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Sheet1" sheetId="1" r:id="rId1"/>
    <sheet name="Sheet2" sheetId="2" r:id="rId2"/>
    <sheet name="ac no ifsc code" sheetId="3" r:id="rId3"/>
    <sheet name="EMP MOB NO" sheetId="4" r:id="rId4"/>
  </sheets>
  <definedNames>
    <definedName name="_xlnm.Print_Area" localSheetId="1">Sheet2!$C$7:$N$52</definedName>
  </definedNames>
  <calcPr calcId="152511"/>
</workbook>
</file>

<file path=xl/calcChain.xml><?xml version="1.0" encoding="utf-8"?>
<calcChain xmlns="http://schemas.openxmlformats.org/spreadsheetml/2006/main">
  <c r="L52" i="2" l="1"/>
  <c r="M52" i="2"/>
  <c r="N52" i="2"/>
  <c r="K52" i="2"/>
  <c r="I52" i="2"/>
  <c r="H52" i="2"/>
  <c r="G52" i="2"/>
  <c r="F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52" i="2" l="1"/>
</calcChain>
</file>

<file path=xl/sharedStrings.xml><?xml version="1.0" encoding="utf-8"?>
<sst xmlns="http://schemas.openxmlformats.org/spreadsheetml/2006/main" count="33840" uniqueCount="9830">
  <si>
    <t>GPF 7//(PERM.)(HC,HCW) - NOV 2023 EMP 238</t>
  </si>
  <si>
    <t>Sr. No.</t>
  </si>
  <si>
    <t>Name of Govt. servants</t>
  </si>
  <si>
    <r>
      <t>LIC 1 (</t>
    </r>
    <r>
      <rPr>
        <b/>
        <sz val="8"/>
        <color rgb="FF000000"/>
        <rFont val="Rupee Foradian"/>
      </rPr>
      <t>`</t>
    </r>
    <r>
      <rPr>
        <b/>
        <sz val="8"/>
        <color rgb="FF000000"/>
        <rFont val="Calibri"/>
        <family val="2"/>
        <scheme val="minor"/>
      </rPr>
      <t>)</t>
    </r>
  </si>
  <si>
    <t>Edake Ashok Attmaram</t>
  </si>
  <si>
    <t>DGPAAEM6801</t>
  </si>
  <si>
    <t>Head Constable</t>
  </si>
  <si>
    <t>Tondawalkar Ajit Ankush</t>
  </si>
  <si>
    <t>DGPAATM7603</t>
  </si>
  <si>
    <t>SAGALGILE ANAND BALASO</t>
  </si>
  <si>
    <t>DGPABSM7604</t>
  </si>
  <si>
    <t>Mane Ashok Jaysingh</t>
  </si>
  <si>
    <t>DGPAJMM7202</t>
  </si>
  <si>
    <t>Nikalje Ashok Jijaba</t>
  </si>
  <si>
    <t>DGPAJNM7602</t>
  </si>
  <si>
    <t>BELDAR ALTAB KARIM</t>
  </si>
  <si>
    <t>DGPAKBM7602</t>
  </si>
  <si>
    <t>Pawar Ajaykumar Kisan</t>
  </si>
  <si>
    <t>DGPAKPM7202</t>
  </si>
  <si>
    <t>Sanas Ashok Krushna</t>
  </si>
  <si>
    <t>DGPAKSM7504</t>
  </si>
  <si>
    <t>NAGRE AJAY MADHUKAR</t>
  </si>
  <si>
    <t>DGPAMNM7401</t>
  </si>
  <si>
    <t>Patil Adesh Madhukar</t>
  </si>
  <si>
    <t>DGPAMPM8001</t>
  </si>
  <si>
    <t>Shinde Ajay Mahadev</t>
  </si>
  <si>
    <t>DGPAMSM7101</t>
  </si>
  <si>
    <t>Shedge Anil Narayan</t>
  </si>
  <si>
    <t>DGPANSM7205</t>
  </si>
  <si>
    <t>Bait Ashok Pundlik</t>
  </si>
  <si>
    <t>DGPAPBM6902</t>
  </si>
  <si>
    <t>Shinde Anil Rajaram</t>
  </si>
  <si>
    <t>DGPARSM6904</t>
  </si>
  <si>
    <t>Borate Ankush Shankar</t>
  </si>
  <si>
    <t>DGPASBM7201</t>
  </si>
  <si>
    <t>Gharat Anil Sakharam</t>
  </si>
  <si>
    <t>DGPASGM7001</t>
  </si>
  <si>
    <t>Pednekar Ajit Shridhar</t>
  </si>
  <si>
    <t>DGPASPM7009</t>
  </si>
  <si>
    <t>Mandalik Avinash Thaksen</t>
  </si>
  <si>
    <t>DGPATMM7401</t>
  </si>
  <si>
    <t>Pawar Anna Vankar</t>
  </si>
  <si>
    <t>DGPAVPM7704</t>
  </si>
  <si>
    <t>Tambewagh Asha Vijay</t>
  </si>
  <si>
    <t>DGPAVTF7301</t>
  </si>
  <si>
    <t>Mahangade Ashok Waman</t>
  </si>
  <si>
    <t>DGPAWMM7601</t>
  </si>
  <si>
    <t>SHAIKH ABDULAZIZ YUSUF</t>
  </si>
  <si>
    <t>DGPAYSM7301</t>
  </si>
  <si>
    <t>Kather Bajirao Bhikaji</t>
  </si>
  <si>
    <t>DGPBBKM7106</t>
  </si>
  <si>
    <t>Patil Balasaheb Bhanudas</t>
  </si>
  <si>
    <t>DGPBBPM7302</t>
  </si>
  <si>
    <t>Sonavane Bhaurao Balwant</t>
  </si>
  <si>
    <t>DGPBBSM7206</t>
  </si>
  <si>
    <t>Karate Bajirao Damu</t>
  </si>
  <si>
    <t>DGPBDKM7601</t>
  </si>
  <si>
    <t>DESAI BASHIRAHMAD GOUSLAL</t>
  </si>
  <si>
    <t>DGPBGDM7701</t>
  </si>
  <si>
    <t>Mahale Bharat Narayan</t>
  </si>
  <si>
    <t>DGPBNMM7401</t>
  </si>
  <si>
    <t>Kachare Bramhdev Pandurang</t>
  </si>
  <si>
    <t>DGPBPKM7004</t>
  </si>
  <si>
    <t>CHAVAN SHIVPRATAP SHRIPATI</t>
  </si>
  <si>
    <t>DGPBSCM7502</t>
  </si>
  <si>
    <t>Patil Bhausaheb Sajan</t>
  </si>
  <si>
    <t>DGPBSPM7001</t>
  </si>
  <si>
    <t>Pednekar Bhikaji Tukaram</t>
  </si>
  <si>
    <t>DGPBTPM6801</t>
  </si>
  <si>
    <t>PALANDE BHARAT TATOJIRAO</t>
  </si>
  <si>
    <t>DGPBTPM7601</t>
  </si>
  <si>
    <t>Avhad Bhivaji Vithoba</t>
  </si>
  <si>
    <t>DGPBVAM7003</t>
  </si>
  <si>
    <t>Sahare Babu Yashwant</t>
  </si>
  <si>
    <t>DGPBYSM7401</t>
  </si>
  <si>
    <t>Yadav Chimaji Chandrakant</t>
  </si>
  <si>
    <t>DGPCCYM7501</t>
  </si>
  <si>
    <t>Kubal Chandrashekhar Eknath</t>
  </si>
  <si>
    <t>DGPCEKM7601</t>
  </si>
  <si>
    <t>Writer H C</t>
  </si>
  <si>
    <t>Bharsat Chandrakant Narayan</t>
  </si>
  <si>
    <t>DGPCNBM7501</t>
  </si>
  <si>
    <t>Thakre Chintaman Navasu</t>
  </si>
  <si>
    <t>DGPCNTM7201</t>
  </si>
  <si>
    <t>Borate Dhanaji Aba</t>
  </si>
  <si>
    <t>DGPDABM7601</t>
  </si>
  <si>
    <t>Khandzode Dilip Anandrao</t>
  </si>
  <si>
    <t>DGPDAKM7501</t>
  </si>
  <si>
    <t>More Dipak Amrutarao</t>
  </si>
  <si>
    <t>DGPDAMM7201</t>
  </si>
  <si>
    <t>SANAP DATTATRAY AASHRUBA</t>
  </si>
  <si>
    <t>DGPDASM7601</t>
  </si>
  <si>
    <t>Kanase Dagadu Chandrakant</t>
  </si>
  <si>
    <t>DGPDCKM7301</t>
  </si>
  <si>
    <t>Lilka Deepak Dattatrya</t>
  </si>
  <si>
    <t>DGPDDLM7601</t>
  </si>
  <si>
    <t>Chavare Dattatray Eknath</t>
  </si>
  <si>
    <t>DGPDECM7601</t>
  </si>
  <si>
    <t>Mali Deelip Hari</t>
  </si>
  <si>
    <t>DGPDHMM6903</t>
  </si>
  <si>
    <t>Pise Dilip Haribhao</t>
  </si>
  <si>
    <t>DGPDHPM6603</t>
  </si>
  <si>
    <t>SHINDE DHONDIRAM HARIBA</t>
  </si>
  <si>
    <t>DGPDHSM7201</t>
  </si>
  <si>
    <t>Gowilkar Dattatray Maruti</t>
  </si>
  <si>
    <t>DGPDMGM7103</t>
  </si>
  <si>
    <t>Kingare Dattatray Ramchandra</t>
  </si>
  <si>
    <t>DGPDRKM7601</t>
  </si>
  <si>
    <t>Dombale Dhulappa Shivaji</t>
  </si>
  <si>
    <t>DGPDSDM7201</t>
  </si>
  <si>
    <t>Jagtap Dasharth Vithoba</t>
  </si>
  <si>
    <t>DGPDVJM6703</t>
  </si>
  <si>
    <t>GHUGE EKNATH MAHADEV</t>
  </si>
  <si>
    <t>DGPEMGM6901</t>
  </si>
  <si>
    <t>Jadhav Ganesh Bhikaji</t>
  </si>
  <si>
    <t>DGPGBJM7502</t>
  </si>
  <si>
    <t>Kadlag Ganpat Kondaji</t>
  </si>
  <si>
    <t>DGPGKKM7302</t>
  </si>
  <si>
    <t>Koli Ganesh Madhukar</t>
  </si>
  <si>
    <t>DGPGMKM7301</t>
  </si>
  <si>
    <t>Jumde Gajanan Trymbak</t>
  </si>
  <si>
    <t>DGPGTJM7501</t>
  </si>
  <si>
    <t>RANKHAMBE HARSHVARDHAN BHOJRAJ</t>
  </si>
  <si>
    <t>DGPHBRM7101</t>
  </si>
  <si>
    <t>Borade Hitesh Dattatray</t>
  </si>
  <si>
    <t>DGPHDBM7701</t>
  </si>
  <si>
    <t>Bhoite Haridas Maruti</t>
  </si>
  <si>
    <t>DGPHMBM7701</t>
  </si>
  <si>
    <t>Ghadi Jagadish Arvind</t>
  </si>
  <si>
    <t>DGPJAGM7402</t>
  </si>
  <si>
    <t>BADBE JAYSHRI EKNATH</t>
  </si>
  <si>
    <t>DGPJEBM7401</t>
  </si>
  <si>
    <t>Kosankar Jagdish Haraba</t>
  </si>
  <si>
    <t>DGPJHKM7201</t>
  </si>
  <si>
    <t>Indulkar Janardan Krishna</t>
  </si>
  <si>
    <t>DGPJKIM7601</t>
  </si>
  <si>
    <t>Borade Kailas Baban</t>
  </si>
  <si>
    <t>DGPKBBM6902</t>
  </si>
  <si>
    <t>Muknak Kisan Bhagoji</t>
  </si>
  <si>
    <t>DGPKBMM7001</t>
  </si>
  <si>
    <t>Wani Kailash Bhagatsingh</t>
  </si>
  <si>
    <t>DGPKBWM6602</t>
  </si>
  <si>
    <t>Gavit Kishor Jahagu</t>
  </si>
  <si>
    <t>DGPKJGM7301</t>
  </si>
  <si>
    <t>Korade Kadambari Kailas</t>
  </si>
  <si>
    <t>DGPKKKF7601</t>
  </si>
  <si>
    <t>Pardeshi Kailash Nandlal</t>
  </si>
  <si>
    <t>DGPKNPM7602</t>
  </si>
  <si>
    <t>Rane Kiran Narayan</t>
  </si>
  <si>
    <t>DGPKNRM7002</t>
  </si>
  <si>
    <t>GURAV KRISHNA RAMCHANDRA</t>
  </si>
  <si>
    <t>DGPKRGM6903</t>
  </si>
  <si>
    <t>Tiwari Kamlesh Ramashankar</t>
  </si>
  <si>
    <t>DGPKRTM6901</t>
  </si>
  <si>
    <t>Gholap Kiran Suresh</t>
  </si>
  <si>
    <t>DGPKSGM7601</t>
  </si>
  <si>
    <t>Mozar Laxman Madhukar</t>
  </si>
  <si>
    <t>DGPLMMM7401</t>
  </si>
  <si>
    <t>Shaikh Latif Mubarak</t>
  </si>
  <si>
    <t>DGPLMSM7402</t>
  </si>
  <si>
    <t>Sangle Lahanu Popat</t>
  </si>
  <si>
    <t>DGPLPSM7602</t>
  </si>
  <si>
    <t>Choudhari Murlidhar Balu</t>
  </si>
  <si>
    <t>DGPMBCM7304</t>
  </si>
  <si>
    <t>Patil Murlidhar Bhagwat</t>
  </si>
  <si>
    <t>DGPMBPM7301</t>
  </si>
  <si>
    <t>Kulal Maharudra Dhondiba</t>
  </si>
  <si>
    <t>DGPMDKM7602</t>
  </si>
  <si>
    <t>Bhusare Manohar Kashinath</t>
  </si>
  <si>
    <t>DGPMKBM7601</t>
  </si>
  <si>
    <t>Gosavi Mahesh Laxman</t>
  </si>
  <si>
    <t>DGPMLGM6901</t>
  </si>
  <si>
    <t>MALI MAHADEV LINGAPPA</t>
  </si>
  <si>
    <t>DGPMLMM7501</t>
  </si>
  <si>
    <t>Jadhav Manoj Manohar</t>
  </si>
  <si>
    <t>DGPMMJM7201</t>
  </si>
  <si>
    <t>Nalavde Mahesh Madhukar</t>
  </si>
  <si>
    <t>DGPMMNM7301</t>
  </si>
  <si>
    <t>Sandbhor Maheshkumar Namdeo</t>
  </si>
  <si>
    <t>DGPMNSM7501</t>
  </si>
  <si>
    <t>AVHAD MANGESH PANDHARINATH</t>
  </si>
  <si>
    <t>DGPMPAM7302</t>
  </si>
  <si>
    <t>PHARATE MANOJ POPATRAO</t>
  </si>
  <si>
    <t>DGPMPFM7601</t>
  </si>
  <si>
    <t>Mohite Mohan Pandurang</t>
  </si>
  <si>
    <t>DGPMPMM7101</t>
  </si>
  <si>
    <t>Meshram Miraji Pandhari</t>
  </si>
  <si>
    <t>DGPMPMM7102</t>
  </si>
  <si>
    <t>Shelar Madhukar Ramchandra</t>
  </si>
  <si>
    <t>DGPMRSM6803</t>
  </si>
  <si>
    <t>Botke Manohar Shankar</t>
  </si>
  <si>
    <t>DGPMSBM6601</t>
  </si>
  <si>
    <t>Patkar Mahesh Shivaji</t>
  </si>
  <si>
    <t>DGPMSPM6704</t>
  </si>
  <si>
    <t>Kharat Mohan Vithal</t>
  </si>
  <si>
    <t>DGPMVKM6801</t>
  </si>
  <si>
    <t>Naik Mahesh Vasant</t>
  </si>
  <si>
    <t>DGPMVNM6901</t>
  </si>
  <si>
    <t>Sawant Mangesh Vishwanath</t>
  </si>
  <si>
    <t>DGPMVSM7202</t>
  </si>
  <si>
    <t>Vanave Maruti Vitthal</t>
  </si>
  <si>
    <t>DGPMVVM7101</t>
  </si>
  <si>
    <t>Tivale Niranjan Bhikajirao</t>
  </si>
  <si>
    <t>DGPNBTM7601</t>
  </si>
  <si>
    <t>Salvi Nataraj Janardan</t>
  </si>
  <si>
    <t>DGPNJSM7302</t>
  </si>
  <si>
    <t>RAUT NITIN MAHADEV</t>
  </si>
  <si>
    <t>DGPNMRM7403</t>
  </si>
  <si>
    <t>Sandav Nandkishor Prabhakar</t>
  </si>
  <si>
    <t>DGPNPSM7501</t>
  </si>
  <si>
    <t>Pandarkar Nitin Sudam</t>
  </si>
  <si>
    <t>DGPNSPM7601</t>
  </si>
  <si>
    <t>Suryavanshi Premnath Abhimanyu</t>
  </si>
  <si>
    <t>DGPPASM6903</t>
  </si>
  <si>
    <t>Nikam Pravin Baban</t>
  </si>
  <si>
    <t>DGPPBNM7302</t>
  </si>
  <si>
    <t>Pawar Pramod Balkrishna</t>
  </si>
  <si>
    <t>DGPPBPM7703</t>
  </si>
  <si>
    <t>Jadhav Prakash Himmatrao</t>
  </si>
  <si>
    <t>DGPPHJM6901</t>
  </si>
  <si>
    <t>Chawan Prakash Jyoti</t>
  </si>
  <si>
    <t>DGPPJCM7602</t>
  </si>
  <si>
    <t>Billare Pandurang Kisan</t>
  </si>
  <si>
    <t>DGPPKBM6703</t>
  </si>
  <si>
    <t>Todankar Prashant Kashinath</t>
  </si>
  <si>
    <t>DGPPKTM6901</t>
  </si>
  <si>
    <t>Palashikar Pravin Laxman</t>
  </si>
  <si>
    <t>DGPPLPM7101</t>
  </si>
  <si>
    <t>Bahiram Prakash Mansaram</t>
  </si>
  <si>
    <t>DGPPMBM7202</t>
  </si>
  <si>
    <t>Wakshe Popat Narayan</t>
  </si>
  <si>
    <t>DGPPNWM6901</t>
  </si>
  <si>
    <t>MORE PRAVIN PRATAP</t>
  </si>
  <si>
    <t>DGPPPMM6801</t>
  </si>
  <si>
    <t>GHARAT PARAG RAGHUNATH</t>
  </si>
  <si>
    <t>DGPPRGM7805</t>
  </si>
  <si>
    <t>CHAVAN PANDURANG SAKHARAM</t>
  </si>
  <si>
    <t>DGPPSCM6601</t>
  </si>
  <si>
    <t>Dalvi Priti Suraj</t>
  </si>
  <si>
    <t>DGPPSDF7501</t>
  </si>
  <si>
    <t>Gaikwad Prakash Shankar</t>
  </si>
  <si>
    <t>DGPPSGM7207</t>
  </si>
  <si>
    <t>Jadhav Prashant Shivaji</t>
  </si>
  <si>
    <t>DGPPSJM7101</t>
  </si>
  <si>
    <t>Kappe Pravin Shantaram</t>
  </si>
  <si>
    <t>DGPPSKM7502</t>
  </si>
  <si>
    <t>Nilekar Pradeep Tukaram</t>
  </si>
  <si>
    <t>DGPPTNM7201</t>
  </si>
  <si>
    <t>Devre Pralhad Vishram</t>
  </si>
  <si>
    <t>DGPPVDM7301</t>
  </si>
  <si>
    <t>Mohite Pandurang Vasant</t>
  </si>
  <si>
    <t>DGPPVMM7603</t>
  </si>
  <si>
    <t>Shinde Pradeep Yashwant</t>
  </si>
  <si>
    <t>DGPPYSM7002</t>
  </si>
  <si>
    <t>Ghagare Rajendra Appa</t>
  </si>
  <si>
    <t>DGPRAGM7501</t>
  </si>
  <si>
    <t>Pawar Rahual Anandrao</t>
  </si>
  <si>
    <t>DGPRAPM7701</t>
  </si>
  <si>
    <t>Misal Raju Bapurao</t>
  </si>
  <si>
    <t>DGPRBMM7505</t>
  </si>
  <si>
    <t>Sawant Rupeshri Balkrishna</t>
  </si>
  <si>
    <t>DGPRBSF7601</t>
  </si>
  <si>
    <t>Ghogare Rajendra Chandrakant</t>
  </si>
  <si>
    <t>DGPRCGM7502</t>
  </si>
  <si>
    <t>Shinde Rajesh Gangaram</t>
  </si>
  <si>
    <t>DGPRGSM7201</t>
  </si>
  <si>
    <t>Asolkar Rajan Manohar</t>
  </si>
  <si>
    <t>DGPRMAM6704</t>
  </si>
  <si>
    <t>Budruke Ravikant Maruti</t>
  </si>
  <si>
    <t>DGPRMBM6601</t>
  </si>
  <si>
    <t>Jadhav Ramesh Mahadev</t>
  </si>
  <si>
    <t>DGPRMJM7001</t>
  </si>
  <si>
    <t>Rathod Rohidas Mansing</t>
  </si>
  <si>
    <t>DGPRMRM7202</t>
  </si>
  <si>
    <t>Padalkar Raju Narayan</t>
  </si>
  <si>
    <t>DGPRNPM7601</t>
  </si>
  <si>
    <t>Ekawade Rajesh Prbhakar</t>
  </si>
  <si>
    <t>DGPRPEM7301</t>
  </si>
  <si>
    <t>Bagul Raju Ratan</t>
  </si>
  <si>
    <t>DGPRRBM7201</t>
  </si>
  <si>
    <t>Juwale Riya Rajesh</t>
  </si>
  <si>
    <t>DGPRRJF7601</t>
  </si>
  <si>
    <t>Sonawane Rajendra Ramchandra</t>
  </si>
  <si>
    <t>DGPRRSM7002</t>
  </si>
  <si>
    <t>Sakpal Rajesh Rambhau</t>
  </si>
  <si>
    <t>DGPRRSM7902</t>
  </si>
  <si>
    <t>Dusane Raju Shyamrao</t>
  </si>
  <si>
    <t>DGPRSDM7101</t>
  </si>
  <si>
    <t>Devji Ramchandra Shankar</t>
  </si>
  <si>
    <t>DGPRSDM7401</t>
  </si>
  <si>
    <t>MALVE RAJESH UDDHAV</t>
  </si>
  <si>
    <t>DGPRUMM7201</t>
  </si>
  <si>
    <t>Gautam Rajendra Vijay</t>
  </si>
  <si>
    <t>DGPRVGM8102</t>
  </si>
  <si>
    <t>Kale Raju Vanaraj</t>
  </si>
  <si>
    <t>DGPRVKM7701</t>
  </si>
  <si>
    <t>Shegar Rajendra Vithoba</t>
  </si>
  <si>
    <t>DGPRVSM7104</t>
  </si>
  <si>
    <t>Wagh Ramesh Vitthal</t>
  </si>
  <si>
    <t>DGPRVWM6901</t>
  </si>
  <si>
    <t>Sawant Rajesh Yaswant</t>
  </si>
  <si>
    <t>DGPRYSM6201</t>
  </si>
  <si>
    <t>Kakade Santosh Arun</t>
  </si>
  <si>
    <t>DGPSAKM7803</t>
  </si>
  <si>
    <t>Rane Sandeep Ankush</t>
  </si>
  <si>
    <t>DGPSARM7603</t>
  </si>
  <si>
    <t>Shaikh Sharif Abdulgani</t>
  </si>
  <si>
    <t>DGPSASM7703</t>
  </si>
  <si>
    <t>DALVI SANJAY JIWAJI</t>
  </si>
  <si>
    <t>DGPSBDM7709</t>
  </si>
  <si>
    <t>Gonde Suryakant Bhiva</t>
  </si>
  <si>
    <t>DGPSBGM7409</t>
  </si>
  <si>
    <t>Mhatre Sandip Balchandra</t>
  </si>
  <si>
    <t>DGPSBMM7109</t>
  </si>
  <si>
    <t>PETKAR SUTENDRA BHIWA</t>
  </si>
  <si>
    <t>DGPSBPM6610</t>
  </si>
  <si>
    <t>SOLSE SHANKAR BHIKAJI</t>
  </si>
  <si>
    <t>DGPSBSM6923</t>
  </si>
  <si>
    <t>Ghatage Sanjay Dinkar</t>
  </si>
  <si>
    <t>DGPSDGM6709</t>
  </si>
  <si>
    <t>Kamble Shashikant Dagdu</t>
  </si>
  <si>
    <t>DGPSDKM6808</t>
  </si>
  <si>
    <t>Kokane Santosh Dattatraya</t>
  </si>
  <si>
    <t>DGPSDKM7305</t>
  </si>
  <si>
    <t>Shelar Sandip Dada</t>
  </si>
  <si>
    <t>DGPSDSM7701</t>
  </si>
  <si>
    <t>Vedak Sandeep Damodar</t>
  </si>
  <si>
    <t>DGPSDVM7101</t>
  </si>
  <si>
    <t>Pagare Sanjay Eknath</t>
  </si>
  <si>
    <t>DGPSEPM6901</t>
  </si>
  <si>
    <t>Bhosale Suresh Gopal</t>
  </si>
  <si>
    <t>DGPSGBM7205</t>
  </si>
  <si>
    <t>MANE SUNIL GANPAT</t>
  </si>
  <si>
    <t>DGPSGMM7202</t>
  </si>
  <si>
    <t>Rajguru Satish Govind</t>
  </si>
  <si>
    <t>DGPSGRM7601</t>
  </si>
  <si>
    <t>SHELAR SUBHASH GANGARAM</t>
  </si>
  <si>
    <t>DGPSGSM7101</t>
  </si>
  <si>
    <t>SANKHE SATISH GAJANAN</t>
  </si>
  <si>
    <t>DGPSGSM7303</t>
  </si>
  <si>
    <t>Shinde Sagarnath Gangaram</t>
  </si>
  <si>
    <t>DGPSGSM7406</t>
  </si>
  <si>
    <t>BAIG SAMEER HUSSAIN</t>
  </si>
  <si>
    <t>DGPSHBM7702</t>
  </si>
  <si>
    <t>Keni Sunil Harichandra</t>
  </si>
  <si>
    <t>DGPSHKM7802</t>
  </si>
  <si>
    <t>Loke Santosh Hari</t>
  </si>
  <si>
    <t>DGPSHLM7501</t>
  </si>
  <si>
    <t>Sankhe Sanjay Hari</t>
  </si>
  <si>
    <t>DGPSHSM7106</t>
  </si>
  <si>
    <t>Sonawane Subhash Himmat</t>
  </si>
  <si>
    <t>DGPSHSM7601</t>
  </si>
  <si>
    <t>KAWLE SUNIL JANARDAN</t>
  </si>
  <si>
    <t>DGPSJKM7502</t>
  </si>
  <si>
    <t>Bhojane Subhash Kashinath</t>
  </si>
  <si>
    <t>DGPSKBM7404</t>
  </si>
  <si>
    <t>Phonde Shivaji Kushaba</t>
  </si>
  <si>
    <t>DGPSKPM7601</t>
  </si>
  <si>
    <t>Padwal Sahadeo Kashiram</t>
  </si>
  <si>
    <t>DGPSKPM7606</t>
  </si>
  <si>
    <t>Shaikh Shabir Khalil</t>
  </si>
  <si>
    <t>DGPSKSM7107</t>
  </si>
  <si>
    <t>Dongre Sanjay Laxman</t>
  </si>
  <si>
    <t>DGPSLDM7401</t>
  </si>
  <si>
    <t>Gaikwad Sandeep Laxman</t>
  </si>
  <si>
    <t>DGPSLGM7501</t>
  </si>
  <si>
    <t>Wagholikar Satish Laxman</t>
  </si>
  <si>
    <t>DGPSLWM7001</t>
  </si>
  <si>
    <t>Avhad Santosh Madhav</t>
  </si>
  <si>
    <t>DGPSMAM7601</t>
  </si>
  <si>
    <t>Budhe Subhash Maruti</t>
  </si>
  <si>
    <t>DGPSMBM6801</t>
  </si>
  <si>
    <t>BABAR SURYAKANT MADHUKAR</t>
  </si>
  <si>
    <t>DGPSMBM7806</t>
  </si>
  <si>
    <t>Chorge Shivdas Maruti</t>
  </si>
  <si>
    <t>DGPSMCM7603</t>
  </si>
  <si>
    <t>Kapse Sandesh Manohar</t>
  </si>
  <si>
    <t>DGPSMKM7305</t>
  </si>
  <si>
    <t>Rajpure Sandeep Mansingh</t>
  </si>
  <si>
    <t>DGPSMRM7106</t>
  </si>
  <si>
    <t>Suryavanshi Santosh Mahadev</t>
  </si>
  <si>
    <t>DGPSMSM7501</t>
  </si>
  <si>
    <t>GAWADE SURESH NAMDEO</t>
  </si>
  <si>
    <t>DGPSNGM6606</t>
  </si>
  <si>
    <t>Kusale Sanjay Namdeo</t>
  </si>
  <si>
    <t>DGPSNKM6902</t>
  </si>
  <si>
    <t>Nikum Shalikrao Nimba</t>
  </si>
  <si>
    <t>DGPSNNM7501</t>
  </si>
  <si>
    <t>Shewale Sanjay Nanaji</t>
  </si>
  <si>
    <t>DGPSNSM7016</t>
  </si>
  <si>
    <t>Jaitpal Sunita Pramod</t>
  </si>
  <si>
    <t>DGPSPJF7201</t>
  </si>
  <si>
    <t>Naik Shankar Parashuram</t>
  </si>
  <si>
    <t>DGPSPNM7602</t>
  </si>
  <si>
    <t>Patil Sandeep Padmakar</t>
  </si>
  <si>
    <t>DGPSPPM7003</t>
  </si>
  <si>
    <t>CHAVAN SANTOSH RAVJI</t>
  </si>
  <si>
    <t>DGPSRCM7304</t>
  </si>
  <si>
    <t>Pangam Shrikrishna Ramchandra</t>
  </si>
  <si>
    <t>DGPSRPM7510</t>
  </si>
  <si>
    <t>Barde Seema Sukhadeo</t>
  </si>
  <si>
    <t>DGPSSBM7507</t>
  </si>
  <si>
    <t>Divekar Samiksha Sameer</t>
  </si>
  <si>
    <t>DGPSSDM7509</t>
  </si>
  <si>
    <t>PATIL SNEHAL SANTOSH</t>
  </si>
  <si>
    <t>DGPSSGF7304</t>
  </si>
  <si>
    <t>Ghorpade Sunil Shankar</t>
  </si>
  <si>
    <t>DGPSSGM7006</t>
  </si>
  <si>
    <t>Jadhav Suresh Shrirang</t>
  </si>
  <si>
    <t>DGPSSJM7109</t>
  </si>
  <si>
    <t>Kulal Somnath Shankar</t>
  </si>
  <si>
    <t>DGPSSKM7513</t>
  </si>
  <si>
    <t>MANE SANTOSH SHIVRAM</t>
  </si>
  <si>
    <t>DGPSSMM6903</t>
  </si>
  <si>
    <t>Mali Santaji Shivram</t>
  </si>
  <si>
    <t>DGPSSMM7506</t>
  </si>
  <si>
    <t>Pawar Shankar Shamrao</t>
  </si>
  <si>
    <t>DGPSSPM7601</t>
  </si>
  <si>
    <t>Sawant Shivaji Shankar</t>
  </si>
  <si>
    <t>DGPSSSM6821</t>
  </si>
  <si>
    <t>Sawant Sandeep Sudam</t>
  </si>
  <si>
    <t>DGPSSSM7114</t>
  </si>
  <si>
    <t>Shinde Sharad Shivaji</t>
  </si>
  <si>
    <t>DGPSSSM7906</t>
  </si>
  <si>
    <t>THAKUR SANTOSH SHASHIKANT</t>
  </si>
  <si>
    <t>DGPSSTM6604</t>
  </si>
  <si>
    <t>Tawde Shailendra Sitaram</t>
  </si>
  <si>
    <t>DGPSSTM6701</t>
  </si>
  <si>
    <t>Talekar Sunil Shantaram</t>
  </si>
  <si>
    <t>DGPSSTM7106</t>
  </si>
  <si>
    <t>Gharat Shashikant Tukaram</t>
  </si>
  <si>
    <t>DGPSTGM7202</t>
  </si>
  <si>
    <t>Lote Shantaram Tukaram</t>
  </si>
  <si>
    <t>DGPSTLM7601</t>
  </si>
  <si>
    <t>Ubhare Sunil Tukaram</t>
  </si>
  <si>
    <t>DGPSTUM7001</t>
  </si>
  <si>
    <t>Koyande Sujit Waman</t>
  </si>
  <si>
    <t>DGPSWKM7204</t>
  </si>
  <si>
    <t>Mane Tatoba Mahadev</t>
  </si>
  <si>
    <t>DGPTMMM6601</t>
  </si>
  <si>
    <t>Chavan Trupti Shridhar</t>
  </si>
  <si>
    <t>DGPTSCF7601</t>
  </si>
  <si>
    <t>Mistri Umesh Dhananjay</t>
  </si>
  <si>
    <t>DGPUDMM7401</t>
  </si>
  <si>
    <t>KHANKAL VIMAL ANTU</t>
  </si>
  <si>
    <t>DGPVAKF6801</t>
  </si>
  <si>
    <t>MANE VIJAY DATTATRAY</t>
  </si>
  <si>
    <t>DGPVDMM7605</t>
  </si>
  <si>
    <t>Pawar Vijay Haibati</t>
  </si>
  <si>
    <t>DGPVHPM7601</t>
  </si>
  <si>
    <t>Ketkar Vijay Jagnnath</t>
  </si>
  <si>
    <t>DGPVJKM7601</t>
  </si>
  <si>
    <t>Bhoye Vishwanath Khandu</t>
  </si>
  <si>
    <t>DGPVKBM7601</t>
  </si>
  <si>
    <t>Salunkhe Vilas Maruti</t>
  </si>
  <si>
    <t>DGPVMSM7601</t>
  </si>
  <si>
    <t>Kanade Vitthal Namdeo</t>
  </si>
  <si>
    <t>DGPVNKM7103</t>
  </si>
  <si>
    <t>Patil Vikas Natthu</t>
  </si>
  <si>
    <t>DGPVNPM7801</t>
  </si>
  <si>
    <t>Yadav Vijay Nivruti</t>
  </si>
  <si>
    <t>DGPVNYM7303</t>
  </si>
  <si>
    <t>Patil Vilas Pandurang</t>
  </si>
  <si>
    <t>DGPVPPM7006</t>
  </si>
  <si>
    <t>Pawar Vijaykumar Ramchandra</t>
  </si>
  <si>
    <t>DGPVRPM7603</t>
  </si>
  <si>
    <t>WALZADE VILAS RAJARAM</t>
  </si>
  <si>
    <t>DGPVRVM6701</t>
  </si>
  <si>
    <t>GAIKWAD VISHAL SHANTARAM</t>
  </si>
  <si>
    <t>DGPVSGM7504</t>
  </si>
  <si>
    <t>Khairnar Vijay Shantaram</t>
  </si>
  <si>
    <t>DGPVSKM7107</t>
  </si>
  <si>
    <t>Mane Vijay Sarjerao</t>
  </si>
  <si>
    <t>DGPVSMM6801</t>
  </si>
  <si>
    <t>NAWADKAR VIJAY SUBHASH</t>
  </si>
  <si>
    <t>DGPVSNM7201</t>
  </si>
  <si>
    <t>Shinde Vijay Shantaram</t>
  </si>
  <si>
    <t>DGPVSSM7203</t>
  </si>
  <si>
    <t>Satam Vaibhav Sadashiv</t>
  </si>
  <si>
    <t>DGPVSSM7403</t>
  </si>
  <si>
    <t>Kumbhar Vijay Vishnu</t>
  </si>
  <si>
    <t>DGPVVKM7604</t>
  </si>
  <si>
    <t>Grand Total `:</t>
  </si>
  <si>
    <t>12//(TEMP.)(GPF)(PC) - NOV 2023 EMP 105</t>
  </si>
  <si>
    <t>Nanaware Anil Ankush</t>
  </si>
  <si>
    <t>DGPAANM8301</t>
  </si>
  <si>
    <t>Police Constable</t>
  </si>
  <si>
    <t>Nikam Abhijit Ashok</t>
  </si>
  <si>
    <t>DGPAANM8401</t>
  </si>
  <si>
    <t>Patil Arun Bhimrao</t>
  </si>
  <si>
    <t>DGPABPM8309</t>
  </si>
  <si>
    <t>Kedar Ashok Kashinath</t>
  </si>
  <si>
    <t>DGPAKKM8001</t>
  </si>
  <si>
    <t>Kadam Ashwin Kuldip</t>
  </si>
  <si>
    <t>DGPAKKM8202</t>
  </si>
  <si>
    <t>Gaikwad Adhik Lalasaheb</t>
  </si>
  <si>
    <t>DGPALGM8401</t>
  </si>
  <si>
    <t>Rawle Ankush Lahu</t>
  </si>
  <si>
    <t>DGPALRM8101</t>
  </si>
  <si>
    <t>Jadhav Amol Rama</t>
  </si>
  <si>
    <t>DGPARJM8402</t>
  </si>
  <si>
    <t>Pawar Amol Raghunath</t>
  </si>
  <si>
    <t>DGPARPM8001</t>
  </si>
  <si>
    <t>Tandle Ambika Ramdas</t>
  </si>
  <si>
    <t>DGPARTF7902</t>
  </si>
  <si>
    <t>Bhosale Anil Vinayak</t>
  </si>
  <si>
    <t>DGPAVBM8101</t>
  </si>
  <si>
    <t>DHOLAM BHARAT KESHV</t>
  </si>
  <si>
    <t>DGPBKDM8002</t>
  </si>
  <si>
    <t>Avhad Dashrath Arjun</t>
  </si>
  <si>
    <t>DGPDAAM7802</t>
  </si>
  <si>
    <t>Gangurde Dnyaneshwar Dharma</t>
  </si>
  <si>
    <t>DGPDDGM7801</t>
  </si>
  <si>
    <t>Patil Deepak Kashinath</t>
  </si>
  <si>
    <t>DGPDKPM8401</t>
  </si>
  <si>
    <t>Mahindrkar Deepak Malhari</t>
  </si>
  <si>
    <t>DGPDMMM7901</t>
  </si>
  <si>
    <t>Tandel Digambar Mohan</t>
  </si>
  <si>
    <t>DGPDMTM8001</t>
  </si>
  <si>
    <t>Tajane Dharmaraj Prakash</t>
  </si>
  <si>
    <t>DGPDPTM8201</t>
  </si>
  <si>
    <t>Tumbada Ganpat Bhiva</t>
  </si>
  <si>
    <t>DGPGBTM8001</t>
  </si>
  <si>
    <t>GOSAVI HEMANT CHANDRAKANT</t>
  </si>
  <si>
    <t>DGPHCGM8101</t>
  </si>
  <si>
    <t>Tandel Harshad Kishor</t>
  </si>
  <si>
    <t>DGPHKTM7901</t>
  </si>
  <si>
    <t>Thakur Jitendra Ashok</t>
  </si>
  <si>
    <t>DGPJATM8201</t>
  </si>
  <si>
    <t>Sayyad Javedali Jafarali</t>
  </si>
  <si>
    <t>DGPJJSM7001</t>
  </si>
  <si>
    <t>Malusare Jayendra Malsingh</t>
  </si>
  <si>
    <t>DGPJMMM7901</t>
  </si>
  <si>
    <t>SAYYAD JOHEB SHAKHIL</t>
  </si>
  <si>
    <t>DGPJSSM8303</t>
  </si>
  <si>
    <t>Kesare Krishandeo Dhondiram</t>
  </si>
  <si>
    <t>DGPKDKM8201</t>
  </si>
  <si>
    <t>Manje Kiran Gopal</t>
  </si>
  <si>
    <t>DGPKGMM8201</t>
  </si>
  <si>
    <t>Upalkar Kiran Ramchandra</t>
  </si>
  <si>
    <t>DGPKRUM7901</t>
  </si>
  <si>
    <t>Wagmare Kumar Ragunath</t>
  </si>
  <si>
    <t>DGPKRWM6801</t>
  </si>
  <si>
    <t>Manjarekar Kiran Vijay</t>
  </si>
  <si>
    <t>DGPKVMM8001</t>
  </si>
  <si>
    <t>Nagarji Liyakat Dilawar</t>
  </si>
  <si>
    <t>DGPLDNM7901</t>
  </si>
  <si>
    <t>MHATRE MAHESH KASHINATH</t>
  </si>
  <si>
    <t>DGPMKMM8101</t>
  </si>
  <si>
    <t>Jadhav Mandar Madhukar</t>
  </si>
  <si>
    <t>DGPMMJM8102</t>
  </si>
  <si>
    <t>Korde Maruti Motiram</t>
  </si>
  <si>
    <t>DGPMMKM7404</t>
  </si>
  <si>
    <t>More Manoj Shashikant</t>
  </si>
  <si>
    <t>DGPMSMM8102</t>
  </si>
  <si>
    <t>More Mohan Sakharam</t>
  </si>
  <si>
    <t>DGPMSMM8506</t>
  </si>
  <si>
    <t>KHAN MINAJ ASIF</t>
  </si>
  <si>
    <t>DGPMSSF8301</t>
  </si>
  <si>
    <t>Madavi Mangesh Vitthal</t>
  </si>
  <si>
    <t>DGPMVMM8501</t>
  </si>
  <si>
    <t>Sawale Nandakishor Ananda</t>
  </si>
  <si>
    <t>DGPNASM8101</t>
  </si>
  <si>
    <t>Shinde Nakul Pradeep</t>
  </si>
  <si>
    <t>DGPNPSM8501</t>
  </si>
  <si>
    <t>Chawan Nitin Rajaram</t>
  </si>
  <si>
    <t>DGPNRCM8202</t>
  </si>
  <si>
    <t>Rawate Navin Somnath</t>
  </si>
  <si>
    <t>DGPNSRM8601</t>
  </si>
  <si>
    <t>Gaikwad Nilesh Vasant</t>
  </si>
  <si>
    <t>DGPNVGM8301</t>
  </si>
  <si>
    <t>Tetambe Nitin Vishwanath</t>
  </si>
  <si>
    <t>DGPNVTM8001</t>
  </si>
  <si>
    <t>Bhagit Pandurang Chimaji</t>
  </si>
  <si>
    <t>DGPPCBM7901</t>
  </si>
  <si>
    <t>Tetambe Prashant Digambar</t>
  </si>
  <si>
    <t>DGPPDTM7901</t>
  </si>
  <si>
    <t>Kumbhar Prashant Gorakhanath</t>
  </si>
  <si>
    <t>DGPPGKM8301</t>
  </si>
  <si>
    <t>SHINDE PRADIP GOPAL</t>
  </si>
  <si>
    <t>DGPPGSM8102</t>
  </si>
  <si>
    <t>Surve Pranav Manohar</t>
  </si>
  <si>
    <t>DGPPMSM8001</t>
  </si>
  <si>
    <t>Borse Pankaj Rajaram</t>
  </si>
  <si>
    <t>DGPPRBM8001</t>
  </si>
  <si>
    <t>Patil Pravin Shantaram</t>
  </si>
  <si>
    <t>DGPPSPM8102</t>
  </si>
  <si>
    <t>SANAP PRAVINSAKHAHARI</t>
  </si>
  <si>
    <t>DGPPSSM8008</t>
  </si>
  <si>
    <t>Khairnar Raju Hansraj</t>
  </si>
  <si>
    <t>DGPRHKM7901</t>
  </si>
  <si>
    <t>Shaikh Rajuddin Mohiyoddin</t>
  </si>
  <si>
    <t>DGPRMSM7409</t>
  </si>
  <si>
    <t>Nandekar Ravindra Tukaram</t>
  </si>
  <si>
    <t>DGPRTNM7302</t>
  </si>
  <si>
    <t>Khatal Suresh Arjun</t>
  </si>
  <si>
    <t>DGPSAKM8002</t>
  </si>
  <si>
    <t>Padvale Subhash Arjun</t>
  </si>
  <si>
    <t>DGPSAPM7801</t>
  </si>
  <si>
    <t>Kashid Suresh Baburao</t>
  </si>
  <si>
    <t>DGPSBKM6617</t>
  </si>
  <si>
    <t>Pawar Subhash Babu</t>
  </si>
  <si>
    <t>DGPSBPM7701</t>
  </si>
  <si>
    <t>GOSAVI SAMEER CHANDRAKANT</t>
  </si>
  <si>
    <t>DGPSCGM8304</t>
  </si>
  <si>
    <t>Shinde Sachin Chandrakant</t>
  </si>
  <si>
    <t>DGPSCSM7901</t>
  </si>
  <si>
    <t>Yadav Sameer Chandrakant</t>
  </si>
  <si>
    <t>DGPSCYM7901</t>
  </si>
  <si>
    <t>Ahire Sunil Dattaray</t>
  </si>
  <si>
    <t>DGPSDAM8101</t>
  </si>
  <si>
    <t>KOLI SANDIP DAGADU</t>
  </si>
  <si>
    <t>DGPSDKM8101</t>
  </si>
  <si>
    <t>Kudalkar Sunil Dattatry</t>
  </si>
  <si>
    <t>DGPSDKM8211</t>
  </si>
  <si>
    <t>Sangale Sanjay Devram</t>
  </si>
  <si>
    <t>DGPSDSM7403</t>
  </si>
  <si>
    <t>Kadam Sachin Govind</t>
  </si>
  <si>
    <t>DGPSGKM8208</t>
  </si>
  <si>
    <t>Walke Sanjay Govind</t>
  </si>
  <si>
    <t>DGPSGWM8001</t>
  </si>
  <si>
    <t>NALAWADE SURAJ HANMANTRAO</t>
  </si>
  <si>
    <t>DGPSHNM8501</t>
  </si>
  <si>
    <t>Pawar Santosh Laxman</t>
  </si>
  <si>
    <t>DGPSLPM7901</t>
  </si>
  <si>
    <t>Chavan Sunil Maruti</t>
  </si>
  <si>
    <t>DGPSMCM7302</t>
  </si>
  <si>
    <t>Dhomase Sachin Maruti</t>
  </si>
  <si>
    <t>DGPSMDM8301</t>
  </si>
  <si>
    <t>Indulkar Sameer Mahadeo</t>
  </si>
  <si>
    <t>DGPSMIM7401</t>
  </si>
  <si>
    <t>Patil Sandesh Maruti</t>
  </si>
  <si>
    <t>DGPSMPM7806</t>
  </si>
  <si>
    <t>Satam Sushil Manohar</t>
  </si>
  <si>
    <t>DGPSMSM8012</t>
  </si>
  <si>
    <t>Chawan Sachin Namdev</t>
  </si>
  <si>
    <t>DGPSNCM7901</t>
  </si>
  <si>
    <t>Pisal Suryakant Narayan</t>
  </si>
  <si>
    <t>DGPSNPM8505</t>
  </si>
  <si>
    <t>Varpe Sanpat Nanabhau</t>
  </si>
  <si>
    <t>DGPSNVM8202</t>
  </si>
  <si>
    <t>Pagare Sandeep Pandurang</t>
  </si>
  <si>
    <t>DGPSPPM7503</t>
  </si>
  <si>
    <t>TORNE SANTOSH PANDHARINATH</t>
  </si>
  <si>
    <t>DGPSPTM7903</t>
  </si>
  <si>
    <t>DICHOLKAR SHAILESH RAVINDRA</t>
  </si>
  <si>
    <t>DGPSRDM8206</t>
  </si>
  <si>
    <t>Koli Sandeep Ramchandra</t>
  </si>
  <si>
    <t>DGPSRKM8004</t>
  </si>
  <si>
    <t>Salunkhe Sachin Raghunath</t>
  </si>
  <si>
    <t>DGPSRSM7901</t>
  </si>
  <si>
    <t>BHOSALE SHWETA SANTOSH</t>
  </si>
  <si>
    <t>DGPSSBF8205</t>
  </si>
  <si>
    <t>Kamble Sanjaykumar Sadashiv</t>
  </si>
  <si>
    <t>DGPSSKM6931</t>
  </si>
  <si>
    <t>Shinde Shital Sudhir</t>
  </si>
  <si>
    <t>DGPSSSF7907</t>
  </si>
  <si>
    <t>Satam Santosh Shamsundar</t>
  </si>
  <si>
    <t>DGPSSSM8002</t>
  </si>
  <si>
    <t>WANI SANDEEP SAMBHAJI</t>
  </si>
  <si>
    <t>DGPSSVM8003</t>
  </si>
  <si>
    <t>DAVANE SHWETA TUSHAR</t>
  </si>
  <si>
    <t>DGPSVDF8501</t>
  </si>
  <si>
    <t>PHATAK SACHIN VINAYAK</t>
  </si>
  <si>
    <t>DGPSVPM8002</t>
  </si>
  <si>
    <t>SURVE SANDHYA SANDESH</t>
  </si>
  <si>
    <t>DGPSVTF8001</t>
  </si>
  <si>
    <t>Kardbhaje Tatyasaheb Asaram</t>
  </si>
  <si>
    <t>DGPTAKM8101</t>
  </si>
  <si>
    <t>Waghmare Tanaji Sopan</t>
  </si>
  <si>
    <t>DGPTSWM6601</t>
  </si>
  <si>
    <t>Bombe Vijay Babaji</t>
  </si>
  <si>
    <t>DGPVBBM8401</t>
  </si>
  <si>
    <t>KANOJIYA VASUDEV BACCHUBHAI</t>
  </si>
  <si>
    <t>DGPVBKM7901</t>
  </si>
  <si>
    <t>Surywanshi Vinod Bhagwan</t>
  </si>
  <si>
    <t>DGPVBSM8202</t>
  </si>
  <si>
    <t>Gurav Vijaysing Kushanrao</t>
  </si>
  <si>
    <t>DGPVKGM7303</t>
  </si>
  <si>
    <t>Avhad Vijay Laxman</t>
  </si>
  <si>
    <t>DGPVLAM8501</t>
  </si>
  <si>
    <t>Chavan Vijay Manohar</t>
  </si>
  <si>
    <t>DGPVMCM8202</t>
  </si>
  <si>
    <t>Ugale Vittal Nagnath</t>
  </si>
  <si>
    <t>DGPVNUM7301</t>
  </si>
  <si>
    <t>Pawar Vijay Ramsingh</t>
  </si>
  <si>
    <t>DGPVRPM8502</t>
  </si>
  <si>
    <t>Sawant Vikas Ramdas</t>
  </si>
  <si>
    <t>DGPVRSM8201</t>
  </si>
  <si>
    <t>Posam Vishal Shinkar</t>
  </si>
  <si>
    <t>DGPVSPM8006</t>
  </si>
  <si>
    <t>Rathod Vikas Vasant</t>
  </si>
  <si>
    <t>DGPVVRM7901</t>
  </si>
  <si>
    <t>Wagh Wrushank Ramakant</t>
  </si>
  <si>
    <t>DGPWRWF8301</t>
  </si>
  <si>
    <t>GPF 1//(PERM.)(CLERICAL) - NOV 2023 EMP 11</t>
  </si>
  <si>
    <t>Shinde Balkrishna Mahadev</t>
  </si>
  <si>
    <t>DGPBMSM7802</t>
  </si>
  <si>
    <t>Senior Grade Clerk</t>
  </si>
  <si>
    <t>Wadekar Jayendra Bhalchandra</t>
  </si>
  <si>
    <t>DGPJBWM6701</t>
  </si>
  <si>
    <t>Draftsman</t>
  </si>
  <si>
    <t>Jadhav Laxman Ramchandra</t>
  </si>
  <si>
    <t>DGPLRJM7201</t>
  </si>
  <si>
    <t>Mali</t>
  </si>
  <si>
    <t>Samant Manasi Manohar</t>
  </si>
  <si>
    <t>DGPMMSF6701</t>
  </si>
  <si>
    <t>Head Clerk</t>
  </si>
  <si>
    <t>LAD NITIN DIGAMMBAR</t>
  </si>
  <si>
    <t>DGPNDLM8002</t>
  </si>
  <si>
    <t>Office Superintendent - N Gz</t>
  </si>
  <si>
    <t>BHOJANE RAMDAS LAXMAN</t>
  </si>
  <si>
    <t>DGPRLBM6801</t>
  </si>
  <si>
    <t>Admin Officer</t>
  </si>
  <si>
    <t>Bane Sneha Santosh</t>
  </si>
  <si>
    <t>DGPSSBF6701</t>
  </si>
  <si>
    <t>Rane Supriya Surendra</t>
  </si>
  <si>
    <t>DGPSSRF6501</t>
  </si>
  <si>
    <t>Peon</t>
  </si>
  <si>
    <t>Salunkhe Surekha Shivaji</t>
  </si>
  <si>
    <t>DGPSSSF6903</t>
  </si>
  <si>
    <t>Junior Grade Clerk</t>
  </si>
  <si>
    <t>Kadam Vijaya Prakash</t>
  </si>
  <si>
    <t>DGPVPKF7801</t>
  </si>
  <si>
    <t>Rathod Yashwant Ramchandra</t>
  </si>
  <si>
    <t>DGPYRRM7301</t>
  </si>
  <si>
    <t>Watchman</t>
  </si>
  <si>
    <t>GPF 3//(PERM.)(CLERICAL) - NOV 2023 EMP 1</t>
  </si>
  <si>
    <t>LIC 1 (`)</t>
  </si>
  <si>
    <t>Gosavi Anita Ashok</t>
  </si>
  <si>
    <t>DGPAAGF6701</t>
  </si>
  <si>
    <t>GPF 2//(PERM.)(CLERICAL) - NOV 2023 EMP 6</t>
  </si>
  <si>
    <t>Rane Dinesh Eknath</t>
  </si>
  <si>
    <t>DGPDERM7701</t>
  </si>
  <si>
    <t>Kumbhare Mamata Narendra</t>
  </si>
  <si>
    <t>DGPMNKF7101</t>
  </si>
  <si>
    <t>Jadhav Pradip Akaram</t>
  </si>
  <si>
    <t>DGPPAJM7701</t>
  </si>
  <si>
    <t>Darji Surekha Dinesh</t>
  </si>
  <si>
    <t>DGPSDDF6801</t>
  </si>
  <si>
    <t>SAIKAR SURENDRA YASHWANT</t>
  </si>
  <si>
    <t>DGPSYSM8401</t>
  </si>
  <si>
    <t>SHARIKMASLAT RIJWANA NAWAJ</t>
  </si>
  <si>
    <t>DSCRGSF7801</t>
  </si>
  <si>
    <t>Personal Assistant</t>
  </si>
  <si>
    <t>GPF 9//(PERM.)(HC,PC,BELLOY BOY) - NOV 2023 EMP 7</t>
  </si>
  <si>
    <t>Bhosle Adhik Eknath</t>
  </si>
  <si>
    <t>DGPAEBM8001</t>
  </si>
  <si>
    <t>Ghuge Macchindra Vadiba</t>
  </si>
  <si>
    <t>DGPMVGM8301</t>
  </si>
  <si>
    <t>Aghav Ramnath Radhakisan</t>
  </si>
  <si>
    <t>DGPRRAM7601</t>
  </si>
  <si>
    <t>Kanade Sachin Shivaji</t>
  </si>
  <si>
    <t>DGPSSKM8204</t>
  </si>
  <si>
    <t>Kadane Swapnil Surykant</t>
  </si>
  <si>
    <t>DGPSSKM8329</t>
  </si>
  <si>
    <t>Kalbande Sandip Vijay</t>
  </si>
  <si>
    <t>DGPSVKM8301</t>
  </si>
  <si>
    <t>CHORGE YOGESH NATHURAM</t>
  </si>
  <si>
    <t>DGPYNCM7901</t>
  </si>
  <si>
    <t>GPF 13//(PERM.)(OFFICER) - NOV 2023 EMP 69</t>
  </si>
  <si>
    <t>Mandave Alka Ashok</t>
  </si>
  <si>
    <t>DGPAAMM6602</t>
  </si>
  <si>
    <t>Asstt Commr Of Police</t>
  </si>
  <si>
    <t>SHAIKH ASIFABDUL AZIZ</t>
  </si>
  <si>
    <t>DGPAASM7206</t>
  </si>
  <si>
    <t>Police Inspector- Unarmed</t>
  </si>
  <si>
    <t>More Ashok Baburao</t>
  </si>
  <si>
    <t>DGPABMM6603</t>
  </si>
  <si>
    <t>Pawar Ashwini Mahesh</t>
  </si>
  <si>
    <t>DGPAMPF6801</t>
  </si>
  <si>
    <t>P S I - Unarmed</t>
  </si>
  <si>
    <t>Ghuge Ashok Nana</t>
  </si>
  <si>
    <t>DGPANGM7001</t>
  </si>
  <si>
    <t>Gaikwad Ankush Piraji</t>
  </si>
  <si>
    <t>DGPAPGM6603</t>
  </si>
  <si>
    <t>Hake Anandrao Parshuram</t>
  </si>
  <si>
    <t>DGPAPHM6901</t>
  </si>
  <si>
    <t>RANE AJAY SHANTARAM</t>
  </si>
  <si>
    <t>DGPASRM6802</t>
  </si>
  <si>
    <t>Zende Anil Tukaram</t>
  </si>
  <si>
    <t>DGPATZM6801</t>
  </si>
  <si>
    <t>Bagadi Ananda Vishnu</t>
  </si>
  <si>
    <t>DGPAVBM6802</t>
  </si>
  <si>
    <t>Chavan Anand Vishnu</t>
  </si>
  <si>
    <t>DGPAVCM6803</t>
  </si>
  <si>
    <t>Chavan Bharat Dattaram</t>
  </si>
  <si>
    <t>DGPBDCM6701</t>
  </si>
  <si>
    <t>DESHMUKH BALASAHEB LAXMANRAO</t>
  </si>
  <si>
    <t>DGPBLDM6501</t>
  </si>
  <si>
    <t>Kadam Balwant Uttam</t>
  </si>
  <si>
    <t>DGPBUKM6601</t>
  </si>
  <si>
    <t>IRANI CYRUS BOMAN</t>
  </si>
  <si>
    <t>DGPCBIM7101</t>
  </si>
  <si>
    <t>PAWAR DATTAJIRAO APPASAHEB</t>
  </si>
  <si>
    <t>DGPDAPM7801</t>
  </si>
  <si>
    <t>Duduskar Dattatray Hanmant</t>
  </si>
  <si>
    <t>DGPDHDM7601</t>
  </si>
  <si>
    <t>Asstt Police Inspector</t>
  </si>
  <si>
    <t>SONAWANE DHANANJAY PANDHARINATH</t>
  </si>
  <si>
    <t>DGPDPSM7002</t>
  </si>
  <si>
    <t>Bhosale Dilip Tukaram</t>
  </si>
  <si>
    <t>DGPDTBM6601</t>
  </si>
  <si>
    <t>REGO FRANCIS ROCKY</t>
  </si>
  <si>
    <t>DGPFRRM6801</t>
  </si>
  <si>
    <t>Pawar Jaywant Yeshwant</t>
  </si>
  <si>
    <t>DGPJYPM7901</t>
  </si>
  <si>
    <t>Nirbhavne Kamal Uttam</t>
  </si>
  <si>
    <t>DGPKUNF6601</t>
  </si>
  <si>
    <t>GIRME MAHESH DNYANESHWAR</t>
  </si>
  <si>
    <t>DGPMDGM7301</t>
  </si>
  <si>
    <t>NAGPURE MILIND DASHRATH</t>
  </si>
  <si>
    <t>DGPMDNM7901</t>
  </si>
  <si>
    <t>Shaikh Mubarak Fahim</t>
  </si>
  <si>
    <t>DGPMFSF7001</t>
  </si>
  <si>
    <t>Shinde Mangesh Runja</t>
  </si>
  <si>
    <t>DGPMRSM7802</t>
  </si>
  <si>
    <t>Kadam Malhari Shankar</t>
  </si>
  <si>
    <t>DGPMSKM6605</t>
  </si>
  <si>
    <t>SHINDE NARENDRA PANDURANG</t>
  </si>
  <si>
    <t>DGPNPSM6901</t>
  </si>
  <si>
    <t>Sawant Pramod Bhau</t>
  </si>
  <si>
    <t>DGPPBSM6701</t>
  </si>
  <si>
    <t>Khaire Pramod Govind</t>
  </si>
  <si>
    <t>DGPPGKM6601</t>
  </si>
  <si>
    <t>NAIK PRALHAD GOVIND</t>
  </si>
  <si>
    <t>DGPPGNM6601</t>
  </si>
  <si>
    <t>Pednekar Prashant Jagannath</t>
  </si>
  <si>
    <t>DGPPJPM6601</t>
  </si>
  <si>
    <t>Nagtilak Prashant Pundlik</t>
  </si>
  <si>
    <t>DGPPPNM7701</t>
  </si>
  <si>
    <t>Parab Prabhakar Ramchandra</t>
  </si>
  <si>
    <t>DGPPRPM6604</t>
  </si>
  <si>
    <t>KAMBLE PRAVIN SATTU</t>
  </si>
  <si>
    <t>DGPPSKM7404</t>
  </si>
  <si>
    <t>BAGAWE RAJENDRA DIGAMBAR</t>
  </si>
  <si>
    <t>DGPRDBM6804</t>
  </si>
  <si>
    <t>Tikam Rajaram Janu</t>
  </si>
  <si>
    <t>DGPRJTM6601</t>
  </si>
  <si>
    <t>Thakur Raghvendra Madanlal</t>
  </si>
  <si>
    <t>DGPRMTM6701</t>
  </si>
  <si>
    <t>AUTI RAMDAS NIVRUTTI</t>
  </si>
  <si>
    <t>DGPRNAM6602</t>
  </si>
  <si>
    <t>Rathod Ratan Ramji</t>
  </si>
  <si>
    <t>DGPRRRM6901</t>
  </si>
  <si>
    <t>Bhosale Rajendra Shamrao</t>
  </si>
  <si>
    <t>DGPRSBM6609</t>
  </si>
  <si>
    <t>DEVRE RAJESH SANTARAM</t>
  </si>
  <si>
    <t>DGPRSDM6803</t>
  </si>
  <si>
    <t>Tatkare Ramchandra Sitaram</t>
  </si>
  <si>
    <t>DGPRSTM6601</t>
  </si>
  <si>
    <t>Salunke Rajani Venkat</t>
  </si>
  <si>
    <t>DGPRVSF7001</t>
  </si>
  <si>
    <t>Deshmukh Sanjay Babaso</t>
  </si>
  <si>
    <t>DGPSBDM7207</t>
  </si>
  <si>
    <t>Shirke Sanjay Eknath</t>
  </si>
  <si>
    <t>DGPSESM6602</t>
  </si>
  <si>
    <t>Shirsat Suresh Harishchandra</t>
  </si>
  <si>
    <t>DGPSHSM6607</t>
  </si>
  <si>
    <t>Shisale Sanjaykumar Hindhurao</t>
  </si>
  <si>
    <t>DGPSHSM6801</t>
  </si>
  <si>
    <t>CHAUDHARI SUHAS JANARDAN</t>
  </si>
  <si>
    <t>DGPSJCM6701</t>
  </si>
  <si>
    <t>SALUNKE SWAPNIL JAYWANT</t>
  </si>
  <si>
    <t>DGPSJSM8302</t>
  </si>
  <si>
    <t>YELE SANDIP JANARDHAN</t>
  </si>
  <si>
    <t>DGPSJYM8301</t>
  </si>
  <si>
    <t>Badgujar Sandeep Motilal</t>
  </si>
  <si>
    <t>DGPSMBM7606</t>
  </si>
  <si>
    <t>Ghag Sunil Narayan</t>
  </si>
  <si>
    <t>DGPSNGM6802</t>
  </si>
  <si>
    <t>Ovhal Sharad Nivrutti</t>
  </si>
  <si>
    <t>DGPSNOM6901</t>
  </si>
  <si>
    <t>Warang Subhash Narayan</t>
  </si>
  <si>
    <t>DGPSNWM6502</t>
  </si>
  <si>
    <t>Vedpathak Sunil Ramchandra</t>
  </si>
  <si>
    <t>DGPSRVM7002</t>
  </si>
  <si>
    <t>Dange Surendra Shankarrao</t>
  </si>
  <si>
    <t>DGPSSDM7309</t>
  </si>
  <si>
    <t>Kashid Sachin Shankar</t>
  </si>
  <si>
    <t>DGPSSKM8105</t>
  </si>
  <si>
    <t>Tamboli Salim Sayyadlal</t>
  </si>
  <si>
    <t>DGPSSTM7101</t>
  </si>
  <si>
    <t>More Uday Krishna</t>
  </si>
  <si>
    <t>DGPUKMM6701</t>
  </si>
  <si>
    <t>MORE VAMAN ANKUSH</t>
  </si>
  <si>
    <t>DGPVAMM6801</t>
  </si>
  <si>
    <t>Dhatrak Vijay Chandrakant</t>
  </si>
  <si>
    <t>DGPVCDM8301</t>
  </si>
  <si>
    <t>KEDARE VISHWAS DIGAMBER</t>
  </si>
  <si>
    <t>DGPVDKM6701</t>
  </si>
  <si>
    <t>Naik Vijay Ganapat</t>
  </si>
  <si>
    <t>DGPVGNM8501</t>
  </si>
  <si>
    <t>KOLTE VAIBHAV JAYPRAKASH</t>
  </si>
  <si>
    <t>DGPVJKM8301</t>
  </si>
  <si>
    <t>Chougule Vilas Madhukar</t>
  </si>
  <si>
    <t>DGPVMCM6602</t>
  </si>
  <si>
    <t>Pawar Vilas Pandit</t>
  </si>
  <si>
    <t>DGPVPPM8102</t>
  </si>
  <si>
    <t>Sonar Vijay Rajaram</t>
  </si>
  <si>
    <t>DGPVRSM6601</t>
  </si>
  <si>
    <t>Mandhare Vasant Sampat</t>
  </si>
  <si>
    <t>DGPVSMM6504</t>
  </si>
  <si>
    <t>GPF 14//(TEMP.)(OFFICER PAY) - NOV 2023 EMP 132</t>
  </si>
  <si>
    <t>Ahire Ashok Balawant</t>
  </si>
  <si>
    <t>DGPABAM6602</t>
  </si>
  <si>
    <t>Assistant Sub Inspector</t>
  </si>
  <si>
    <t>Chorge Ashok Dnayndeo</t>
  </si>
  <si>
    <t>DGPADCM6601</t>
  </si>
  <si>
    <t>Kambale Ashok Dada</t>
  </si>
  <si>
    <t>DGPADKM6602</t>
  </si>
  <si>
    <t>Patil Ananda Gunda</t>
  </si>
  <si>
    <t>DGPAGPM6604</t>
  </si>
  <si>
    <t>Sawant Arun Govind</t>
  </si>
  <si>
    <t>DGPAGSM6702</t>
  </si>
  <si>
    <t>Sayed Abdulla Hishamuddin</t>
  </si>
  <si>
    <t>DGPAHSM6701</t>
  </si>
  <si>
    <t>Sonawane Anil Kalu</t>
  </si>
  <si>
    <t>DGPAKSM6605</t>
  </si>
  <si>
    <t>Jagtap Arjun Narayan</t>
  </si>
  <si>
    <t>DGPANJM6602</t>
  </si>
  <si>
    <t>CHITTARWAD ANIL PARSHURAM</t>
  </si>
  <si>
    <t>DGPAPCM8201</t>
  </si>
  <si>
    <t>Landge Ashok Popatrao</t>
  </si>
  <si>
    <t>DGPAPLM8001</t>
  </si>
  <si>
    <t>Police Inspector</t>
  </si>
  <si>
    <t>More Arjun Raghu</t>
  </si>
  <si>
    <t>DGPARMM6702</t>
  </si>
  <si>
    <t>Kharat Arun Vishanu</t>
  </si>
  <si>
    <t>DGPAVKM6603</t>
  </si>
  <si>
    <t>Chavan Baliram Bhaskar</t>
  </si>
  <si>
    <t>DGPBBCM6601</t>
  </si>
  <si>
    <t>Tambe Balkrishna Govind</t>
  </si>
  <si>
    <t>DGPBGTM6702</t>
  </si>
  <si>
    <t>Jadhav Bhimsen Tukaram</t>
  </si>
  <si>
    <t>DGPBTJM6602</t>
  </si>
  <si>
    <t>DHAS BALIRAM VITTHALRAO</t>
  </si>
  <si>
    <t>DGPBVDM6601</t>
  </si>
  <si>
    <t>Patil Chandrakant Alya</t>
  </si>
  <si>
    <t>DGPCAPM6701</t>
  </si>
  <si>
    <t>Mutal Chandrakant Dnyandev</t>
  </si>
  <si>
    <t>DGPCDMM6701</t>
  </si>
  <si>
    <t>PARULEKAR CHANDRAHAS DATTA</t>
  </si>
  <si>
    <t>DGPCDPM6601</t>
  </si>
  <si>
    <t>Dabholkar Chandrashekhar Madhukar</t>
  </si>
  <si>
    <t>DGPCMDM6602</t>
  </si>
  <si>
    <t>Shinde Chandrakant Sitaram</t>
  </si>
  <si>
    <t>DGPCSSM6604</t>
  </si>
  <si>
    <t>MANE DILIP ANAND</t>
  </si>
  <si>
    <t>DGPDAMM6602</t>
  </si>
  <si>
    <t>Tari Digambar Anant</t>
  </si>
  <si>
    <t>DGPDATM6503</t>
  </si>
  <si>
    <t>Bhosle Dilip Bhaurao</t>
  </si>
  <si>
    <t>DGPDBBM6601</t>
  </si>
  <si>
    <t>Chougule Dilip Bapu</t>
  </si>
  <si>
    <t>DGPDBCM6701</t>
  </si>
  <si>
    <t>Gir Dilip Baliram</t>
  </si>
  <si>
    <t>DGPDBGM6702</t>
  </si>
  <si>
    <t>PATIL DEEPAK DHONDIRAM</t>
  </si>
  <si>
    <t>DGPDDPM6701</t>
  </si>
  <si>
    <t>Pawar Dilipkumar Mahadeo</t>
  </si>
  <si>
    <t>DGPDMPM6601</t>
  </si>
  <si>
    <t>BORATE DATTATRAY NAMDEO</t>
  </si>
  <si>
    <t>DGPDNBM6702</t>
  </si>
  <si>
    <t>Jadhav Dilip Sadashiv</t>
  </si>
  <si>
    <t>DGPDSJM6601</t>
  </si>
  <si>
    <t>Jagtap Dnyaneshwar Shankar</t>
  </si>
  <si>
    <t>DGPDSJM6705</t>
  </si>
  <si>
    <t>Kadalag Dilip Tukaram</t>
  </si>
  <si>
    <t>DGPDTKM6603</t>
  </si>
  <si>
    <t>Mokal Dilip Yashwant</t>
  </si>
  <si>
    <t>DGPDYMM6601</t>
  </si>
  <si>
    <t>Suryawanshi Eknath Abhimannu</t>
  </si>
  <si>
    <t>DGPEASM6701</t>
  </si>
  <si>
    <t>DHOKARE GOVIND KRISHNA</t>
  </si>
  <si>
    <t>DGPGKDM6702</t>
  </si>
  <si>
    <t>Khedekar Ganesh Rajaram</t>
  </si>
  <si>
    <t>DGPGRKM6701</t>
  </si>
  <si>
    <t>Sawant Hariba Appa</t>
  </si>
  <si>
    <t>DGPHASM6602</t>
  </si>
  <si>
    <t>Pawar Hanumant Sonaba</t>
  </si>
  <si>
    <t>DGPHSPM6605</t>
  </si>
  <si>
    <t>MHAPARLE EKNATH GANPAT</t>
  </si>
  <si>
    <t>DGPIGMM6601</t>
  </si>
  <si>
    <t>Sankpal Jaywant Pandurang</t>
  </si>
  <si>
    <t>DGPJPSM7102</t>
  </si>
  <si>
    <t>GAIKWAD JITENDRA SURYAKANT</t>
  </si>
  <si>
    <t>DGPJSGM6901</t>
  </si>
  <si>
    <t>Ingale Jivan Shidu</t>
  </si>
  <si>
    <t>DGPJSIM6601</t>
  </si>
  <si>
    <t>Karande Kisan Appa</t>
  </si>
  <si>
    <t>DGPKAKM6601</t>
  </si>
  <si>
    <t>SHAIKH KADER GAFOOR</t>
  </si>
  <si>
    <t>DGPKGSM6503</t>
  </si>
  <si>
    <t>ALDAR KUSHABA PANDURANG</t>
  </si>
  <si>
    <t>DGPKPAM6602</t>
  </si>
  <si>
    <t>Lahane Kailas Sarjerao</t>
  </si>
  <si>
    <t>DGPKSLM7701</t>
  </si>
  <si>
    <t>GHEVARI MAHADEV BABURAO</t>
  </si>
  <si>
    <t>DGPMBGM6802</t>
  </si>
  <si>
    <t>SWAMI MALLAYYA CHANDRASHEKHAR</t>
  </si>
  <si>
    <t>DGPMCJM7801</t>
  </si>
  <si>
    <t>Pandit Maruti Chendiram</t>
  </si>
  <si>
    <t>DGPMCPM6701</t>
  </si>
  <si>
    <t>Jadhav Milind Gangaram</t>
  </si>
  <si>
    <t>DGPMGJM6603</t>
  </si>
  <si>
    <t>Dandwate Mahadu Laxman</t>
  </si>
  <si>
    <t>DGPMLDM6701</t>
  </si>
  <si>
    <t>Gaikwad Madan Narayan</t>
  </si>
  <si>
    <t>DGPMNGM6601</t>
  </si>
  <si>
    <t>Pawar Mahendra Pandurang</t>
  </si>
  <si>
    <t>DGPMPPM6602</t>
  </si>
  <si>
    <t>PATIL MANOHAR RAMCHANDRA</t>
  </si>
  <si>
    <t>DGPMRPM6501</t>
  </si>
  <si>
    <t>Naik Narayan Bhima</t>
  </si>
  <si>
    <t>DGPNBNM6901</t>
  </si>
  <si>
    <t>Sayyad Nisar Gulab</t>
  </si>
  <si>
    <t>DGPNGSM6802</t>
  </si>
  <si>
    <t>BHOSALE NANDKUMAR KASHINATH</t>
  </si>
  <si>
    <t>DGPNKBM6601</t>
  </si>
  <si>
    <t>Gaikwad Nitin Kantiram</t>
  </si>
  <si>
    <t>DGPNKGM8201</t>
  </si>
  <si>
    <t>Karande Nandkumar Sitaram</t>
  </si>
  <si>
    <t>DGPNSKM6601</t>
  </si>
  <si>
    <t>Salunkhe Parshuram Damodar</t>
  </si>
  <si>
    <t>DGPPDSM6603</t>
  </si>
  <si>
    <t>Ravan Prakash Gangaram</t>
  </si>
  <si>
    <t>DGPPGRM6601</t>
  </si>
  <si>
    <t>Giri Prakash Motiram</t>
  </si>
  <si>
    <t>DGPPMGM6606</t>
  </si>
  <si>
    <t>KAWALE PRASHANT NARAYAN</t>
  </si>
  <si>
    <t>DGPPNKM6604</t>
  </si>
  <si>
    <t>Gaikwad Pradip Pandurang</t>
  </si>
  <si>
    <t>DGPPPGM6901</t>
  </si>
  <si>
    <t>Patil Prakash Pandurang</t>
  </si>
  <si>
    <t>DGPPPPM6702</t>
  </si>
  <si>
    <t>Tike Pandurang Parasnath</t>
  </si>
  <si>
    <t>DGPPPTM6702</t>
  </si>
  <si>
    <t>Wanve Prakash Pandurang</t>
  </si>
  <si>
    <t>DGPPPWM6602</t>
  </si>
  <si>
    <t>Sawant Pramod Shridhar</t>
  </si>
  <si>
    <t>DGPPSSM6701</t>
  </si>
  <si>
    <t>DEVAKATE PANDURANG TUKARAM</t>
  </si>
  <si>
    <t>DGPPTDM6702</t>
  </si>
  <si>
    <t>Mungekar Ratnakant Anant</t>
  </si>
  <si>
    <t>DGPRAMM6701</t>
  </si>
  <si>
    <t>Pawar Ramchandra Appa</t>
  </si>
  <si>
    <t>DGPRAPM6704</t>
  </si>
  <si>
    <t>Lokare Raghunath Baburao</t>
  </si>
  <si>
    <t>DGPRBLM6701</t>
  </si>
  <si>
    <t>Sali Ramesh Dhasharth</t>
  </si>
  <si>
    <t>DGPRDSM6703</t>
  </si>
  <si>
    <t>Patole Raju Kisan</t>
  </si>
  <si>
    <t>DGPRKPM6608</t>
  </si>
  <si>
    <t>Sawant Ravindranath Keshav</t>
  </si>
  <si>
    <t>DGPRKSM6604</t>
  </si>
  <si>
    <t>Chintakindi Ramesh Mallayya</t>
  </si>
  <si>
    <t>DGPRMCM7702</t>
  </si>
  <si>
    <t>Mujawar Riyaz Mehboob</t>
  </si>
  <si>
    <t>DGPRMMM7601</t>
  </si>
  <si>
    <t>Patil Rajaram Mahadev</t>
  </si>
  <si>
    <t>DGPRMPM6608</t>
  </si>
  <si>
    <t>Chavan Raju Nomsing</t>
  </si>
  <si>
    <t>DGPRNCM7102</t>
  </si>
  <si>
    <t>Kadam Rupchand Prabati</t>
  </si>
  <si>
    <t>DGPRPKM6801</t>
  </si>
  <si>
    <t>LAVALE RAJENDRA RAMCHANDRA</t>
  </si>
  <si>
    <t>DGPRRLM6801</t>
  </si>
  <si>
    <t>Bhabal Ramesh Shridhar</t>
  </si>
  <si>
    <t>DGPRSBM7307</t>
  </si>
  <si>
    <t>Nikam Ramesh Subhedar</t>
  </si>
  <si>
    <t>DGPRSNM7001</t>
  </si>
  <si>
    <t>Machivale Rohit Yeshvant</t>
  </si>
  <si>
    <t>DGPRYMM6701</t>
  </si>
  <si>
    <t>Gawade Suresh Balkrishna</t>
  </si>
  <si>
    <t>DGPSBGM6706</t>
  </si>
  <si>
    <t>Jadhav Sunil Bhaskar</t>
  </si>
  <si>
    <t>DGPSBJM6702</t>
  </si>
  <si>
    <t>KARAD SUKHADEV BHIMAJI</t>
  </si>
  <si>
    <t>DGPSBKM6804</t>
  </si>
  <si>
    <t>Kudtarkar Suhas Babu</t>
  </si>
  <si>
    <t>DGPSBKM6903</t>
  </si>
  <si>
    <t>Mane Suresh Bhagwan</t>
  </si>
  <si>
    <t>DGPSBMM6801</t>
  </si>
  <si>
    <t>PATOLE SADASHIV BAPU</t>
  </si>
  <si>
    <t>DGPSBPM6605</t>
  </si>
  <si>
    <t>Shinde Sanjay Baburao</t>
  </si>
  <si>
    <t>DGPSBSM6708</t>
  </si>
  <si>
    <t>Raut Satishkumar Chandrakant</t>
  </si>
  <si>
    <t>DGPSCRM7201</t>
  </si>
  <si>
    <t>BHAGWAT SUDHIR DHONDU</t>
  </si>
  <si>
    <t>DGPSDBM6704</t>
  </si>
  <si>
    <t>Tondwalkar Sanjay Dinkar</t>
  </si>
  <si>
    <t>DGPSDTM6601</t>
  </si>
  <si>
    <t>Walatkar Shivaji Ganapat</t>
  </si>
  <si>
    <t>DGPSGWM6501</t>
  </si>
  <si>
    <t>GHATGE SANJAY KRISHNRAO</t>
  </si>
  <si>
    <t>DGPSKGM6703</t>
  </si>
  <si>
    <t>MANE SADANAND KALAPPA</t>
  </si>
  <si>
    <t>DGPSKMM7002</t>
  </si>
  <si>
    <t>Ombale Shankar Kisan</t>
  </si>
  <si>
    <t>DGPSKOM6701</t>
  </si>
  <si>
    <t>Rathod Sudhir Khemsing</t>
  </si>
  <si>
    <t>DGPSKRM8101</t>
  </si>
  <si>
    <t>Shirke Sanjay Kashinath</t>
  </si>
  <si>
    <t>DGPSKSM6803</t>
  </si>
  <si>
    <t>Gaikwad Subhash Laxman</t>
  </si>
  <si>
    <t>DGPSLGM6601</t>
  </si>
  <si>
    <t>Bansode Sunil Madhusudhan</t>
  </si>
  <si>
    <t>DGPSMBM6603</t>
  </si>
  <si>
    <t>IDEKAR SHIREESH MILIND</t>
  </si>
  <si>
    <t>DGPSMIF7101</t>
  </si>
  <si>
    <t>Tikhe Shailesh Madhukar</t>
  </si>
  <si>
    <t>DGPSMTM6703</t>
  </si>
  <si>
    <t>Walke Sitaram Mahadeo</t>
  </si>
  <si>
    <t>DGPSMWM6701</t>
  </si>
  <si>
    <t>Zende Swapnil Namdev</t>
  </si>
  <si>
    <t>DGPSNZM6401</t>
  </si>
  <si>
    <t>Naik Santosh Rameshwar</t>
  </si>
  <si>
    <t>DGPSRNM6605</t>
  </si>
  <si>
    <t>Patil Shivaji Ramchandra</t>
  </si>
  <si>
    <t>DGPSRPM6603</t>
  </si>
  <si>
    <t>YADAV SANJAY RAMCHANDRA</t>
  </si>
  <si>
    <t>DGPSRYM6701</t>
  </si>
  <si>
    <t>Navadkar Sachin Sahebrao</t>
  </si>
  <si>
    <t>DGPSSNM7902</t>
  </si>
  <si>
    <t>Parab Subhash Sadashiv</t>
  </si>
  <si>
    <t>DGPSSPM6603</t>
  </si>
  <si>
    <t>Ithape Shivaji Tukaram</t>
  </si>
  <si>
    <t>DGPSTIM6601</t>
  </si>
  <si>
    <t>Khairmode Sudhir Tukaram</t>
  </si>
  <si>
    <t>DGPSTKM6804</t>
  </si>
  <si>
    <t>Gharat Sharad Vishnu</t>
  </si>
  <si>
    <t>DGPSVGM6602</t>
  </si>
  <si>
    <t>Thombare Tanaji Maruti</t>
  </si>
  <si>
    <t>DGPTMTM6601</t>
  </si>
  <si>
    <t>Mayekar Tukaram Shantaram</t>
  </si>
  <si>
    <t>DGPTSMM6601</t>
  </si>
  <si>
    <t>Tayade Uday Pandhari</t>
  </si>
  <si>
    <t>DGPUPTM6701</t>
  </si>
  <si>
    <t>ASAWALE VIJAY BHIMRAO</t>
  </si>
  <si>
    <t>DGPVBAM6602</t>
  </si>
  <si>
    <t>KOKATE VASANT BAPU</t>
  </si>
  <si>
    <t>DGPVBKM6701</t>
  </si>
  <si>
    <t>Chavan Vijay Dnyandev</t>
  </si>
  <si>
    <t>DGPVDCM6601</t>
  </si>
  <si>
    <t>Salvi Vijay Dagdu</t>
  </si>
  <si>
    <t>DGPVDSM6804</t>
  </si>
  <si>
    <t>Kumbhar Vijay Gangaram</t>
  </si>
  <si>
    <t>DGPVGKM6702</t>
  </si>
  <si>
    <t>Kadam Vijay Ganpat</t>
  </si>
  <si>
    <t>DGPVGKM6903</t>
  </si>
  <si>
    <t>Shinde Vilas Narayan</t>
  </si>
  <si>
    <t>DGPVNSM6702</t>
  </si>
  <si>
    <t>Chavan Vijay Ramchandra</t>
  </si>
  <si>
    <t>DGPVRCM6603</t>
  </si>
  <si>
    <t>Palve Vasudeo Sonaji</t>
  </si>
  <si>
    <t>DGPVSPM6701</t>
  </si>
  <si>
    <t>Kadam Vivek Tanaji</t>
  </si>
  <si>
    <t>DGPVTDM7001</t>
  </si>
  <si>
    <t>DSOUZA WILLIAM ANTONY</t>
  </si>
  <si>
    <t>DGPWADM6601</t>
  </si>
  <si>
    <t>PATIL VAYASING RAU</t>
  </si>
  <si>
    <t>DGPWRPM7301</t>
  </si>
  <si>
    <t>Malave Yuvraj Bhikoba</t>
  </si>
  <si>
    <t>DGPYBMM6601</t>
  </si>
  <si>
    <t>SHINDE YASHWANT KRISHNA</t>
  </si>
  <si>
    <t>DGPYKSM6701</t>
  </si>
  <si>
    <t>HAJARE BHAGWAT BHAGWAN</t>
  </si>
  <si>
    <t>DRPBBHM6701</t>
  </si>
  <si>
    <t>GPF 11//(TEMP.)(HC,HCW) - NOV 2023 EMP 191</t>
  </si>
  <si>
    <t>Deshmukh Ananda Govinda</t>
  </si>
  <si>
    <t>DGPAGDM7301</t>
  </si>
  <si>
    <t>Jadhav Anil Laxman</t>
  </si>
  <si>
    <t>DGPALJM6501</t>
  </si>
  <si>
    <t>Masane Ambanna Madari</t>
  </si>
  <si>
    <t>DGPAMMM7002</t>
  </si>
  <si>
    <t>Chavan Ashok Raghunath</t>
  </si>
  <si>
    <t>DGPARCM7201</t>
  </si>
  <si>
    <t>Mokashi Anil Raghunath</t>
  </si>
  <si>
    <t>DGPARMM7304</t>
  </si>
  <si>
    <t>Mane Anil Ramchandra</t>
  </si>
  <si>
    <t>DGPARMM7402</t>
  </si>
  <si>
    <t>Gaikwad Arvind Sudam</t>
  </si>
  <si>
    <t>DGPASGM7604</t>
  </si>
  <si>
    <t>Kadam Arvind Sivaram</t>
  </si>
  <si>
    <t>DGPASKM6909</t>
  </si>
  <si>
    <t>More Ajay Shantaram</t>
  </si>
  <si>
    <t>DGPASMM7101</t>
  </si>
  <si>
    <t>Jadhav Anil Vinayak</t>
  </si>
  <si>
    <t>DGPAVJM7201</t>
  </si>
  <si>
    <t>Javale Babasaheb Aapparao</t>
  </si>
  <si>
    <t>DGPBAJM6602</t>
  </si>
  <si>
    <t>Ahire Bapu Trachand</t>
  </si>
  <si>
    <t>DGPBTAM6901</t>
  </si>
  <si>
    <t>More Bhagatsing Tanaji</t>
  </si>
  <si>
    <t>DGPBTMM7301</t>
  </si>
  <si>
    <t>Bahiram Chandra Ashok</t>
  </si>
  <si>
    <t>DGPCABF7601</t>
  </si>
  <si>
    <t>Patil Chandrakant Dhondiba</t>
  </si>
  <si>
    <t>DGPCDPM7001</t>
  </si>
  <si>
    <t>Masale Chandrkant Namdeo</t>
  </si>
  <si>
    <t>DGPCNMM7001</t>
  </si>
  <si>
    <t>Parab Dattatray Amrut</t>
  </si>
  <si>
    <t>DGPDAPM7101</t>
  </si>
  <si>
    <t>Patil Dipak Ramdas</t>
  </si>
  <si>
    <t>DGPDRPM7402</t>
  </si>
  <si>
    <t>Korgawkar Dnyneshwar Sagun</t>
  </si>
  <si>
    <t>DGPDSKM7001</t>
  </si>
  <si>
    <t>Potkule Govind Budha</t>
  </si>
  <si>
    <t>DGPGBPM7601</t>
  </si>
  <si>
    <t>Lad Gorakshnak Dyandeo</t>
  </si>
  <si>
    <t>DGPGDLM6801</t>
  </si>
  <si>
    <t>Mestri Ganesh Dattaram</t>
  </si>
  <si>
    <t>DGPGDMM7401</t>
  </si>
  <si>
    <t>Pawar Girish Prabhakar</t>
  </si>
  <si>
    <t>DGPGPPM7603</t>
  </si>
  <si>
    <t>Patil Hemant Vasudeo</t>
  </si>
  <si>
    <t>DGPHVPM7401</t>
  </si>
  <si>
    <t>Khillari Jairam Pandit</t>
  </si>
  <si>
    <t>DGPJPKM7601</t>
  </si>
  <si>
    <t>Choulakar Kamlakar Gajanan</t>
  </si>
  <si>
    <t>DGPKGCM7502</t>
  </si>
  <si>
    <t>Kadam Kishor Mahadeo</t>
  </si>
  <si>
    <t>DGPKMKM7003</t>
  </si>
  <si>
    <t>Meher Kishor Raghunath</t>
  </si>
  <si>
    <t>DGPKRMM7001</t>
  </si>
  <si>
    <t>Meher Kailash Ramchandra</t>
  </si>
  <si>
    <t>DGPKRMM7501</t>
  </si>
  <si>
    <t>Pal Kailendraparsad Ramlal</t>
  </si>
  <si>
    <t>DGPKRPM7201</t>
  </si>
  <si>
    <t>Jadhav Kashinath Sukhadev</t>
  </si>
  <si>
    <t>DGPKSJM7001</t>
  </si>
  <si>
    <t>Birhade Laxmikant Mangal</t>
  </si>
  <si>
    <t>DGPLMBM6801</t>
  </si>
  <si>
    <t>Rathod Laxman Manik</t>
  </si>
  <si>
    <t>DGPLMRM7601</t>
  </si>
  <si>
    <t>Kadu Maruti Atmaram</t>
  </si>
  <si>
    <t>DGPMAKM6801</t>
  </si>
  <si>
    <t>Chavan Mahesh Digambar</t>
  </si>
  <si>
    <t>DGPMDCM7501</t>
  </si>
  <si>
    <t>Kamble Meenal Deepak</t>
  </si>
  <si>
    <t>DGPMDKF6702</t>
  </si>
  <si>
    <t>Patil Maruti Dundappa</t>
  </si>
  <si>
    <t>DGPMDPM6604</t>
  </si>
  <si>
    <t>Shingade Madhukar Mangu</t>
  </si>
  <si>
    <t>DGPMMSM7503</t>
  </si>
  <si>
    <t>Sawant Mangesh Yashwant</t>
  </si>
  <si>
    <t>DGPMYSM7201</t>
  </si>
  <si>
    <t>Chavan Nandakishor Ajabrao</t>
  </si>
  <si>
    <t>DGPNACM7601</t>
  </si>
  <si>
    <t>Chile Namdev Bhikajee</t>
  </si>
  <si>
    <t>DGPNBCM7603</t>
  </si>
  <si>
    <t>Kshirsagar Navnath Bhiru</t>
  </si>
  <si>
    <t>DGPNBKM7603</t>
  </si>
  <si>
    <t>Nivate Narendra Gangaram</t>
  </si>
  <si>
    <t>DGPNGNM7102</t>
  </si>
  <si>
    <t>Naik Neha Prashant</t>
  </si>
  <si>
    <t>DGPNPNF6901</t>
  </si>
  <si>
    <t>Chavan Pradip Atamaram</t>
  </si>
  <si>
    <t>DGPPACM7601</t>
  </si>
  <si>
    <t>Kamble Premnath Antu</t>
  </si>
  <si>
    <t>DGPPAKM7103</t>
  </si>
  <si>
    <t>Mahamunkar Prashant Anna</t>
  </si>
  <si>
    <t>DGPPAMM7501</t>
  </si>
  <si>
    <t>Jamdade Prashant Babanrao</t>
  </si>
  <si>
    <t>DGPPBJM7501</t>
  </si>
  <si>
    <t>Kutewala Prakash Bhanudas</t>
  </si>
  <si>
    <t>DGPPBKM7302</t>
  </si>
  <si>
    <t>Randive Prabhakar Bapurao</t>
  </si>
  <si>
    <t>DGPPBRM6802</t>
  </si>
  <si>
    <t>Mahale Pundlik Chintaman</t>
  </si>
  <si>
    <t>DGPPCMM7301</t>
  </si>
  <si>
    <t>Naik Pritam Chintaman</t>
  </si>
  <si>
    <t>DGPPCNM7501</t>
  </si>
  <si>
    <t>Sonaje Prakash Ichharam</t>
  </si>
  <si>
    <t>DGPPISM7301</t>
  </si>
  <si>
    <t>MASKE PANDURANG MAHADEO</t>
  </si>
  <si>
    <t>DGPPMMM7301</t>
  </si>
  <si>
    <t>Pawar Punamchand Mohan</t>
  </si>
  <si>
    <t>DGPPMPM7501</t>
  </si>
  <si>
    <t>Mhatre Pranay Nandkumar</t>
  </si>
  <si>
    <t>DGPPNMM7102</t>
  </si>
  <si>
    <t>Adhav Pramod Pandurang</t>
  </si>
  <si>
    <t>DGPPPAM7401</t>
  </si>
  <si>
    <t>Giri Prakash Pundlik</t>
  </si>
  <si>
    <t>DGPPPGM7101</t>
  </si>
  <si>
    <t>JAGDALE PRAMOD PRALHAD</t>
  </si>
  <si>
    <t>DGPPPJM7501</t>
  </si>
  <si>
    <t>Shinde Prashant Pratap</t>
  </si>
  <si>
    <t>DGPPPSM7504</t>
  </si>
  <si>
    <t>MULLA FIROJ USMAN</t>
  </si>
  <si>
    <t>DGPPUMM7502</t>
  </si>
  <si>
    <t>Avade Praful Vijay</t>
  </si>
  <si>
    <t>DGPPVAM7102</t>
  </si>
  <si>
    <t>Pawar Pramod Vitthal</t>
  </si>
  <si>
    <t>DGPPVPM7204</t>
  </si>
  <si>
    <t>Pednekar Pramod Yeshwant</t>
  </si>
  <si>
    <t>DGPPYPM7001</t>
  </si>
  <si>
    <t>Kamble Ratnadeep Ashok</t>
  </si>
  <si>
    <t>DGPRAKM7002</t>
  </si>
  <si>
    <t>Deo Rajesh Bandu</t>
  </si>
  <si>
    <t>DGPRBDM7205</t>
  </si>
  <si>
    <t>Gaonkar Ravindra Balkrishna</t>
  </si>
  <si>
    <t>DGPRBGM7201</t>
  </si>
  <si>
    <t>Lodh Ramdas Babu</t>
  </si>
  <si>
    <t>DGPRBLM6902</t>
  </si>
  <si>
    <t>Palavde Raghunath Barikrao</t>
  </si>
  <si>
    <t>DGPRBPM7503</t>
  </si>
  <si>
    <t>Tiwari Rupeshkumar Bharat</t>
  </si>
  <si>
    <t>DGPRBTM7403</t>
  </si>
  <si>
    <t>Wagh Rajendra Bapurao</t>
  </si>
  <si>
    <t>DGPRBWM7302</t>
  </si>
  <si>
    <t>Rane Rajesh Chandrakant</t>
  </si>
  <si>
    <t>DGPRCRM7001</t>
  </si>
  <si>
    <t>Jadhav Rajesh Dinkar</t>
  </si>
  <si>
    <t>DGPRDJM7001</t>
  </si>
  <si>
    <t>Jadhav Ravindra Dagdu</t>
  </si>
  <si>
    <t>DGPRDJM7601</t>
  </si>
  <si>
    <t>Kale Rajkumar Dadasaheb</t>
  </si>
  <si>
    <t>DGPRDKM7305</t>
  </si>
  <si>
    <t>More Rajesh Dattaram</t>
  </si>
  <si>
    <t>DGPRDMM6803</t>
  </si>
  <si>
    <t>Tikhe Raghunath Dagadu</t>
  </si>
  <si>
    <t>DGPRDTM6501</t>
  </si>
  <si>
    <t>Thakare Ramesh Devlya</t>
  </si>
  <si>
    <t>DGPRDTM7301</t>
  </si>
  <si>
    <t>Gangawane Ramesh Fandis</t>
  </si>
  <si>
    <t>DGPRFGM7101</t>
  </si>
  <si>
    <t>Chopade Ramesh Ganpat</t>
  </si>
  <si>
    <t>DGPRGCM6902</t>
  </si>
  <si>
    <t>Mali Rohidas Gajanan</t>
  </si>
  <si>
    <t>DGPRGMM7901</t>
  </si>
  <si>
    <t>Chogle Rajesh Janardhan</t>
  </si>
  <si>
    <t>DGPRJCM7101</t>
  </si>
  <si>
    <t>Diwate Rajesh Kishan</t>
  </si>
  <si>
    <t>DGPRKDM7303</t>
  </si>
  <si>
    <t>Deshmukh Raju Kisanrao</t>
  </si>
  <si>
    <t>DGPRKDM7401</t>
  </si>
  <si>
    <t>Gaikwad Rahul Keshav</t>
  </si>
  <si>
    <t>DGPRKGM7101</t>
  </si>
  <si>
    <t>Kurhade Rajendra Keshav</t>
  </si>
  <si>
    <t>DGPRKKM8101</t>
  </si>
  <si>
    <t>Palve Ramesh Kondiba</t>
  </si>
  <si>
    <t>DGPRKPM6907</t>
  </si>
  <si>
    <t>Shingre Rajendra Keshav</t>
  </si>
  <si>
    <t>DGPRKSM7006</t>
  </si>
  <si>
    <t>Choudhary Ramchandra Mahadu</t>
  </si>
  <si>
    <t>DGPRMCM7003</t>
  </si>
  <si>
    <t>Sawant Raju Maruti</t>
  </si>
  <si>
    <t>DGPRMSM6905</t>
  </si>
  <si>
    <t>Tandel Rajesh Narayan</t>
  </si>
  <si>
    <t>DGPRNTM7202</t>
  </si>
  <si>
    <t>Umrani Ramgouda Ninganagaouda</t>
  </si>
  <si>
    <t>DGPRNUM6701</t>
  </si>
  <si>
    <t>Dhavale Rajendra Pandurang</t>
  </si>
  <si>
    <t>DGPRPDM7401</t>
  </si>
  <si>
    <t>Nikam Rohidas Popat</t>
  </si>
  <si>
    <t>DGPRPNM6904</t>
  </si>
  <si>
    <t>Jadhav Ravindra Raghunath</t>
  </si>
  <si>
    <t>DGPRRJM7302</t>
  </si>
  <si>
    <t>Shinde Rajendra Raghunath</t>
  </si>
  <si>
    <t>DGPRRSM6703</t>
  </si>
  <si>
    <t>Vanve Rambhau Rangrao</t>
  </si>
  <si>
    <t>DGPRRVM6803</t>
  </si>
  <si>
    <t>GHADSHI RAJESH SHRIRAM</t>
  </si>
  <si>
    <t>DGPRSGM6911</t>
  </si>
  <si>
    <t>Gadhari Rajendra Shivlal</t>
  </si>
  <si>
    <t>DGPRSGM6915</t>
  </si>
  <si>
    <t>Rane Ramchandra Shridhar</t>
  </si>
  <si>
    <t>DGPRSRM6704</t>
  </si>
  <si>
    <t>Thakre Ramesh Sakharam</t>
  </si>
  <si>
    <t>DGPRSTM7303</t>
  </si>
  <si>
    <t>Tamore Rakesh Shivram</t>
  </si>
  <si>
    <t>DGPRSTM7602</t>
  </si>
  <si>
    <t>Ghorapade Rajesh Vijay</t>
  </si>
  <si>
    <t>DGPRVGM7301</t>
  </si>
  <si>
    <t>SHIRKE RAJENDRA VINAYAK</t>
  </si>
  <si>
    <t>DGPRVSM6905</t>
  </si>
  <si>
    <t>Sagvekar Ravindra Yashwant</t>
  </si>
  <si>
    <t>DGPRYSM6901</t>
  </si>
  <si>
    <t>CHHATTISE SANTOSH ASARAM</t>
  </si>
  <si>
    <t>DGPSACM7703</t>
  </si>
  <si>
    <t>Jagtap Sanjay Anandrao</t>
  </si>
  <si>
    <t>DGPSAJM7303</t>
  </si>
  <si>
    <t>Jadhav Sarjerao Balku</t>
  </si>
  <si>
    <t>DGPSBJM7008</t>
  </si>
  <si>
    <t>Jondhale Shivaji Bapu</t>
  </si>
  <si>
    <t>DGPSBJM7101</t>
  </si>
  <si>
    <t>Kamble Sangam Bhaudas</t>
  </si>
  <si>
    <t>DGPSBKM6604</t>
  </si>
  <si>
    <t>Kamat Shrikant Baburao</t>
  </si>
  <si>
    <t>DGPSBKM6814</t>
  </si>
  <si>
    <t>LOKHANDE SANDEEP DATTU</t>
  </si>
  <si>
    <t>DGPSDLM7202</t>
  </si>
  <si>
    <t>Sontakke Sanjay Dattatry</t>
  </si>
  <si>
    <t>DGPSDSM6709</t>
  </si>
  <si>
    <t>Joshi Sunil Eknath</t>
  </si>
  <si>
    <t>DGPSEJM6701</t>
  </si>
  <si>
    <t>Kadam Sanjay Ganpat</t>
  </si>
  <si>
    <t>DGPSGKM7806</t>
  </si>
  <si>
    <t>Kamble Sitram Kodiba</t>
  </si>
  <si>
    <t>DGPSKKM7013</t>
  </si>
  <si>
    <t>Potdar Sarjerao Kashinath</t>
  </si>
  <si>
    <t>DGPSKPM6610</t>
  </si>
  <si>
    <t>Patil Santosh Kashinath</t>
  </si>
  <si>
    <t>DGPSKPM7407</t>
  </si>
  <si>
    <t>Salunkhe Shrirang Keshav</t>
  </si>
  <si>
    <t>DGPSKSM6806</t>
  </si>
  <si>
    <t>Sakpal Sunil Kondiram</t>
  </si>
  <si>
    <t>DGPSKSM6813</t>
  </si>
  <si>
    <t>Kharat Sambhaji Maruti</t>
  </si>
  <si>
    <t>DGPSMKM7013</t>
  </si>
  <si>
    <t>Chaware Suresh Nivrutti</t>
  </si>
  <si>
    <t>DGPSNCM6801</t>
  </si>
  <si>
    <t>Chavan Sachin Prabhakar</t>
  </si>
  <si>
    <t>DGPSPCM7404</t>
  </si>
  <si>
    <t>Desai Santosh Parshuram</t>
  </si>
  <si>
    <t>DGPSPDM7502</t>
  </si>
  <si>
    <t>Parkar Sunil Pandurang</t>
  </si>
  <si>
    <t>DGPSPPM7012</t>
  </si>
  <si>
    <t>Bhagat Satish Rajaram</t>
  </si>
  <si>
    <t>DGPSRBM7001</t>
  </si>
  <si>
    <t>Neswankar Satyavan Ramchandra</t>
  </si>
  <si>
    <t>DGPSRNM6801</t>
  </si>
  <si>
    <t>Nikam Sanjay Raghunath</t>
  </si>
  <si>
    <t>DGPSRNM6802</t>
  </si>
  <si>
    <t>Parab Sanjay Ramchandra</t>
  </si>
  <si>
    <t>DGPSRPM7406</t>
  </si>
  <si>
    <t>Rane Saniya Rajesh</t>
  </si>
  <si>
    <t>DGPSRRF7502</t>
  </si>
  <si>
    <t>Surve Sanjay Raghunath</t>
  </si>
  <si>
    <t>DGPSRSM7012</t>
  </si>
  <si>
    <t>Bhogale Sanatosh Shreedhar</t>
  </si>
  <si>
    <t>DGPSSBM7211</t>
  </si>
  <si>
    <t>HATE SANDIP SAKHARAM</t>
  </si>
  <si>
    <t>DGPSSHM7602</t>
  </si>
  <si>
    <t>Kawale Santosh Shantaram</t>
  </si>
  <si>
    <t>DGPSSKM6930</t>
  </si>
  <si>
    <t>More Surekha Suresh</t>
  </si>
  <si>
    <t>DGPSSMF6901</t>
  </si>
  <si>
    <t>Pednekar Sukanti Shailesh</t>
  </si>
  <si>
    <t>DGPSSPF7203</t>
  </si>
  <si>
    <t>Panchal Santosh Sakharam</t>
  </si>
  <si>
    <t>DGPSSPM6801</t>
  </si>
  <si>
    <t>Patil Sharad Shripad</t>
  </si>
  <si>
    <t>DGPSSPM7210</t>
  </si>
  <si>
    <t>Shirke Sunil Suresh</t>
  </si>
  <si>
    <t>DGPSSSM7108</t>
  </si>
  <si>
    <t>Singh Satyendra Shivdas</t>
  </si>
  <si>
    <t>DGPSSSM7405</t>
  </si>
  <si>
    <t>Salave Sanjay Shravan</t>
  </si>
  <si>
    <t>DGPSSSM7513</t>
  </si>
  <si>
    <t>Tatkare Sudhakar Shivram</t>
  </si>
  <si>
    <t>DGPSSTM7005</t>
  </si>
  <si>
    <t>THAKUR SHRIKRISHNA SITARAM</t>
  </si>
  <si>
    <t>DGPSSTM7008</t>
  </si>
  <si>
    <t>Bhagwat Sanjay Tukaram</t>
  </si>
  <si>
    <t>DGPSTBM6702</t>
  </si>
  <si>
    <t>Chowdhari Sharad Tukaram</t>
  </si>
  <si>
    <t>DGPSTCM7302</t>
  </si>
  <si>
    <t>Kamble Sunil Tanaji</t>
  </si>
  <si>
    <t>DGPSTKM7305</t>
  </si>
  <si>
    <t>Valvi Saising Tulya</t>
  </si>
  <si>
    <t>DGPSTVM7401</t>
  </si>
  <si>
    <t>Kadam Shyam Vasudev</t>
  </si>
  <si>
    <t>DGPSVKM7002</t>
  </si>
  <si>
    <t>NEMAN SONU VISHRAM</t>
  </si>
  <si>
    <t>DGPSVNM6906</t>
  </si>
  <si>
    <t>Patil Sudhakar Vitthal</t>
  </si>
  <si>
    <t>DGPSVPM7507</t>
  </si>
  <si>
    <t>Sawant Sachin Vasudev</t>
  </si>
  <si>
    <t>DGPSVSM7301</t>
  </si>
  <si>
    <t>Satam Santosh Vithoba</t>
  </si>
  <si>
    <t>DGPSVSM7608</t>
  </si>
  <si>
    <t>JADHAV TANAJI APPA</t>
  </si>
  <si>
    <t>DGPTAJM6701</t>
  </si>
  <si>
    <t>Pituk Tanaji Ganpat</t>
  </si>
  <si>
    <t>DGPTGPM6902</t>
  </si>
  <si>
    <t>Chavan Tushar Jijaba</t>
  </si>
  <si>
    <t>DGPTJCM7001</t>
  </si>
  <si>
    <t>Jadhav Tukaram Lakshman</t>
  </si>
  <si>
    <t>DGPTLJM7201</t>
  </si>
  <si>
    <t>Binnar Tukaram Mahadu</t>
  </si>
  <si>
    <t>DGPTMBM6701</t>
  </si>
  <si>
    <t>Rathod Tryambak Rupla</t>
  </si>
  <si>
    <t>DGPTRRM6601</t>
  </si>
  <si>
    <t>Pipare Umesh Bapuji</t>
  </si>
  <si>
    <t>DGPUBPM7202</t>
  </si>
  <si>
    <t>Shinge Umesh Bhimrao</t>
  </si>
  <si>
    <t>DGPUBSM6802</t>
  </si>
  <si>
    <t>Kadam Ulhas Deoram</t>
  </si>
  <si>
    <t>DGPUDKM6702</t>
  </si>
  <si>
    <t>Jadhav Uttam Jayram</t>
  </si>
  <si>
    <t>DGPUJJM7001</t>
  </si>
  <si>
    <t>Bhoye Umesh Kashinath</t>
  </si>
  <si>
    <t>DGPUKBM7601</t>
  </si>
  <si>
    <t>Mahadik Uttam Narayan</t>
  </si>
  <si>
    <t>DGPUNMM6901</t>
  </si>
  <si>
    <t>Kamble Uttam Subhaji</t>
  </si>
  <si>
    <t>DGPUSKM6807</t>
  </si>
  <si>
    <t>Nagrale Uday Shankar</t>
  </si>
  <si>
    <t>DGPUSNM6902</t>
  </si>
  <si>
    <t>Kadam Uday Vishram</t>
  </si>
  <si>
    <t>DGPUVKM6902</t>
  </si>
  <si>
    <t>Atyale Vikas Appa</t>
  </si>
  <si>
    <t>DGPVAAM7001</t>
  </si>
  <si>
    <t>Hazare Vikas Ananda</t>
  </si>
  <si>
    <t>DGPVAHM7501</t>
  </si>
  <si>
    <t>Patil Vithoba Babaji</t>
  </si>
  <si>
    <t>DGPVBPM7001</t>
  </si>
  <si>
    <t>Tambat Vijay Baburao</t>
  </si>
  <si>
    <t>DGPVBTM7503</t>
  </si>
  <si>
    <t>Kasar Vinayak Digamber</t>
  </si>
  <si>
    <t>DGPVDKM6902</t>
  </si>
  <si>
    <t>Pawar Vijay Ganpat</t>
  </si>
  <si>
    <t>DGPVGPM7301</t>
  </si>
  <si>
    <t>Khade Vilas Krishna</t>
  </si>
  <si>
    <t>DGPVKKM7001</t>
  </si>
  <si>
    <t>Naik Vikas Krishna</t>
  </si>
  <si>
    <t>DGPVKNM7501</t>
  </si>
  <si>
    <t>Darade Vithoba Laxman</t>
  </si>
  <si>
    <t>DGPVLDM6601</t>
  </si>
  <si>
    <t>PATIL VINOD MAHARU</t>
  </si>
  <si>
    <t>DGPVMPM7502</t>
  </si>
  <si>
    <t>PATIL NIDHI NANDESH</t>
  </si>
  <si>
    <t>DGPVMUF7201</t>
  </si>
  <si>
    <t>CHAURE VILAS NANU</t>
  </si>
  <si>
    <t>DGPVNCM7501</t>
  </si>
  <si>
    <t>MEHER VINAYAK NARAYAN</t>
  </si>
  <si>
    <t>DGPVNMM7301</t>
  </si>
  <si>
    <t>DEORE VANDANA PRALHAD</t>
  </si>
  <si>
    <t>DGPVPDF7401</t>
  </si>
  <si>
    <t>Duduskar Vikas Prakash</t>
  </si>
  <si>
    <t>DGPVPDM7502</t>
  </si>
  <si>
    <t>TANDEL VISHWNATH PANDURANG</t>
  </si>
  <si>
    <t>DGPVPTM7401</t>
  </si>
  <si>
    <t>Yadav Vinayak Pandurang</t>
  </si>
  <si>
    <t>DGPVPYM6701</t>
  </si>
  <si>
    <t>Bandgar Vishwas Ramchandra</t>
  </si>
  <si>
    <t>DGPVRBM6801</t>
  </si>
  <si>
    <t>Mali Vijaykumar Ramchandra</t>
  </si>
  <si>
    <t>DGPVRMM7101</t>
  </si>
  <si>
    <t>Gavande Vasant Tulasiram</t>
  </si>
  <si>
    <t>DGPVTGM7501</t>
  </si>
  <si>
    <t>Govari Vaishali Vitthal</t>
  </si>
  <si>
    <t>DGPVVGF7001</t>
  </si>
  <si>
    <t>Raut Yogiraj Hanumant</t>
  </si>
  <si>
    <t>DGPYHRM7001</t>
  </si>
  <si>
    <t>Tandel Yogesh Tatoba</t>
  </si>
  <si>
    <t>DGPYTTM7001</t>
  </si>
  <si>
    <t>More Udhav Vishram</t>
  </si>
  <si>
    <t>DPGUVMM6801</t>
  </si>
  <si>
    <t>GPF 6//(PERM.)(PN) - NOV 2023 EMP 1</t>
  </si>
  <si>
    <t>Bhohe Nanram Arjun</t>
  </si>
  <si>
    <t>DGPNABM6802</t>
  </si>
  <si>
    <t>Police Naik</t>
  </si>
  <si>
    <t>8//(PERM.)(GPF)(PC) - NOV 2023 EMP 223</t>
  </si>
  <si>
    <t>Chaudhari Amit Ashok</t>
  </si>
  <si>
    <t>DGPAACM8505</t>
  </si>
  <si>
    <t>NATEKAR ASHWINI AVINASH</t>
  </si>
  <si>
    <t>DGPAANF7902</t>
  </si>
  <si>
    <t>Nikam Aashish Arun</t>
  </si>
  <si>
    <t>DGPAANM8201</t>
  </si>
  <si>
    <t>Parab Amit Arvind</t>
  </si>
  <si>
    <t>DGPAAPM7301</t>
  </si>
  <si>
    <t>Desai Abhijeet Balkrishana</t>
  </si>
  <si>
    <t>DGPABDM8402</t>
  </si>
  <si>
    <t>Nimbalkar Anil Baban</t>
  </si>
  <si>
    <t>DGPABNM7901</t>
  </si>
  <si>
    <t>Shinde Amit Baburao</t>
  </si>
  <si>
    <t>DGPABSM7802</t>
  </si>
  <si>
    <t>Sonavane Anand Bhika</t>
  </si>
  <si>
    <t>DGPABSM7804</t>
  </si>
  <si>
    <t>Bhalerao Ashok Dadasaheb</t>
  </si>
  <si>
    <t>DGPADBM8001</t>
  </si>
  <si>
    <t>Shinde Anil Keshav</t>
  </si>
  <si>
    <t>DGPAKSM8301</t>
  </si>
  <si>
    <t>Rathod Arvind Panjabrao</t>
  </si>
  <si>
    <t>DGPAPRM8101</t>
  </si>
  <si>
    <t>Sawant Anil Prabhakar</t>
  </si>
  <si>
    <t>DGPAPSM7102</t>
  </si>
  <si>
    <t>AVHAD AMARDIP SUKHLAL</t>
  </si>
  <si>
    <t>DGPASAM7901</t>
  </si>
  <si>
    <t>CHORGE SHLESHA SHAILESH</t>
  </si>
  <si>
    <t>DGPASPF8401</t>
  </si>
  <si>
    <t>Pawar Amol Santosh</t>
  </si>
  <si>
    <t>DGPASPM7901</t>
  </si>
  <si>
    <t>Patil Adhik Sarjirao</t>
  </si>
  <si>
    <t>DGPASPM8205</t>
  </si>
  <si>
    <t>Rampure Abhimannu Shivram</t>
  </si>
  <si>
    <t>DGPASRM7902</t>
  </si>
  <si>
    <t>Bade Arjun Trimbak</t>
  </si>
  <si>
    <t>DGPATBM7901</t>
  </si>
  <si>
    <t>Channe Amar Vasantrao</t>
  </si>
  <si>
    <t>DGPAVCM8001</t>
  </si>
  <si>
    <t>Khandare Amol Vijay</t>
  </si>
  <si>
    <t>DGPAVKM8302</t>
  </si>
  <si>
    <t>Shinde Arun Vinayak</t>
  </si>
  <si>
    <t>DGPAVSM7804</t>
  </si>
  <si>
    <t>Ghadge Bharat Balasaheb</t>
  </si>
  <si>
    <t>DGPBBGM8201</t>
  </si>
  <si>
    <t>TAWARI BHARAT HASHA</t>
  </si>
  <si>
    <t>DGPBHTM7102</t>
  </si>
  <si>
    <t>Vasave Bhausing Lalji</t>
  </si>
  <si>
    <t>DGPBLVM7601</t>
  </si>
  <si>
    <t>Dhage Balwanta Pandurang</t>
  </si>
  <si>
    <t>DGPBPDM7901</t>
  </si>
  <si>
    <t>GAIKWAD BABITA SHAILENDRA</t>
  </si>
  <si>
    <t>DGPBRSM8203</t>
  </si>
  <si>
    <t>Tamkhane Bapu Ratan</t>
  </si>
  <si>
    <t>DGPBRTM7901</t>
  </si>
  <si>
    <t>Bagul Bapu Sukram</t>
  </si>
  <si>
    <t>DGPBSBM7901</t>
  </si>
  <si>
    <t>PATIL BHANUDAS SHAMRAO</t>
  </si>
  <si>
    <t>DGPBSPM7901</t>
  </si>
  <si>
    <t>Lonare Baban Yashawant</t>
  </si>
  <si>
    <t>DGPBYLM7601</t>
  </si>
  <si>
    <t>Palvi Chabildas Chandar</t>
  </si>
  <si>
    <t>DGPCCPM7602</t>
  </si>
  <si>
    <t>Sabale Chitrasen Popatrao</t>
  </si>
  <si>
    <t>DGPCPSM7901</t>
  </si>
  <si>
    <t>Vhanmane Chandrakant Pandurang</t>
  </si>
  <si>
    <t>DGPCPVM7001</t>
  </si>
  <si>
    <t>Umbarsada Chandrakant Sakharam</t>
  </si>
  <si>
    <t>DGPCSUM7901</t>
  </si>
  <si>
    <t>Patole Dipak Balkrushan</t>
  </si>
  <si>
    <t>DGPDBPM8201</t>
  </si>
  <si>
    <t>Nande Deepak Changdeo</t>
  </si>
  <si>
    <t>DGPDCNM8002</t>
  </si>
  <si>
    <t>Khatal Deepak Dada</t>
  </si>
  <si>
    <t>DGPDDKM8201</t>
  </si>
  <si>
    <t>NAGPURE DHIRAJ DASHARATH</t>
  </si>
  <si>
    <t>DGPDDNM8003</t>
  </si>
  <si>
    <t>Pawar Dhanraj Himmatrao</t>
  </si>
  <si>
    <t>DGPDHPM8501</t>
  </si>
  <si>
    <t>Palkar Devendra Krishna</t>
  </si>
  <si>
    <t>DGPDKPM6905</t>
  </si>
  <si>
    <t>Beldar Dattatraya Lahudev</t>
  </si>
  <si>
    <t>DGPDLBM8203</t>
  </si>
  <si>
    <t>PALKAR NILESH RAMCHANDRA</t>
  </si>
  <si>
    <t>DGPDRPM8101</t>
  </si>
  <si>
    <t>Mahale Deepak Sahebrao</t>
  </si>
  <si>
    <t>DGPDSMM8501</t>
  </si>
  <si>
    <t>Patil Deepa Sangram</t>
  </si>
  <si>
    <t>DGPDSPF8402</t>
  </si>
  <si>
    <t>Shirsath Dipak Suresh</t>
  </si>
  <si>
    <t>DGPDSSM8206</t>
  </si>
  <si>
    <t>Tadvi Dilip Tarya</t>
  </si>
  <si>
    <t>DGPDTTM7701</t>
  </si>
  <si>
    <t>Magdum Dipak Vasudev</t>
  </si>
  <si>
    <t>DGPDVMM7502</t>
  </si>
  <si>
    <t>Vanjare Eknath Balkrishna</t>
  </si>
  <si>
    <t>DGPEBVM8001</t>
  </si>
  <si>
    <t>Ujjainkar Ganesh Abhiman</t>
  </si>
  <si>
    <t>DGPGAUM8001</t>
  </si>
  <si>
    <t>Taral Ganpat Baboo</t>
  </si>
  <si>
    <t>DGPGBTM7501</t>
  </si>
  <si>
    <t>Godge Ganesh Devidas</t>
  </si>
  <si>
    <t>DGPGDGM7901</t>
  </si>
  <si>
    <t>ANEY GAJANAN KASHIRAM</t>
  </si>
  <si>
    <t>DGPGKAM7501</t>
  </si>
  <si>
    <t>Damale Ganesh Vishnu</t>
  </si>
  <si>
    <t>DGPGVDM8201</t>
  </si>
  <si>
    <t>Shinde Hanumant Bhimrao</t>
  </si>
  <si>
    <t>DGPHBSM7801</t>
  </si>
  <si>
    <t>Khanolkar Haresh Chandrkant</t>
  </si>
  <si>
    <t>DGPHCKM7901</t>
  </si>
  <si>
    <t>Sawant Hemant Shivram</t>
  </si>
  <si>
    <t>DGPHSSM7101</t>
  </si>
  <si>
    <t>Shinde Hemant Vitthalrao</t>
  </si>
  <si>
    <t>DGPHVSM8202</t>
  </si>
  <si>
    <t>Katkar Jyoti Chandrahar</t>
  </si>
  <si>
    <t>DGPJCKF8601</t>
  </si>
  <si>
    <t>Yadav Jitendra Dyendev</t>
  </si>
  <si>
    <t>DGPJDYM7801</t>
  </si>
  <si>
    <t>GHARAT JITENDRA PANDURANG</t>
  </si>
  <si>
    <t>DGPJPGM7101</t>
  </si>
  <si>
    <t>Aamale Jagdish Sakharam</t>
  </si>
  <si>
    <t>DGPJSAM8003</t>
  </si>
  <si>
    <t>Gupta Jamuna Shaymsundar</t>
  </si>
  <si>
    <t>DGPJSGF8501</t>
  </si>
  <si>
    <t>Kambale Keshav Baburao</t>
  </si>
  <si>
    <t>DGPKBKM8102</t>
  </si>
  <si>
    <t>Pawar Khanderao Bhaskar</t>
  </si>
  <si>
    <t>DGPKBPM7702</t>
  </si>
  <si>
    <t>Lahare Kailas Gangaram</t>
  </si>
  <si>
    <t>DGPKGLM8101</t>
  </si>
  <si>
    <t>DHANEMEHER KIRIT KAMLAKAR</t>
  </si>
  <si>
    <t>DGPKKDF7901</t>
  </si>
  <si>
    <t>Gosavi Kamlesh Manohar</t>
  </si>
  <si>
    <t>DGPKMGM8103</t>
  </si>
  <si>
    <t>Lahane Keshav Madhurao</t>
  </si>
  <si>
    <t>DGPKMLM7901</t>
  </si>
  <si>
    <t>Jadhav Kishor Prakash</t>
  </si>
  <si>
    <t>DGPKPJM7601</t>
  </si>
  <si>
    <t>Jadhav Kumar Vilas</t>
  </si>
  <si>
    <t>DGPKVJM8001</t>
  </si>
  <si>
    <t>Pulekar Lavesh Sakharam</t>
  </si>
  <si>
    <t>DGPLSPM8102</t>
  </si>
  <si>
    <t>Jadhav Mersing Chandrabhan</t>
  </si>
  <si>
    <t>DGPMCJM7401</t>
  </si>
  <si>
    <t>Mestri Mahendra Gopichand</t>
  </si>
  <si>
    <t>DGPMGMM7101</t>
  </si>
  <si>
    <t>BARSING MANGESH JAYWANT</t>
  </si>
  <si>
    <t>DGPMJBM8102</t>
  </si>
  <si>
    <t>Pabale Malti Mahadu</t>
  </si>
  <si>
    <t>DGPMMPF8402</t>
  </si>
  <si>
    <t>Tamore Megha Milind</t>
  </si>
  <si>
    <t>DGPMMTF7901</t>
  </si>
  <si>
    <t>AMBHIRE MACHINDARNATH NARAYAN</t>
  </si>
  <si>
    <t>DGPMNAM7901</t>
  </si>
  <si>
    <t>Chavan Manohar Punamchand</t>
  </si>
  <si>
    <t>DGPMPCM7201</t>
  </si>
  <si>
    <t>Gaikwad Manoj Prakash</t>
  </si>
  <si>
    <t>DGPMPGM8201</t>
  </si>
  <si>
    <t>Shete Mahesh Pratap</t>
  </si>
  <si>
    <t>DGPMPSM8201</t>
  </si>
  <si>
    <t>Thakur Manoj Pralhad</t>
  </si>
  <si>
    <t>DGPMPTM7902</t>
  </si>
  <si>
    <t>GAVIT MOHAN ROTU</t>
  </si>
  <si>
    <t>DGPMRGM8202</t>
  </si>
  <si>
    <t>Mhatre Milind Ramesh</t>
  </si>
  <si>
    <t>DGPMRMM8101</t>
  </si>
  <si>
    <t>Bordvekar Mangesh Sitaram</t>
  </si>
  <si>
    <t>DGPMSBM7308</t>
  </si>
  <si>
    <t>Desale Manoj Uttam</t>
  </si>
  <si>
    <t>DGPMUDM8301</t>
  </si>
  <si>
    <t>INDURKAR NILESH ARUN</t>
  </si>
  <si>
    <t>DGPNAIM7901</t>
  </si>
  <si>
    <t>Kamble Nilesh Bhagwan</t>
  </si>
  <si>
    <t>DGPNBKM7902</t>
  </si>
  <si>
    <t>CHAVAN NILEEMA PRAVIN</t>
  </si>
  <si>
    <t>DGPNBPF8401</t>
  </si>
  <si>
    <t>Patole Netaji Balkrishan</t>
  </si>
  <si>
    <t>DGPNBPM8402</t>
  </si>
  <si>
    <t>Suryavanshi Narendra Bhagwan</t>
  </si>
  <si>
    <t>DGPNBSM7602</t>
  </si>
  <si>
    <t>Satam Nitin Chandrakant</t>
  </si>
  <si>
    <t>DGPNCSM7601</t>
  </si>
  <si>
    <t>Chitte Nanabhau Dashrath</t>
  </si>
  <si>
    <t>DGPNDCM8301</t>
  </si>
  <si>
    <t>JADHAV NITIN DATTATRAY</t>
  </si>
  <si>
    <t>DGPNDJM8202</t>
  </si>
  <si>
    <t>Kadam Nilesh Dinkar</t>
  </si>
  <si>
    <t>DGPNDKM8102</t>
  </si>
  <si>
    <t>MORE NITIN DADAJI</t>
  </si>
  <si>
    <t>DGPNDMM7501</t>
  </si>
  <si>
    <t>Patil Narendra Gulabrao</t>
  </si>
  <si>
    <t>DGPNGPM8101</t>
  </si>
  <si>
    <t>Pawar Nandkumar Murlidhar</t>
  </si>
  <si>
    <t>DGPNMPM8401</t>
  </si>
  <si>
    <t>Phalke Naresh Namdev</t>
  </si>
  <si>
    <t>DGPNNPM7702</t>
  </si>
  <si>
    <t>Dagade Nitin Raghunath</t>
  </si>
  <si>
    <t>DGPNRDM7901</t>
  </si>
  <si>
    <t>Tandel Nilesh Sureshchandra</t>
  </si>
  <si>
    <t>DGPNSTM8001</t>
  </si>
  <si>
    <t>Shinde Pravin Bhimrao</t>
  </si>
  <si>
    <t>DGPPBSM8101</t>
  </si>
  <si>
    <t>Aade Pradipkumar Damodar</t>
  </si>
  <si>
    <t>DGPPDAM8301</t>
  </si>
  <si>
    <t>Bhobu Prasad Dattatray</t>
  </si>
  <si>
    <t>DGPPDBM8201</t>
  </si>
  <si>
    <t>Dhole Prashant Hanumant</t>
  </si>
  <si>
    <t>DGPPHDM8601</t>
  </si>
  <si>
    <t>Kini Prashant Harishchandra</t>
  </si>
  <si>
    <t>DGPPHKM8001</t>
  </si>
  <si>
    <t>Redekar Prakash Ishwara</t>
  </si>
  <si>
    <t>DGPPIRM8101</t>
  </si>
  <si>
    <t>Sakpal Pramod Jagannath</t>
  </si>
  <si>
    <t>DGPPJSM7301</t>
  </si>
  <si>
    <t>SHIVKAR PRAMOD JANARDAN</t>
  </si>
  <si>
    <t>DGPPJSM8101</t>
  </si>
  <si>
    <t>Mahale Pravin Kiran</t>
  </si>
  <si>
    <t>DGPPKMM8401</t>
  </si>
  <si>
    <t>Khaire Pramod Lala</t>
  </si>
  <si>
    <t>DGPPLKM8101</t>
  </si>
  <si>
    <t>Nikule Prakash Madhukar</t>
  </si>
  <si>
    <t>DGPPMNM7902</t>
  </si>
  <si>
    <t>Gharge Pravin Nivruti</t>
  </si>
  <si>
    <t>DGPPNGM8201</t>
  </si>
  <si>
    <t>VETAL PRASHANT NARHARI</t>
  </si>
  <si>
    <t>DGPPNVM8001</t>
  </si>
  <si>
    <t>Sandbhor Pravin Popat</t>
  </si>
  <si>
    <t>DGPPPSM8501</t>
  </si>
  <si>
    <t>Bhoye Pandurang Ravaji</t>
  </si>
  <si>
    <t>DGPPRBM7801</t>
  </si>
  <si>
    <t>Bhavsar Pravin Suresh</t>
  </si>
  <si>
    <t>DGPPSBM8501</t>
  </si>
  <si>
    <t>Kamble Pravin Sitaram</t>
  </si>
  <si>
    <t>DGPPSKM7402</t>
  </si>
  <si>
    <t>Lokhande Prakash Sitaram</t>
  </si>
  <si>
    <t>DGPPSLM7501</t>
  </si>
  <si>
    <t>Salvi Pravin Tulshiram</t>
  </si>
  <si>
    <t>DGPPTSM7902</t>
  </si>
  <si>
    <t>Kanetkar Pranjal Yogesh</t>
  </si>
  <si>
    <t>DGPPYKF8301</t>
  </si>
  <si>
    <t>Memane Rohidas Anada</t>
  </si>
  <si>
    <t>DGPRAMM8001</t>
  </si>
  <si>
    <t>Bhilav Rajani Bhikaji</t>
  </si>
  <si>
    <t>DGPRBBF7801</t>
  </si>
  <si>
    <t>More Rajesh Bajirao</t>
  </si>
  <si>
    <t>DGPRBMM7701</t>
  </si>
  <si>
    <t>Karodiwal Rakesh Champalal</t>
  </si>
  <si>
    <t>DGPRCKM8201</t>
  </si>
  <si>
    <t>Borse Rambhau Dhavalu</t>
  </si>
  <si>
    <t>DGPRDBM7901</t>
  </si>
  <si>
    <t>BAGWE RAJASHRI DINESH</t>
  </si>
  <si>
    <t>DGPRDPF8001</t>
  </si>
  <si>
    <t>Vichare Rakesh Dattaram</t>
  </si>
  <si>
    <t>DGPRDVM8101</t>
  </si>
  <si>
    <t>Mohane Ravindra Govind</t>
  </si>
  <si>
    <t>DGPRGMM7802</t>
  </si>
  <si>
    <t>Mane Ravindra Jagannath</t>
  </si>
  <si>
    <t>DGPRJMM7501</t>
  </si>
  <si>
    <t>Ahire Raju Kautik</t>
  </si>
  <si>
    <t>DGPRKAM7801</t>
  </si>
  <si>
    <t>Nadge Ranjana Lavesh</t>
  </si>
  <si>
    <t>DGPRLNF8201</t>
  </si>
  <si>
    <t>Pawara Rasik Mithya</t>
  </si>
  <si>
    <t>DGPRMPM7804</t>
  </si>
  <si>
    <t>Vasave Rama Noblya</t>
  </si>
  <si>
    <t>DGPRNVM7901</t>
  </si>
  <si>
    <t>Bhusare Ragunath Pandurang</t>
  </si>
  <si>
    <t>DGPRPBM7901</t>
  </si>
  <si>
    <t>KADAM RASIKA RAJESH</t>
  </si>
  <si>
    <t>DGPRRKF8301</t>
  </si>
  <si>
    <t>Raut Rupesh Ramakant</t>
  </si>
  <si>
    <t>DGPRRRM8002</t>
  </si>
  <si>
    <t>Sonavane Ramesh Rohidas</t>
  </si>
  <si>
    <t>DGPRRSM7904</t>
  </si>
  <si>
    <t>Bhosale Rajesh Suresh</t>
  </si>
  <si>
    <t>DGPRSBM8306</t>
  </si>
  <si>
    <t>Gaikwad Ravindra Sakharam</t>
  </si>
  <si>
    <t>DGPRSGM8002</t>
  </si>
  <si>
    <t>Gite Ramesh Shankar</t>
  </si>
  <si>
    <t>DGPRSGM8301</t>
  </si>
  <si>
    <t>Kontam Ramesh Shankar</t>
  </si>
  <si>
    <t>DGPRSKM8005</t>
  </si>
  <si>
    <t>Nikam Reshma Sanjay</t>
  </si>
  <si>
    <t>DGPRSNM8204</t>
  </si>
  <si>
    <t>Parkar Ranjan Shyamsundar</t>
  </si>
  <si>
    <t>DGPRSPM7908</t>
  </si>
  <si>
    <t>Parab Rupak Vishnu</t>
  </si>
  <si>
    <t>DGPRVPM7901</t>
  </si>
  <si>
    <t>Pavaskar Rupesh Vishnu</t>
  </si>
  <si>
    <t>DGPRVPM8201</t>
  </si>
  <si>
    <t>CHAVAN SASHIKANT ANKUSH</t>
  </si>
  <si>
    <t>DGPSACM6002</t>
  </si>
  <si>
    <t>More Sandesh Anant</t>
  </si>
  <si>
    <t>DGPSAMM8101</t>
  </si>
  <si>
    <t>Pawar Sharad Atamaram</t>
  </si>
  <si>
    <t>DGPSAPM8102</t>
  </si>
  <si>
    <t>Savale Sitaram Amber</t>
  </si>
  <si>
    <t>DGPSASM7308</t>
  </si>
  <si>
    <t>Dhane Sachin Bapusaheb</t>
  </si>
  <si>
    <t>DGPSBDM7901</t>
  </si>
  <si>
    <t>Gavade Suresh Babu</t>
  </si>
  <si>
    <t>DGPSBGM8003</t>
  </si>
  <si>
    <t>Kini Satyendra Bhaurao</t>
  </si>
  <si>
    <t>DGPSBKM7907</t>
  </si>
  <si>
    <t>Kadam Shivaji Balkrishna</t>
  </si>
  <si>
    <t>DGPSBKM7908</t>
  </si>
  <si>
    <t>Konduskar Sandip Balkrishna</t>
  </si>
  <si>
    <t>DGPSBKM8115</t>
  </si>
  <si>
    <t>Patil Sandeep Bhanudas</t>
  </si>
  <si>
    <t>DGPSBPM8003</t>
  </si>
  <si>
    <t>BANGAR SACHIN CHHABURAO</t>
  </si>
  <si>
    <t>DGPSCBM8101</t>
  </si>
  <si>
    <t>Choudhari Sachin Dharmu</t>
  </si>
  <si>
    <t>DGPSDCM8204</t>
  </si>
  <si>
    <t>Gangurde Subhash Dinkar</t>
  </si>
  <si>
    <t>DGPSDGM7901</t>
  </si>
  <si>
    <t>More Santosh Dattatray</t>
  </si>
  <si>
    <t>DGPSDMM8303</t>
  </si>
  <si>
    <t>Shinde Sheresh Dhavalu</t>
  </si>
  <si>
    <t>DGPSDSM8202</t>
  </si>
  <si>
    <t>Tilekar Sachin Dadasaheb</t>
  </si>
  <si>
    <t>DGPSDTM8202</t>
  </si>
  <si>
    <t>Waghmare Sachin Gangadhar</t>
  </si>
  <si>
    <t>DGPSGWM8002</t>
  </si>
  <si>
    <t>Katkade Sachin Hari</t>
  </si>
  <si>
    <t>DGPSHKM8202</t>
  </si>
  <si>
    <t>Shintre Sagar Hindurao</t>
  </si>
  <si>
    <t>DGPSHSM8101</t>
  </si>
  <si>
    <t>Gharat Sunil Jagdish</t>
  </si>
  <si>
    <t>DGPSJGM7901</t>
  </si>
  <si>
    <t>Kini Sachin Jagdish</t>
  </si>
  <si>
    <t>DGPSJKM8001</t>
  </si>
  <si>
    <t>Vasave Sikandar Jamsu</t>
  </si>
  <si>
    <t>DGPSJVM7901</t>
  </si>
  <si>
    <t>Chavan Sanjay Kisan</t>
  </si>
  <si>
    <t>DGPSKCM7801</t>
  </si>
  <si>
    <t>Choudhary Sitaram Kashinath</t>
  </si>
  <si>
    <t>DGPSKCM7804</t>
  </si>
  <si>
    <t>Nimane Shailesh Laxman</t>
  </si>
  <si>
    <t>DGPSLNM8403</t>
  </si>
  <si>
    <t>Bodare Satyawan Mahadev</t>
  </si>
  <si>
    <t>DGPSMBM8402</t>
  </si>
  <si>
    <t>More Sujit Manohar</t>
  </si>
  <si>
    <t>DGPSMMM8003</t>
  </si>
  <si>
    <t>Pote Sudhakar Madhukar</t>
  </si>
  <si>
    <t>DGPSMPM8102</t>
  </si>
  <si>
    <t>Belikatte Suhas Nanasaheb</t>
  </si>
  <si>
    <t>DGPSNBM8309</t>
  </si>
  <si>
    <t>Adde Sudhakar Prabhu</t>
  </si>
  <si>
    <t>DGPSPAM7801</t>
  </si>
  <si>
    <t>Gawathe Shashank Pandurang</t>
  </si>
  <si>
    <t>DGPSPGM7105</t>
  </si>
  <si>
    <t>More Shailesh Prabhakar</t>
  </si>
  <si>
    <t>DGPSPMM8402</t>
  </si>
  <si>
    <t>Pawar Shekhar Pandurang</t>
  </si>
  <si>
    <t>DGPSPPM8001</t>
  </si>
  <si>
    <t>Jadhav Sanjay Ramdas</t>
  </si>
  <si>
    <t>DGPSRJM8201</t>
  </si>
  <si>
    <t>Jadhav Samadhan Ratan</t>
  </si>
  <si>
    <t>DGPSRJM8302</t>
  </si>
  <si>
    <t>Rathod Santosh Ramu</t>
  </si>
  <si>
    <t>DGPSRRM8501</t>
  </si>
  <si>
    <t>Shinde Sachin Ramchandra</t>
  </si>
  <si>
    <t>DGPSRSM8104</t>
  </si>
  <si>
    <t>Chavan Satish Shripati</t>
  </si>
  <si>
    <t>DGPSSCM8203</t>
  </si>
  <si>
    <t>AMIN SANGEETA DHARMESH</t>
  </si>
  <si>
    <t>DGPSSDF7301</t>
  </si>
  <si>
    <t>Konkar Sailee Sandeep</t>
  </si>
  <si>
    <t>DGPSSKF7901</t>
  </si>
  <si>
    <t>Kubal Sharvari Shankar</t>
  </si>
  <si>
    <t>DGPSSKF8306</t>
  </si>
  <si>
    <t>Kadam Sameer Suresh</t>
  </si>
  <si>
    <t>DGPSSKM8008</t>
  </si>
  <si>
    <t>Nikam Sushama Santosh</t>
  </si>
  <si>
    <t>DGPSSNF8601</t>
  </si>
  <si>
    <t>Patil Santosh Shankar</t>
  </si>
  <si>
    <t>DGPSSPM8016</t>
  </si>
  <si>
    <t>Shinde Santosh Shivram</t>
  </si>
  <si>
    <t>DGPSSSM7901</t>
  </si>
  <si>
    <t>THIK SACHIN SHRIKANT</t>
  </si>
  <si>
    <t>DGPSSTM8202</t>
  </si>
  <si>
    <t>Wadkar Sachin Shrirang</t>
  </si>
  <si>
    <t>DGPSSWM8001</t>
  </si>
  <si>
    <t>Khotare Sitaram Tatya</t>
  </si>
  <si>
    <t>DGPSTKM8002</t>
  </si>
  <si>
    <t>Mansuri Shakin Usman</t>
  </si>
  <si>
    <t>DGPSUMM7602</t>
  </si>
  <si>
    <t>Albad Santosh Vitthal</t>
  </si>
  <si>
    <t>DGPSVAM8002</t>
  </si>
  <si>
    <t>Gharat Swapnil Vasant</t>
  </si>
  <si>
    <t>DGPSVGM8401</t>
  </si>
  <si>
    <t>TODANKAR SATISH VILAS</t>
  </si>
  <si>
    <t>DGPSVTM8003</t>
  </si>
  <si>
    <t>Kolhe Sunil Yashwant</t>
  </si>
  <si>
    <t>DGPSYKM7001</t>
  </si>
  <si>
    <t>Kambale Sangram Yadav</t>
  </si>
  <si>
    <t>DGPSYKM7904</t>
  </si>
  <si>
    <t>Nagavakar Tulsidas Faker</t>
  </si>
  <si>
    <t>DGPTFNM6901</t>
  </si>
  <si>
    <t>Jadhav Tukaram Motiram</t>
  </si>
  <si>
    <t>DGPTMJM7901</t>
  </si>
  <si>
    <t>Pisal Tarachand Shivaji</t>
  </si>
  <si>
    <t>DGPTSPM8401</t>
  </si>
  <si>
    <t>Shelar Umesh Gokul</t>
  </si>
  <si>
    <t>DGPUGSM7901</t>
  </si>
  <si>
    <t>Patil Uttam Sitaram</t>
  </si>
  <si>
    <t>DGPUSPM8101</t>
  </si>
  <si>
    <t>Koli Vikram Budha</t>
  </si>
  <si>
    <t>DGPVBKM8106</t>
  </si>
  <si>
    <t>Tawade Vivek Balkrishna</t>
  </si>
  <si>
    <t>DGPVBTM7902</t>
  </si>
  <si>
    <t>Adhav Vishnu Chandar</t>
  </si>
  <si>
    <t>DGPVCAM8501</t>
  </si>
  <si>
    <t>Hendre Vinayak Dnyaneshwar</t>
  </si>
  <si>
    <t>DGPVDHM8201</t>
  </si>
  <si>
    <t>Jagtap Varsha Dattaram</t>
  </si>
  <si>
    <t>DGPVDJF7701</t>
  </si>
  <si>
    <t>Amre Vikram Kamlakar</t>
  </si>
  <si>
    <t>DGPVKAM8002</t>
  </si>
  <si>
    <t>Dhepe Vivek Laxman</t>
  </si>
  <si>
    <t>DGPVLDM8002</t>
  </si>
  <si>
    <t>Ghoderao Vikas Madhukar</t>
  </si>
  <si>
    <t>DGPVMGM7505</t>
  </si>
  <si>
    <t>Pawar Vikas Ramchandra</t>
  </si>
  <si>
    <t>DGPVRPM8201</t>
  </si>
  <si>
    <t>Khedaskar Vinod Shantaram</t>
  </si>
  <si>
    <t>DGPVSKM8001</t>
  </si>
  <si>
    <t>Kamble Vinod Sadashiv</t>
  </si>
  <si>
    <t>DGPVSKM8302</t>
  </si>
  <si>
    <t>Pawar Vinod Sitaram</t>
  </si>
  <si>
    <t>DGPVSPM7901</t>
  </si>
  <si>
    <t>Pol Vikas Vasudev</t>
  </si>
  <si>
    <t>DGPVVPM8305</t>
  </si>
  <si>
    <t>Valve Vinod Vitthal</t>
  </si>
  <si>
    <t>DGPVVVM8001</t>
  </si>
  <si>
    <t>Gawade Yogesh Laxman</t>
  </si>
  <si>
    <t>DGPYLGM7901</t>
  </si>
  <si>
    <t>MEHER YOGESH PRAMOD</t>
  </si>
  <si>
    <t>DGPYPMM8001</t>
  </si>
  <si>
    <t>Desale Yogesh Uttamrao</t>
  </si>
  <si>
    <t>DGPYUDM8201</t>
  </si>
  <si>
    <t>Aadhav Yogesh Yuvraj</t>
  </si>
  <si>
    <t>DGPYYAM8202</t>
  </si>
  <si>
    <t>DESHPANDE ZAKIR BABULAL</t>
  </si>
  <si>
    <t>DGPZBDM7901</t>
  </si>
  <si>
    <t>DCPS 05 (PERM.)(CLERICAL) - NOV 2023 EMP 1</t>
  </si>
  <si>
    <t>TAKLE AVADHUT MADHUKAR</t>
  </si>
  <si>
    <t>DGPAMTM9602</t>
  </si>
  <si>
    <t>DCPS 10//(TEMP.)(PC) - NOV 2023 EMP 209</t>
  </si>
  <si>
    <t>LOKHANDE AMOL ANANTA</t>
  </si>
  <si>
    <t>DGPAALM8904</t>
  </si>
  <si>
    <t>Shingare Anita Ananda</t>
  </si>
  <si>
    <t>DGPAASF9002</t>
  </si>
  <si>
    <t>DONGARE ASHWINI DATTATRAY</t>
  </si>
  <si>
    <t>DGPADDF9203</t>
  </si>
  <si>
    <t>Lokhande Arun Dhondiram</t>
  </si>
  <si>
    <t>DGPADLM8001</t>
  </si>
  <si>
    <t>PATIL AARTI DIGAMBAR</t>
  </si>
  <si>
    <t>DGPADPF9403</t>
  </si>
  <si>
    <t>Pathan Ayub Hidayat</t>
  </si>
  <si>
    <t>DGPAHPM8302</t>
  </si>
  <si>
    <t>SONAWANE AMIT KONDIRAM</t>
  </si>
  <si>
    <t>DGPAKSM8606</t>
  </si>
  <si>
    <t>Ghulanawar Anusaya Maruti</t>
  </si>
  <si>
    <t>DGPAMGF8703</t>
  </si>
  <si>
    <t>GAWAI ANIL MADHUKAR</t>
  </si>
  <si>
    <t>DGPAMGM7701</t>
  </si>
  <si>
    <t>RANE ABHISHEK MANOHAR</t>
  </si>
  <si>
    <t>DGPAMRM8802</t>
  </si>
  <si>
    <t>Salunkhe Anirudha Manik</t>
  </si>
  <si>
    <t>DGPAMSM8803</t>
  </si>
  <si>
    <t>Jadhav Amit Rama</t>
  </si>
  <si>
    <t>DGPARJM8604</t>
  </si>
  <si>
    <t>Sonawane Atmaram Shamrao</t>
  </si>
  <si>
    <t>DGPASSM8106</t>
  </si>
  <si>
    <t>SARADE AMOL SADASHIV</t>
  </si>
  <si>
    <t>DGPASSM8615</t>
  </si>
  <si>
    <t>Javir Anil Vitthal</t>
  </si>
  <si>
    <t>DGPAVJM8102</t>
  </si>
  <si>
    <t>KONDEWAD BHAGWAN ANANDA</t>
  </si>
  <si>
    <t>DGPBAKM9102</t>
  </si>
  <si>
    <t>Nulkar Bhairinath Hanmant</t>
  </si>
  <si>
    <t>DGPBHNM8301</t>
  </si>
  <si>
    <t>PAWARA BHARAT JANGLYA</t>
  </si>
  <si>
    <t>DGPBJPM8603</t>
  </si>
  <si>
    <t>Sanap Balasaheb Laxman</t>
  </si>
  <si>
    <t>DGPBLSM8301</t>
  </si>
  <si>
    <t>Rakte Bapurao Popat</t>
  </si>
  <si>
    <t>DGPBPRM8602</t>
  </si>
  <si>
    <t>SHINDE BHAGYASHRI SAINATH</t>
  </si>
  <si>
    <t>DGPBSJF9102</t>
  </si>
  <si>
    <t>Shivsharan Bhavani Vaman</t>
  </si>
  <si>
    <t>DGPBVSM8202</t>
  </si>
  <si>
    <t>Avhad Devram Bhaskar</t>
  </si>
  <si>
    <t>DGPDBAM9001</t>
  </si>
  <si>
    <t>SHINDE DATTATRAY BHAURAV</t>
  </si>
  <si>
    <t>DGPDBSM8204</t>
  </si>
  <si>
    <t>Thorat Devendra Bacharam</t>
  </si>
  <si>
    <t>DGPDBTM8603</t>
  </si>
  <si>
    <t>Gavarkar Deepak Chandrakant</t>
  </si>
  <si>
    <t>DGPDCGM8601</t>
  </si>
  <si>
    <t>Borase Dnyaneshwar Dayaram</t>
  </si>
  <si>
    <t>DGPDDBM8502</t>
  </si>
  <si>
    <t>SASTE DEVIDAS DITARSING</t>
  </si>
  <si>
    <t>DGPDDSM7701</t>
  </si>
  <si>
    <t>WAGHMARE DAYANAND GOPINATHRAO</t>
  </si>
  <si>
    <t>DGPDGWM9301</t>
  </si>
  <si>
    <t>KARATE DIPAK KARBHARI</t>
  </si>
  <si>
    <t>DGPDKKM8603</t>
  </si>
  <si>
    <t>Suryawanshi Dipak Laxman</t>
  </si>
  <si>
    <t>DGPDLSM8801</t>
  </si>
  <si>
    <t>Chaudhari Dilip Mahadev</t>
  </si>
  <si>
    <t>DGPDMCM7901</t>
  </si>
  <si>
    <t>Jaiswal Durgesh Yuvaraj</t>
  </si>
  <si>
    <t>DGPDYJM8601</t>
  </si>
  <si>
    <t>Gaikwad Ganesh Balkrishna</t>
  </si>
  <si>
    <t>DGPGBGM8901</t>
  </si>
  <si>
    <t>Jadhav Ganesh Baban</t>
  </si>
  <si>
    <t>DGPGBJM8601</t>
  </si>
  <si>
    <t>KARKAL GURUNATH BASAVRAJ</t>
  </si>
  <si>
    <t>DGPGBKM9004</t>
  </si>
  <si>
    <t>PATIL GIRISH DILIP</t>
  </si>
  <si>
    <t>DGPGDPM8302</t>
  </si>
  <si>
    <t>Godase Ganesh Machindra</t>
  </si>
  <si>
    <t>DGPGMGM8801</t>
  </si>
  <si>
    <t>BAWA HEMANT VIKRAMGIR</t>
  </si>
  <si>
    <t>DGPHVBM9501</t>
  </si>
  <si>
    <t>GHADGE JAYASHRI AMOL</t>
  </si>
  <si>
    <t>DGPJSPF8802</t>
  </si>
  <si>
    <t>SUTAR KETAN BHIMRAO</t>
  </si>
  <si>
    <t>DGPKBSM8902</t>
  </si>
  <si>
    <t>Bhangre Kiran Daulat</t>
  </si>
  <si>
    <t>DGPKDBM8102</t>
  </si>
  <si>
    <t>DEVKAMBLE KAMLAKAR DHANAJI</t>
  </si>
  <si>
    <t>DGPKDDM9601</t>
  </si>
  <si>
    <t>Lohar Kailas Dhondu</t>
  </si>
  <si>
    <t>DGPKDLM8301</t>
  </si>
  <si>
    <t>MANDLIK KALPANA DATTU</t>
  </si>
  <si>
    <t>DGPKDMF9701</t>
  </si>
  <si>
    <t>Rathod Kisan Dhansing</t>
  </si>
  <si>
    <t>DGPKDRM8701</t>
  </si>
  <si>
    <t>ALI KARISHMA SALMAN</t>
  </si>
  <si>
    <t>DGPKGKF9102</t>
  </si>
  <si>
    <t>Abhang Kailas Hanumant</t>
  </si>
  <si>
    <t>DGPKHAM8801</t>
  </si>
  <si>
    <t>Maske Krishna Jaysing</t>
  </si>
  <si>
    <t>DGPKJMM8701</t>
  </si>
  <si>
    <t>BHANDE KALURAM KACHRU</t>
  </si>
  <si>
    <t>DGPKKBM8701</t>
  </si>
  <si>
    <t>LALGE KIRAN MOHAN</t>
  </si>
  <si>
    <t>DGPKMLM8701</t>
  </si>
  <si>
    <t>Suryavanshi Kiran Madhukar</t>
  </si>
  <si>
    <t>DGPKMSM8001</t>
  </si>
  <si>
    <t>PINJARI KHALIL NABAB</t>
  </si>
  <si>
    <t>DGPKNPM8803</t>
  </si>
  <si>
    <t>KASHID KALPESH VISHVANATH</t>
  </si>
  <si>
    <t>DGPKVKM9501</t>
  </si>
  <si>
    <t>Kawale Kakasaheb Yashwant</t>
  </si>
  <si>
    <t>DGPKYKM8602</t>
  </si>
  <si>
    <t>BAHURE LAKHAN PREMSING</t>
  </si>
  <si>
    <t>DGPLPBM9501</t>
  </si>
  <si>
    <t>Vishe Mayur Chandrakant</t>
  </si>
  <si>
    <t>DGPMCVM8801</t>
  </si>
  <si>
    <t>KAKADE MEGHA ADHIKRAO</t>
  </si>
  <si>
    <t>DGPMDSF8901</t>
  </si>
  <si>
    <t>AMBAVNE MUKESH GANPAT</t>
  </si>
  <si>
    <t>DGPMGAM8603</t>
  </si>
  <si>
    <t>Baisane Mahendra Gorakh</t>
  </si>
  <si>
    <t>DGPMGBM8502</t>
  </si>
  <si>
    <t>MHATRE MAHESH KAMALAKAR</t>
  </si>
  <si>
    <t>DGPMKMM8901</t>
  </si>
  <si>
    <t>TALKAR SANCHITA SACHIN</t>
  </si>
  <si>
    <t>DGPMKSF9001</t>
  </si>
  <si>
    <t>Thakur Mahesh Madhukar</t>
  </si>
  <si>
    <t>DGPMMTM8002</t>
  </si>
  <si>
    <t>Huwale Mirabai Onkar</t>
  </si>
  <si>
    <t>DGPMOHF8801</t>
  </si>
  <si>
    <t>NAVALE MAYUR PANDURANG</t>
  </si>
  <si>
    <t>DGPMPNM9101</t>
  </si>
  <si>
    <t>DESHMUKH MANISHA SHIVAJI</t>
  </si>
  <si>
    <t>DGPMSDF8703</t>
  </si>
  <si>
    <t>GHATGE MAHESH SAMBHAJI</t>
  </si>
  <si>
    <t>DGPMSGM9202</t>
  </si>
  <si>
    <t>ANPAT MANOJ VILAS</t>
  </si>
  <si>
    <t>DGPMVAM9301</t>
  </si>
  <si>
    <t>Jagtap Mangesh Vijay</t>
  </si>
  <si>
    <t>DGPMVJM8702</t>
  </si>
  <si>
    <t>AVHAD NIKHIL DASHRATH</t>
  </si>
  <si>
    <t>DGPNDAM9101</t>
  </si>
  <si>
    <t>Kale Nitin Dada</t>
  </si>
  <si>
    <t>DGPNDKM8502</t>
  </si>
  <si>
    <t>CHAUDHARI NITIN KASHINATH</t>
  </si>
  <si>
    <t>DGPNKCM8903</t>
  </si>
  <si>
    <t>PATIL NEETA SAGAR</t>
  </si>
  <si>
    <t>DGPNMPF8802</t>
  </si>
  <si>
    <t>CHORMALE NAVNATH NAMDEV</t>
  </si>
  <si>
    <t>DGPNNCM9201</t>
  </si>
  <si>
    <t>Kathole Nivrutti Naresh</t>
  </si>
  <si>
    <t>DGPNNKM8602</t>
  </si>
  <si>
    <t>TADAVI NASIBA NASIR</t>
  </si>
  <si>
    <t>DGPNNTF9101</t>
  </si>
  <si>
    <t>BHOSALE NAVNATH PANDURANG</t>
  </si>
  <si>
    <t>DGPNPBM8602</t>
  </si>
  <si>
    <t>MADAV NILAM PUNDALIK</t>
  </si>
  <si>
    <t>DGPNPMF9301</t>
  </si>
  <si>
    <t>KADAM NITIN SAMPATRAO</t>
  </si>
  <si>
    <t>DGPNSKM9103</t>
  </si>
  <si>
    <t>Sankpal Nilesh Sampat</t>
  </si>
  <si>
    <t>DGPNSSM8304</t>
  </si>
  <si>
    <t>Waghmare Nitin Shankar</t>
  </si>
  <si>
    <t>DGPNSWM8401</t>
  </si>
  <si>
    <t>GAIKWAD PAPPU AMBADAS</t>
  </si>
  <si>
    <t>DGPPAGM9004</t>
  </si>
  <si>
    <t>KADAM PRATIK ARJUN</t>
  </si>
  <si>
    <t>DGPPAKM9302</t>
  </si>
  <si>
    <t>NIKAM PRAVIN BALASO</t>
  </si>
  <si>
    <t>DGPPBKM9601</t>
  </si>
  <si>
    <t>Raut Prashant Bhanuji</t>
  </si>
  <si>
    <t>DGPPBRM8302</t>
  </si>
  <si>
    <t>SHEVALE PRAVIN BALAVANT</t>
  </si>
  <si>
    <t>DGPPBSM8704</t>
  </si>
  <si>
    <t>PAWAR PRADNYA SUSHIL</t>
  </si>
  <si>
    <t>DGPPCGF8401</t>
  </si>
  <si>
    <t>Dhangar Prakash Dagadu</t>
  </si>
  <si>
    <t>DGPPDDM8303</t>
  </si>
  <si>
    <t>Fasale Pradip Dhondiram</t>
  </si>
  <si>
    <t>DGPPDFM8501</t>
  </si>
  <si>
    <t>INGLE PRIYANKA DILIP</t>
  </si>
  <si>
    <t>DGPPDIF9501</t>
  </si>
  <si>
    <t>Nandan Pralhad Hari</t>
  </si>
  <si>
    <t>DGPPHNM7001</t>
  </si>
  <si>
    <t>Khade Pandurang Jagannath</t>
  </si>
  <si>
    <t>DGPPJKM8501</t>
  </si>
  <si>
    <t>Narwade Prabhakar Kashinath</t>
  </si>
  <si>
    <t>DGPPKNM8202</t>
  </si>
  <si>
    <t>OMBASE PRITAM MAHADEV</t>
  </si>
  <si>
    <t>DGPPMOM8701</t>
  </si>
  <si>
    <t>THAKUR PRIYANKA MOHAN</t>
  </si>
  <si>
    <t>DGPPMTF9102</t>
  </si>
  <si>
    <t>Patil Pravin Namdev</t>
  </si>
  <si>
    <t>DGPPNPM8502</t>
  </si>
  <si>
    <t>PATIL NEHA NITESH</t>
  </si>
  <si>
    <t>DGPPPKF8704</t>
  </si>
  <si>
    <t>SURYAWANSHI PRAMILA PRAKASH</t>
  </si>
  <si>
    <t>DGPPPSF9503</t>
  </si>
  <si>
    <t>WARE PRITI RAMKISAN</t>
  </si>
  <si>
    <t>DGPPRWF9602</t>
  </si>
  <si>
    <t>GAIKWAD PRADIP SAMPAT</t>
  </si>
  <si>
    <t>DGPPSGM8707</t>
  </si>
  <si>
    <t>MALI POURNIMA SHANKAR</t>
  </si>
  <si>
    <t>DGPPSMF9701</t>
  </si>
  <si>
    <t>SHELAKE PRAVIN SHANKAR</t>
  </si>
  <si>
    <t>DGPPSSM9202</t>
  </si>
  <si>
    <t>PATIL PRATIMA TUSHAR</t>
  </si>
  <si>
    <t>DGPPVMF8901</t>
  </si>
  <si>
    <t>CHAVAN RAJESH ARJUN</t>
  </si>
  <si>
    <t>DGPRACM8602</t>
  </si>
  <si>
    <t>Chavan Rakesh Bandu</t>
  </si>
  <si>
    <t>DGPRBCM8504</t>
  </si>
  <si>
    <t>DONGARE RAVINDRA BHAUSAHEB</t>
  </si>
  <si>
    <t>DGPRBDM9401</t>
  </si>
  <si>
    <t>BANDEKAR SUMAN PRAVIN</t>
  </si>
  <si>
    <t>DGPRBJF8501</t>
  </si>
  <si>
    <t>Kore Ram Basappa</t>
  </si>
  <si>
    <t>DGPRBKM8107</t>
  </si>
  <si>
    <t>NANGARE RAHUL BAJIRAO</t>
  </si>
  <si>
    <t>DGPRBNM8801</t>
  </si>
  <si>
    <t>BOLKE RANJEET DAYARAM</t>
  </si>
  <si>
    <t>DGPRDBM9001</t>
  </si>
  <si>
    <t>Devakate Rama Dadaso</t>
  </si>
  <si>
    <t>DGPRDDM8604</t>
  </si>
  <si>
    <t>JADHAV RAJESH DEORAM</t>
  </si>
  <si>
    <t>DGPRDJM8302</t>
  </si>
  <si>
    <t>Kande Rajesh Dhondiram</t>
  </si>
  <si>
    <t>DGPRDKM8005</t>
  </si>
  <si>
    <t>CHAVAN ROHIT GHANSHYAM</t>
  </si>
  <si>
    <t>DGPRGCM9201</t>
  </si>
  <si>
    <t>PAWAR RAVINDRA GULABRAO</t>
  </si>
  <si>
    <t>DGPRGPM8902</t>
  </si>
  <si>
    <t>Patil Ratnakar Harishchandra</t>
  </si>
  <si>
    <t>DGPRHPM7601</t>
  </si>
  <si>
    <t>Kakad Rajendra Jagannath</t>
  </si>
  <si>
    <t>DGPRJKM8501</t>
  </si>
  <si>
    <t>Sonkamble Rahul Madhav</t>
  </si>
  <si>
    <t>DGPRMSM8402</t>
  </si>
  <si>
    <t>THAKUR RAVINDRANATH MORESHWAR</t>
  </si>
  <si>
    <t>DGPRMTM9103</t>
  </si>
  <si>
    <t>Valvi Rajesh Madhav</t>
  </si>
  <si>
    <t>DGPRMVM8402</t>
  </si>
  <si>
    <t>BHOSALE RUPALI NAMDEV</t>
  </si>
  <si>
    <t>DGPRNBF1201</t>
  </si>
  <si>
    <t>SHEGAR RAHUL NARAYAN</t>
  </si>
  <si>
    <t>DGPRNSM9201</t>
  </si>
  <si>
    <t>TADAVI ROHIT NURKHA</t>
  </si>
  <si>
    <t>DGPRNTM9001</t>
  </si>
  <si>
    <t>ADAKE RAMESH PANDURANG</t>
  </si>
  <si>
    <t>DGPRPAM7701</t>
  </si>
  <si>
    <t>LATE RAMESHWAR PANDURANG</t>
  </si>
  <si>
    <t>DGPRPLM9001</t>
  </si>
  <si>
    <t>DABHADE RAJABHAU RAGHUJI</t>
  </si>
  <si>
    <t>DGPRRDM8905</t>
  </si>
  <si>
    <t>Kendre Radheshyam Ramdas</t>
  </si>
  <si>
    <t>DGPRRKM9003</t>
  </si>
  <si>
    <t>Hire Ramchandra Sakharam</t>
  </si>
  <si>
    <t>DGPRSHM8201</t>
  </si>
  <si>
    <t>PATIL RAKESH SADANAND</t>
  </si>
  <si>
    <t>DGPRSPM8211</t>
  </si>
  <si>
    <t>Wagh Ramesh Shivaji</t>
  </si>
  <si>
    <t>DGPRSWM8406</t>
  </si>
  <si>
    <t>Jadhav Ramdas Tukaram</t>
  </si>
  <si>
    <t>DGPRTJM8601</t>
  </si>
  <si>
    <t>PATIL RAHUL ULHAS</t>
  </si>
  <si>
    <t>DGPRUPM9101</t>
  </si>
  <si>
    <t>ALI SALMAN AHMAD</t>
  </si>
  <si>
    <t>DGPSAAM9301</t>
  </si>
  <si>
    <t>Chothe Swapnil Ananda</t>
  </si>
  <si>
    <t>DGPSACM8902</t>
  </si>
  <si>
    <t>SANGVEKAR SAMPADA ANANT</t>
  </si>
  <si>
    <t>DGPSAKF9008</t>
  </si>
  <si>
    <t>BARKALE SUVARNA SACHIN</t>
  </si>
  <si>
    <t>DGPSASF8802</t>
  </si>
  <si>
    <t>Lohar Somnath Bhausaheb</t>
  </si>
  <si>
    <t>DGPSBLM8504</t>
  </si>
  <si>
    <t>More Sharvan Bhimrao</t>
  </si>
  <si>
    <t>DGPSBMM8419</t>
  </si>
  <si>
    <t>PAWAR SWATI BHAUSAHEB</t>
  </si>
  <si>
    <t>DGPSBPF8906</t>
  </si>
  <si>
    <t>Rathod Sheetal Babusing</t>
  </si>
  <si>
    <t>DGPSBRF8902</t>
  </si>
  <si>
    <t>WAGHMODE SACHIN BHANUDAS</t>
  </si>
  <si>
    <t>DGPSBWM9106</t>
  </si>
  <si>
    <t>Waghmare Suhas Chandrakant</t>
  </si>
  <si>
    <t>DGPSCWM8502</t>
  </si>
  <si>
    <t>BARSHI SACHIN DATTATREY</t>
  </si>
  <si>
    <t>DGPSDBM8608</t>
  </si>
  <si>
    <t>Nalawade Sanjay Dnyaneshwar</t>
  </si>
  <si>
    <t>DGPSDNM8503</t>
  </si>
  <si>
    <t>PATIL SUNIL DATTATRAYA</t>
  </si>
  <si>
    <t>DGPSDPM7913</t>
  </si>
  <si>
    <t>PAGARE SUNIL DINKAR</t>
  </si>
  <si>
    <t>DGPSDPM8309</t>
  </si>
  <si>
    <t>Shirke Sarika Dilip</t>
  </si>
  <si>
    <t>DGPSDSF9103</t>
  </si>
  <si>
    <t>RATHOD SAMADHAN GANESH</t>
  </si>
  <si>
    <t>DGPSGRM9102</t>
  </si>
  <si>
    <t>SURYAWANSHI SHUBHANGI PRAVIN</t>
  </si>
  <si>
    <t>DGPSGTF8602</t>
  </si>
  <si>
    <t>MANDLIK SUCHITA KAUSTUBH</t>
  </si>
  <si>
    <t>DGPSHKF9201</t>
  </si>
  <si>
    <t>Bendkoli Sharad Jagannath</t>
  </si>
  <si>
    <t>DGPSJBM8605</t>
  </si>
  <si>
    <t>Salunkhe Sachin Jaywantrao</t>
  </si>
  <si>
    <t>DGPSJSM8704</t>
  </si>
  <si>
    <t>JADHAV SAGAR KISAN</t>
  </si>
  <si>
    <t>DGPSKJM8704</t>
  </si>
  <si>
    <t>Kakad Somanath Kisan</t>
  </si>
  <si>
    <t>DGPSKKM7802</t>
  </si>
  <si>
    <t>SANAP SANDIP KISAN</t>
  </si>
  <si>
    <t>DGPSKSM8620</t>
  </si>
  <si>
    <t>PARDESHI SUNIL KABIRCHAND</t>
  </si>
  <si>
    <t>DGPSKTM9102</t>
  </si>
  <si>
    <t>Yele Santosh Kailas</t>
  </si>
  <si>
    <t>DGPSKYM8601</t>
  </si>
  <si>
    <t>AAHER SADHANA SANJAY</t>
  </si>
  <si>
    <t>DGPSMDF8702</t>
  </si>
  <si>
    <t>More Sundar Maruti</t>
  </si>
  <si>
    <t>DGPSMMF8003</t>
  </si>
  <si>
    <t>Dhikale Sandip Nivrutti</t>
  </si>
  <si>
    <t>DGPSNDM7902</t>
  </si>
  <si>
    <t>GAWARE SATISH NIMBA</t>
  </si>
  <si>
    <t>DGPSNGM9103</t>
  </si>
  <si>
    <t>Pawar Suresh Naval</t>
  </si>
  <si>
    <t>DGPSNPM7904</t>
  </si>
  <si>
    <t>Bhalerao Sachin Pundlik</t>
  </si>
  <si>
    <t>DGPSPBM8205</t>
  </si>
  <si>
    <t>Gangurde Somnath Prakash</t>
  </si>
  <si>
    <t>DGPSPGM8504</t>
  </si>
  <si>
    <t>KADAM SWATI PRAKASH</t>
  </si>
  <si>
    <t>DGPSPKF9405</t>
  </si>
  <si>
    <t>Telhore Sanju Pandurang</t>
  </si>
  <si>
    <t>DGPSPTM8306</t>
  </si>
  <si>
    <t>Yewale Satish Popat</t>
  </si>
  <si>
    <t>DGPSPYM8401</t>
  </si>
  <si>
    <t>AVACHITE SANDIP RAJARAM</t>
  </si>
  <si>
    <t>DGPSRAM8706</t>
  </si>
  <si>
    <t>Bhadekar Sachin Ramdas</t>
  </si>
  <si>
    <t>DGPSRBM8214</t>
  </si>
  <si>
    <t>PACHUPATE SWATI RAJARAM</t>
  </si>
  <si>
    <t>DGPSRPF9404</t>
  </si>
  <si>
    <t>Pawar Sanjay Ramchandra</t>
  </si>
  <si>
    <t>DGPSRPM8412</t>
  </si>
  <si>
    <t>CHAVAN SUNIL SAHEBRAO</t>
  </si>
  <si>
    <t>DGPSSCM9601</t>
  </si>
  <si>
    <t>JADHAV SEEMA GANESH</t>
  </si>
  <si>
    <t>DGPSSGF9507</t>
  </si>
  <si>
    <t>JADHAV SHITAL SUDAM</t>
  </si>
  <si>
    <t>DGPSSJF9203</t>
  </si>
  <si>
    <t>Jadhav Sandip Shamrao</t>
  </si>
  <si>
    <t>DGPSSJM8212</t>
  </si>
  <si>
    <t>JADHAV SURAJ SAMPAT</t>
  </si>
  <si>
    <t>DGPSSJM8908</t>
  </si>
  <si>
    <t>JADHAV SANTOSH SOMNATH</t>
  </si>
  <si>
    <t>DGPSSJM9207</t>
  </si>
  <si>
    <t>Memane Sandip Shivaji</t>
  </si>
  <si>
    <t>DGPSSMM8421</t>
  </si>
  <si>
    <t>Navale Shrikant Somnath</t>
  </si>
  <si>
    <t>DGPSSNM8903</t>
  </si>
  <si>
    <t>PANSARE SHANIKA SUBHASH</t>
  </si>
  <si>
    <t>DGPSSPF9506</t>
  </si>
  <si>
    <t>Patil Sudhir Sharavan</t>
  </si>
  <si>
    <t>DGPSSPM8626</t>
  </si>
  <si>
    <t>Shigwan Shilpa Shankar</t>
  </si>
  <si>
    <t>DGPSSSF7902</t>
  </si>
  <si>
    <t>Sonawane Sudhakar Shravan</t>
  </si>
  <si>
    <t>DGPSSSM8907</t>
  </si>
  <si>
    <t>SHELKE SANDEEP SUBHASH</t>
  </si>
  <si>
    <t>DGPSSSM9007</t>
  </si>
  <si>
    <t>Zhinje Sachin Subhash</t>
  </si>
  <si>
    <t>DGPSSZM8501</t>
  </si>
  <si>
    <t>MORE SUDHAKAR TUKARAM</t>
  </si>
  <si>
    <t>DGPSTMM8206</t>
  </si>
  <si>
    <t>Chavan Sanjay Venu</t>
  </si>
  <si>
    <t>DGPSVCM8302</t>
  </si>
  <si>
    <t>Kolekar Sagar Vilas</t>
  </si>
  <si>
    <t>DGPSVKM9102</t>
  </si>
  <si>
    <t>MUGALE SATISH VASANT</t>
  </si>
  <si>
    <t>DGPSVMM8707</t>
  </si>
  <si>
    <t>PAWAR SAMADHAN VITTHAL</t>
  </si>
  <si>
    <t>DGPSVPM8206</t>
  </si>
  <si>
    <t>SHAIKH VASIM IQBAL</t>
  </si>
  <si>
    <t>DGPSVSM8511</t>
  </si>
  <si>
    <t>Pawar Tushar Bajirao</t>
  </si>
  <si>
    <t>DGPTBPM8601</t>
  </si>
  <si>
    <t>BHOGATE TRUPTI SUBHASH</t>
  </si>
  <si>
    <t>DGPTSBF9001</t>
  </si>
  <si>
    <t>GONDGIRE UMESH NAVNATH</t>
  </si>
  <si>
    <t>DGPUNGM9201</t>
  </si>
  <si>
    <t>DHEBE UMESH SAKHARAM</t>
  </si>
  <si>
    <t>DGPUSDM8803</t>
  </si>
  <si>
    <t>JADHAV VAISHALI SATYAVAN</t>
  </si>
  <si>
    <t>DGPVACF9201</t>
  </si>
  <si>
    <t>CHAVAN VISHAL BABURAO</t>
  </si>
  <si>
    <t>DGPVBCM8801</t>
  </si>
  <si>
    <t>KSHIRSAGAR VAIBHAV BHARAT</t>
  </si>
  <si>
    <t>DGPVBKM9006</t>
  </si>
  <si>
    <t>ALGAT VINOD JAGANNATH</t>
  </si>
  <si>
    <t>DGPVJAM8202</t>
  </si>
  <si>
    <t>KARE VIKAS KAKA</t>
  </si>
  <si>
    <t>DGPVKKM9202</t>
  </si>
  <si>
    <t>Gavit Vishnu Singa</t>
  </si>
  <si>
    <t>DGPVSGM8003</t>
  </si>
  <si>
    <t>SHINDE VISHAL SATISH</t>
  </si>
  <si>
    <t>DGPVSSM9502</t>
  </si>
  <si>
    <t>Jadhav Vishal Tulshiram</t>
  </si>
  <si>
    <t>DGPVTJM8702</t>
  </si>
  <si>
    <t>MHASKE VIKRAM UTTAM</t>
  </si>
  <si>
    <t>DGPVUMM9101</t>
  </si>
  <si>
    <t>BHOSALE VIKAS VIJAY</t>
  </si>
  <si>
    <t>DGPVVBM9003</t>
  </si>
  <si>
    <t>DIWAN VISHAL VINAYAK</t>
  </si>
  <si>
    <t>DGPVVDM8506</t>
  </si>
  <si>
    <t>Jagtap Yogesh Chandrakant</t>
  </si>
  <si>
    <t>DGPYCJM8701</t>
  </si>
  <si>
    <t>THAKUR GITA RAJESH</t>
  </si>
  <si>
    <t>DGPYMNF8201</t>
  </si>
  <si>
    <t>BHUJBAL YOGESH PANDURANG</t>
  </si>
  <si>
    <t>DGPYPBM8601</t>
  </si>
  <si>
    <t>DCPS 1//(PERM.)(CLERICAL) - NOV 2023 EMP 9</t>
  </si>
  <si>
    <t>Jethwa Chandrakant Ishwar</t>
  </si>
  <si>
    <t>DGPCIJM7601</t>
  </si>
  <si>
    <t>sweeper</t>
  </si>
  <si>
    <t>SHEIKH IQBAL GAFFAR</t>
  </si>
  <si>
    <t>DGPIGSM7701</t>
  </si>
  <si>
    <t>DAULSE KAILAS PRAKASH</t>
  </si>
  <si>
    <t>DGPKPDM8801</t>
  </si>
  <si>
    <t>Ahire Nalini Madhukar</t>
  </si>
  <si>
    <t>DGPNMAF7501</t>
  </si>
  <si>
    <t>Redekar Neeta Ravindra</t>
  </si>
  <si>
    <t>DGPNRRF7001</t>
  </si>
  <si>
    <t>SONAWANE RUPALI VIKAS</t>
  </si>
  <si>
    <t>DGPRPGF9503</t>
  </si>
  <si>
    <t>Ghagare Sandip Ashok</t>
  </si>
  <si>
    <t>DGPSAGM8304</t>
  </si>
  <si>
    <t>JOHARE SADANAND NAGESH</t>
  </si>
  <si>
    <t>DGPSNJM8907</t>
  </si>
  <si>
    <t>KEHIMKAR SARIT SHARON</t>
  </si>
  <si>
    <t>DGPSSKF8310</t>
  </si>
  <si>
    <t>DCPS 2//(PERM.)(CLERICAL) - NOV 2023 EMP 5</t>
  </si>
  <si>
    <t>LONDHE GANESH SHANKAR</t>
  </si>
  <si>
    <t>DGPGSLM9001</t>
  </si>
  <si>
    <t>DEOGIRKAR MAHESH ASHOKRAO</t>
  </si>
  <si>
    <t>DGPMADM8501</t>
  </si>
  <si>
    <t>SHAIKHBABAR SHAIKH AZAR</t>
  </si>
  <si>
    <t>DGPSASM9210</t>
  </si>
  <si>
    <t>Bhosale Sharmishtha Santosh</t>
  </si>
  <si>
    <t>DGPSSBF8201</t>
  </si>
  <si>
    <t>VANJARI VINAYAK SURYAKANT</t>
  </si>
  <si>
    <t>DGPVSVM8801</t>
  </si>
  <si>
    <t>DCPS 3//(PERM.)(CLERICAL) - NOV 2023 EMP 6</t>
  </si>
  <si>
    <t>Gaikwad Dashartha Yanku</t>
  </si>
  <si>
    <t>DGPDYGM7301</t>
  </si>
  <si>
    <t>SAWANT MANSI MANGESH</t>
  </si>
  <si>
    <t>DGPMMSF7502</t>
  </si>
  <si>
    <t>Pardeshi Ramesh Lalsing</t>
  </si>
  <si>
    <t>DGPRLPM8102</t>
  </si>
  <si>
    <t>SHILWANT SHEELA BIPIN</t>
  </si>
  <si>
    <t>DGPSBSF8005</t>
  </si>
  <si>
    <t>Koli Sudhir Maruti</t>
  </si>
  <si>
    <t>DGPSMKM8418</t>
  </si>
  <si>
    <t>Ingle Sachin Purushottam</t>
  </si>
  <si>
    <t>DGPSPIM8602</t>
  </si>
  <si>
    <t>DCPS 13//(PERM.)(OFFICER) - NOV 2023 EMP 25</t>
  </si>
  <si>
    <t>Sule Ajit Ramchandra</t>
  </si>
  <si>
    <t>DGPARSM8106</t>
  </si>
  <si>
    <t>GAWARE ARTI SUDHAKAR</t>
  </si>
  <si>
    <t>DGPASGF8605</t>
  </si>
  <si>
    <t>GITTE BALU RAGHUNATH</t>
  </si>
  <si>
    <t>DGPBRGM8401</t>
  </si>
  <si>
    <t>MUDIRAJ GANGAPRASAD MAROTIRAO</t>
  </si>
  <si>
    <t>DGPGMMM8101</t>
  </si>
  <si>
    <t>Killedar Haridas Ramchandra</t>
  </si>
  <si>
    <t>DGPHRKM7301</t>
  </si>
  <si>
    <t>PATIL JITENDRA RAJENDRA</t>
  </si>
  <si>
    <t>DGPJRPM8203</t>
  </si>
  <si>
    <t>Shinde Kanhaiyalal Pundlik</t>
  </si>
  <si>
    <t>DGPKPSM7801</t>
  </si>
  <si>
    <t>Shinde Manoj Sarjerao</t>
  </si>
  <si>
    <t>DGPMSSM8303</t>
  </si>
  <si>
    <t>PAWAR POONAM ASHOK</t>
  </si>
  <si>
    <t>DGPPAPF9203</t>
  </si>
  <si>
    <t>Mundhare Pramod Madhukar</t>
  </si>
  <si>
    <t>DGPPMMM8605</t>
  </si>
  <si>
    <t>Shele Rupchand Lalchand</t>
  </si>
  <si>
    <t>DGPRLSM7901</t>
  </si>
  <si>
    <t>Bhujbal Raju Nivrutti</t>
  </si>
  <si>
    <t>DGPRNBM8102</t>
  </si>
  <si>
    <t>D C P - Selection Grade</t>
  </si>
  <si>
    <t>Bhosale Sushilkumar Ashok</t>
  </si>
  <si>
    <t>DGPSABM8202</t>
  </si>
  <si>
    <t>DHAGE SHUBHANGI ASHOK</t>
  </si>
  <si>
    <t>DGPSADF8804</t>
  </si>
  <si>
    <t>KHARAT SACHIN ASHOK</t>
  </si>
  <si>
    <t>DGPSAKM8311</t>
  </si>
  <si>
    <t>GHODE SHARMILA RAJENDRA</t>
  </si>
  <si>
    <t>DGPSBJF8802</t>
  </si>
  <si>
    <t>Shingare Subhash Murlidhar</t>
  </si>
  <si>
    <t>DGPSMSM8216</t>
  </si>
  <si>
    <t>AUTE SHAILENDRA NARAYAN</t>
  </si>
  <si>
    <t>DGPSNAM8802</t>
  </si>
  <si>
    <t>Jaybhaye Sunil Pundlik</t>
  </si>
  <si>
    <t>DGPSPJM8603</t>
  </si>
  <si>
    <t>Pawar Samadhan Sarjerao</t>
  </si>
  <si>
    <t>DGPSSPM7805</t>
  </si>
  <si>
    <t>SATPUTE UJWALA MARUTI</t>
  </si>
  <si>
    <t>DGPUMSF8701</t>
  </si>
  <si>
    <t>MALI VIKAS HARIBA</t>
  </si>
  <si>
    <t>DGPVHMM8602</t>
  </si>
  <si>
    <t>Lokare Vikas Sarjerao</t>
  </si>
  <si>
    <t>DGPVSLM7601</t>
  </si>
  <si>
    <t>KAMBLE NILESH MANOHAR</t>
  </si>
  <si>
    <t>REVNMKM8101</t>
  </si>
  <si>
    <t>TANDALE YOGESH RAGHUNATH</t>
  </si>
  <si>
    <t>STDYRTM8401</t>
  </si>
  <si>
    <t>DCPS 14//(TEMP.)(OFFICER PAY) - NOV 2023 EMP 22</t>
  </si>
  <si>
    <t>MULANI ALTAF AYUB</t>
  </si>
  <si>
    <t>DGPAAMM8608</t>
  </si>
  <si>
    <t>More Bajirao Trimbak</t>
  </si>
  <si>
    <t>DGPBTMM8301</t>
  </si>
  <si>
    <t>GODASE DEVDATT ARJUN</t>
  </si>
  <si>
    <t>DGPDAGM8802</t>
  </si>
  <si>
    <t>KAMBLE DEEPALI GANPAT</t>
  </si>
  <si>
    <t>DGPDGKF8701</t>
  </si>
  <si>
    <t>Folane Deepak Kalyanrao</t>
  </si>
  <si>
    <t>DGPDKFM8301</t>
  </si>
  <si>
    <t>DHOKE DIPAK PRAKASH</t>
  </si>
  <si>
    <t>DGPDPDM8702</t>
  </si>
  <si>
    <t>GAWALE HEMANT ANIL</t>
  </si>
  <si>
    <t>DGPHAGM8801</t>
  </si>
  <si>
    <t>Bhopale Jagdish Janardan</t>
  </si>
  <si>
    <t>DGPJJBM8401</t>
  </si>
  <si>
    <t>IPPAR KIRAN VALMIK</t>
  </si>
  <si>
    <t>DGPKVIM8701</t>
  </si>
  <si>
    <t>WADARE LAXMAN AMOGASIDHA</t>
  </si>
  <si>
    <t>DGPLAWM8201</t>
  </si>
  <si>
    <t>YEMMEWAR PRASHANT HANMANTRAO</t>
  </si>
  <si>
    <t>DGPPHYM8701</t>
  </si>
  <si>
    <t>PARULE RITAL VISHWANATH</t>
  </si>
  <si>
    <t>DGPRADF8701</t>
  </si>
  <si>
    <t>RATHOD RAJU GYANOBA</t>
  </si>
  <si>
    <t>DGPRGRM8701</t>
  </si>
  <si>
    <t>Borade Ramdas Hanumant</t>
  </si>
  <si>
    <t>DGPRHBM8501</t>
  </si>
  <si>
    <t>TARGE RUPALI JAYPRAKASH</t>
  </si>
  <si>
    <t>DGPRJTF8601</t>
  </si>
  <si>
    <t>PATIL SHANTLING BHIMASHANKAR</t>
  </si>
  <si>
    <t>DGPSBPM8921</t>
  </si>
  <si>
    <t>Londe Sampat Laxman</t>
  </si>
  <si>
    <t>DGPSLLM6603</t>
  </si>
  <si>
    <t>JADHAV SANDESH NAMDEO</t>
  </si>
  <si>
    <t>DGPSNJM8704</t>
  </si>
  <si>
    <t>Suryawanshi Uttam Tatyaba</t>
  </si>
  <si>
    <t>DGPUTSM7401</t>
  </si>
  <si>
    <t>Korde Vijay Kondiba</t>
  </si>
  <si>
    <t>DGPVKKM8401</t>
  </si>
  <si>
    <t>Raiwade Dipak Balajirao</t>
  </si>
  <si>
    <t>DHSDBRM8601</t>
  </si>
  <si>
    <t>Gurjar Dinesh Vidyadharrao</t>
  </si>
  <si>
    <t>REVDVGM8701</t>
  </si>
  <si>
    <t>DCPS 14//(TEMP.)(ADDL.CP) - NOV 2023 EMP 1</t>
  </si>
  <si>
    <t>RAMKUMAR M</t>
  </si>
  <si>
    <t>DGPMARM8001</t>
  </si>
  <si>
    <t>Additional Commi.of Police</t>
  </si>
  <si>
    <t>DCPS 6//(PERM.)(DCPS)(PC) - NOV 2023 EMP 62</t>
  </si>
  <si>
    <t>Shipekar Anil Dattu</t>
  </si>
  <si>
    <t>DGPADSM8805</t>
  </si>
  <si>
    <t>NEHE ANITA SUDARSHAN</t>
  </si>
  <si>
    <t>DGPAHGF8701</t>
  </si>
  <si>
    <t>Khan Aslam Hanif</t>
  </si>
  <si>
    <t>DGPAHKM8801</t>
  </si>
  <si>
    <t>Ramsing Amit Mohan</t>
  </si>
  <si>
    <t>DGPAMRM8704</t>
  </si>
  <si>
    <t>LADE AKSHAY PRAKASH</t>
  </si>
  <si>
    <t>DGPAPLM8701</t>
  </si>
  <si>
    <t>Nagavkar Atul Raju</t>
  </si>
  <si>
    <t>DGPARNM8702</t>
  </si>
  <si>
    <t>Avhad Badrinath Bhaskar</t>
  </si>
  <si>
    <t>DGPBBAM8302</t>
  </si>
  <si>
    <t>BHAGAT BHIMRAO GOVINDRAO</t>
  </si>
  <si>
    <t>DGPBGBM8705</t>
  </si>
  <si>
    <t>Chavan Bhaidas Jayram</t>
  </si>
  <si>
    <t>DGPBJCM8401</t>
  </si>
  <si>
    <t>More Chintaman Popat</t>
  </si>
  <si>
    <t>DGPCPMM8201</t>
  </si>
  <si>
    <t>SAWANT CHETAN SURESH</t>
  </si>
  <si>
    <t>DGPCSSM8202</t>
  </si>
  <si>
    <t>KAMBLE DEEPAK ARUN</t>
  </si>
  <si>
    <t>DGPDAKM8205</t>
  </si>
  <si>
    <t>SHINDE DNYANESHWAR MADHAV</t>
  </si>
  <si>
    <t>DGPDMSM9301</t>
  </si>
  <si>
    <t>Patil Darshana Sudhir</t>
  </si>
  <si>
    <t>DGPDNMF8901</t>
  </si>
  <si>
    <t>Thombare Ganesh Baban</t>
  </si>
  <si>
    <t>DGPGBTM8801</t>
  </si>
  <si>
    <t>RANE HANUMANT LAXMAN</t>
  </si>
  <si>
    <t>DGPHLRM8801</t>
  </si>
  <si>
    <t>GHERDE JAYASHRI HANUMANT</t>
  </si>
  <si>
    <t>DGPJMKF8802</t>
  </si>
  <si>
    <t>KOYANDE KANTI AJAY</t>
  </si>
  <si>
    <t>DGPKETF8101</t>
  </si>
  <si>
    <t>Suryavanshi Kamlesh Kalappa</t>
  </si>
  <si>
    <t>DGPKKSM8402</t>
  </si>
  <si>
    <t>KHARAT KISHOR SHANKAR</t>
  </si>
  <si>
    <t>DGPKSKM8508</t>
  </si>
  <si>
    <t>Mulani Mubin Yusufshaikh</t>
  </si>
  <si>
    <t>DGPMYMM9001</t>
  </si>
  <si>
    <t>Kharat Nilesh Devram</t>
  </si>
  <si>
    <t>DGPNDKM8501</t>
  </si>
  <si>
    <t>Mukhekar Nirmala Nivrutti</t>
  </si>
  <si>
    <t>DGPNNMF8701</t>
  </si>
  <si>
    <t>PATIL NAMDEO WAMAN</t>
  </si>
  <si>
    <t>DGPNWPM8701</t>
  </si>
  <si>
    <t>Mahadik Prasad Dattaram</t>
  </si>
  <si>
    <t>DGPPDMM8104</t>
  </si>
  <si>
    <t>BANSODE PRADYANESH PRAKASH</t>
  </si>
  <si>
    <t>DGPPPBM8606</t>
  </si>
  <si>
    <t>Londhe Pradip Pandurang</t>
  </si>
  <si>
    <t>DGPPPLM7702</t>
  </si>
  <si>
    <t>SONKAMBLE POOJA PRAKASH</t>
  </si>
  <si>
    <t>DGPPPSF9203</t>
  </si>
  <si>
    <t>Chaudhari Rakesh Jijabrao</t>
  </si>
  <si>
    <t>DGPRJCM8602</t>
  </si>
  <si>
    <t>Ingale Rahul Kautik</t>
  </si>
  <si>
    <t>DGPRKIM8401</t>
  </si>
  <si>
    <t>CHAKOR RAMDAS MHATARBA</t>
  </si>
  <si>
    <t>DGPRMCM8604</t>
  </si>
  <si>
    <t>Sagar Rahul Sanjay</t>
  </si>
  <si>
    <t>DGPRSSM8106</t>
  </si>
  <si>
    <t>Gajbhiye Rakesh Vasantrao</t>
  </si>
  <si>
    <t>DGPRVGM8502</t>
  </si>
  <si>
    <t>Patil Ramakant Vasudeo</t>
  </si>
  <si>
    <t>DGPRVPM8303</t>
  </si>
  <si>
    <t>Zade Ramesh Yashwant</t>
  </si>
  <si>
    <t>DGPRYZM8401</t>
  </si>
  <si>
    <t>MOHITE SARIKA BAJRANG</t>
  </si>
  <si>
    <t>DGPSAMF8703</t>
  </si>
  <si>
    <t>Mandhare Shalini Bhauso</t>
  </si>
  <si>
    <t>DGPSBMF8702</t>
  </si>
  <si>
    <t>MANE SHASHIKANT BHAGAWAN</t>
  </si>
  <si>
    <t>DGPSBMM8617</t>
  </si>
  <si>
    <t>Patil Sandip Bhagwan</t>
  </si>
  <si>
    <t>DGPSBPM8525</t>
  </si>
  <si>
    <t>KUMBHAR SUJATA AMIT</t>
  </si>
  <si>
    <t>DGPSCKF8402</t>
  </si>
  <si>
    <t>BANKAR SUSHIL DINKAR</t>
  </si>
  <si>
    <t>DGPSDBM8803</t>
  </si>
  <si>
    <t>JAGTAP SIDDHARTH DEVRAM</t>
  </si>
  <si>
    <t>DGPSDJM8306</t>
  </si>
  <si>
    <t>Memane Sadhana Gangadhar</t>
  </si>
  <si>
    <t>DGPSGMF8401</t>
  </si>
  <si>
    <t>Wakale Sanjay Gunawant</t>
  </si>
  <si>
    <t>DGPSGWM8401</t>
  </si>
  <si>
    <t>Mokal Supriya Hanumant</t>
  </si>
  <si>
    <t>DGPSHMF9001</t>
  </si>
  <si>
    <t>Patil Sharad Nana</t>
  </si>
  <si>
    <t>DGPSNPM8401</t>
  </si>
  <si>
    <t>Patil Samadhan Pandurang</t>
  </si>
  <si>
    <t>DGPSPPM8708</t>
  </si>
  <si>
    <t>PATIL SHARADA SHANTILAL</t>
  </si>
  <si>
    <t>DGPSRPF8702</t>
  </si>
  <si>
    <t>Wagh Sanjay Ramdas</t>
  </si>
  <si>
    <t>DGPSRWM8402</t>
  </si>
  <si>
    <t>Ghagare Sachin Shankar</t>
  </si>
  <si>
    <t>DGPSSGM8526</t>
  </si>
  <si>
    <t>GADHAVE SUNIL SAMPAT</t>
  </si>
  <si>
    <t>DGPSSGM9212</t>
  </si>
  <si>
    <t>Kale Sandeep Satoba</t>
  </si>
  <si>
    <t>DGPSSKM8018</t>
  </si>
  <si>
    <t>PARAB SAINATH SHANTARAM</t>
  </si>
  <si>
    <t>DGPSSPM8917</t>
  </si>
  <si>
    <t>Rahane Sandip Sayaji</t>
  </si>
  <si>
    <t>DGPSSRM8401</t>
  </si>
  <si>
    <t>Khade Sande Shirin Rajesh</t>
  </si>
  <si>
    <t>DGPSSSF8609</t>
  </si>
  <si>
    <t>JAGTAP SARIKA PRASHANT</t>
  </si>
  <si>
    <t>DGPSSYF8802</t>
  </si>
  <si>
    <t>Jadhav Sandesh Tukaram</t>
  </si>
  <si>
    <t>DGPSTJM8801</t>
  </si>
  <si>
    <t>Ghoderao Urmila Santosh</t>
  </si>
  <si>
    <t>DGPUAMF8101</t>
  </si>
  <si>
    <t>Mali Vilas Hari</t>
  </si>
  <si>
    <t>DGPVHMM8201</t>
  </si>
  <si>
    <t>PAWAR VIJAYKUMAR KASHINATH</t>
  </si>
  <si>
    <t>DGPVKPM8702</t>
  </si>
  <si>
    <t>Sonawane Vikas Ramdas</t>
  </si>
  <si>
    <t>DGPVRSM8003</t>
  </si>
  <si>
    <t>Dhakane Vishnu Vikram</t>
  </si>
  <si>
    <t>DGPVVDM8701</t>
  </si>
  <si>
    <t>DCPS 8//(PERM.)(DCPS)(PC) - NOV 2023 EMP 249</t>
  </si>
  <si>
    <t>Avhad Arun Ananda</t>
  </si>
  <si>
    <t>DGPAAAM8401</t>
  </si>
  <si>
    <t>MUNDHE AVINASH ASHOK</t>
  </si>
  <si>
    <t>DGPAAMM9502</t>
  </si>
  <si>
    <t>DOMBALE ARCHANA SHIVAJI</t>
  </si>
  <si>
    <t>DGPABLF8901</t>
  </si>
  <si>
    <t>RATHOD AKASH BAJIRAO</t>
  </si>
  <si>
    <t>DGPABRM9601</t>
  </si>
  <si>
    <t>BAMANWAD ASHOK CHIMAJI</t>
  </si>
  <si>
    <t>DGPACBM9601</t>
  </si>
  <si>
    <t>NARKAR AMITA DATTATRAY</t>
  </si>
  <si>
    <t>DGPADNF8702</t>
  </si>
  <si>
    <t>BIDVE AKSHADA BHARAT</t>
  </si>
  <si>
    <t>DGPADSF9601</t>
  </si>
  <si>
    <t>NIRBHAVANE ANKUSH EKNATH</t>
  </si>
  <si>
    <t>DGPAENM8801</t>
  </si>
  <si>
    <t>NAGARGOJE AJINATH EKNATH</t>
  </si>
  <si>
    <t>DGPAENM9001</t>
  </si>
  <si>
    <t>JADHAV ASHABAI HARIBHAU</t>
  </si>
  <si>
    <t>DGPAHJF9201</t>
  </si>
  <si>
    <t>NANDIWALE ARJUN HUSEN</t>
  </si>
  <si>
    <t>DGPAHNM9401</t>
  </si>
  <si>
    <t>PATIL ASHWINI HIDURAO</t>
  </si>
  <si>
    <t>DGPAHPF9301</t>
  </si>
  <si>
    <t>ASAVALE AVINASH KRUSHNA</t>
  </si>
  <si>
    <t>DGPAKAM9303</t>
  </si>
  <si>
    <t>KOKATE ARTI KISANRAO</t>
  </si>
  <si>
    <t>DGPAKKF9501</t>
  </si>
  <si>
    <t>Thorat Amol Kanha</t>
  </si>
  <si>
    <t>DGPAKTM8301</t>
  </si>
  <si>
    <t>WALZADE AJIT KISHOR</t>
  </si>
  <si>
    <t>DGPAKWM9301</t>
  </si>
  <si>
    <t>BHOSALE AJAY MOHAN</t>
  </si>
  <si>
    <t>DGPAMBM9302</t>
  </si>
  <si>
    <t>BHOI AMIT NAMDEV</t>
  </si>
  <si>
    <t>DGPANBM8802</t>
  </si>
  <si>
    <t>JONDHALE ANKUSH NAKUL</t>
  </si>
  <si>
    <t>DGPANJM9103</t>
  </si>
  <si>
    <t>GOSAVI ARUNGIR RAMGIR</t>
  </si>
  <si>
    <t>DGPARGM8606</t>
  </si>
  <si>
    <t>SADKE ANUPAMA RAVINDRA</t>
  </si>
  <si>
    <t>DGPARSF9602</t>
  </si>
  <si>
    <t>DALAVE AABASAHEB SAMPAT</t>
  </si>
  <si>
    <t>DGPASDM8705</t>
  </si>
  <si>
    <t>JADHAV ASHWINI SUKDDAV</t>
  </si>
  <si>
    <t>DGPASJF9501</t>
  </si>
  <si>
    <t>DHOKARE ARCHANA RAJESH</t>
  </si>
  <si>
    <t>DGPASKF9101</t>
  </si>
  <si>
    <t>Karbhal Arun Sakharam</t>
  </si>
  <si>
    <t>DGPASKM8307</t>
  </si>
  <si>
    <t>KENDRE ANMOL SHIVAJI</t>
  </si>
  <si>
    <t>DGPASKM9314</t>
  </si>
  <si>
    <t>MOHITE ABHISHEK SUDHAKAR</t>
  </si>
  <si>
    <t>DGPASMM9403</t>
  </si>
  <si>
    <t>TAMBE AKSHADA SANJAY</t>
  </si>
  <si>
    <t>DGPASTF9601</t>
  </si>
  <si>
    <t>PATIL ANAND TUKARAM</t>
  </si>
  <si>
    <t>DGPATPM8902</t>
  </si>
  <si>
    <t>KAKDE AJAY VITTHAL</t>
  </si>
  <si>
    <t>DGPAVKM8909</t>
  </si>
  <si>
    <t>GUNDALE BHARAT BABU</t>
  </si>
  <si>
    <t>DGPBBGM9701</t>
  </si>
  <si>
    <t>SONWANE BHARAT BALBHIM</t>
  </si>
  <si>
    <t>DGPBBSM9401</t>
  </si>
  <si>
    <t>SURYAVANSHI BALAJI DHANRAJ</t>
  </si>
  <si>
    <t>DGPBDSM8703</t>
  </si>
  <si>
    <t>SAWANT BHAGYODAY GORAKHNATH</t>
  </si>
  <si>
    <t>DGPBGSM9203</t>
  </si>
  <si>
    <t>Salunke Bharti Kantilal</t>
  </si>
  <si>
    <t>DGPBKSF8902</t>
  </si>
  <si>
    <t>BHEDE BHAYYASAB LAXMAN</t>
  </si>
  <si>
    <t>DGPBLBM9001</t>
  </si>
  <si>
    <t>PATIL BHARAT PANDURANG</t>
  </si>
  <si>
    <t>DGPBPPM8002</t>
  </si>
  <si>
    <t>Vasav Bhagyashri Shivaji</t>
  </si>
  <si>
    <t>DGPBSVF8401</t>
  </si>
  <si>
    <t>DOMPLE BALAJI UTTAM</t>
  </si>
  <si>
    <t>DGPBUDM9001</t>
  </si>
  <si>
    <t>SURADKAR CHHAYA RAHUL</t>
  </si>
  <si>
    <t>DGPCMPF8201</t>
  </si>
  <si>
    <t>ATPADKAR CHANDRAKANT SHRIPATI</t>
  </si>
  <si>
    <t>DGPCSAM9102</t>
  </si>
  <si>
    <t>WAKHARE CHANDRAKANT SURESH</t>
  </si>
  <si>
    <t>DGPCSWM9301</t>
  </si>
  <si>
    <t>Kolkar Devendra Ghanshyam</t>
  </si>
  <si>
    <t>DGPDGKM8304</t>
  </si>
  <si>
    <t>Jaybhay Dinkar Haridas</t>
  </si>
  <si>
    <t>DGPDHJM8701</t>
  </si>
  <si>
    <t>Shinde Dattatray Hanuman</t>
  </si>
  <si>
    <t>DGPDHSM8601</t>
  </si>
  <si>
    <t>DANGE DEEPALI SAMADHAN</t>
  </si>
  <si>
    <t>DGPDJKF9001</t>
  </si>
  <si>
    <t>KARANDE DNYANESHWAR KALYAN</t>
  </si>
  <si>
    <t>DGPDKKM9302</t>
  </si>
  <si>
    <t>WASNIK DEEPA LALCHAND</t>
  </si>
  <si>
    <t>DGPDLWF8901</t>
  </si>
  <si>
    <t>SURVE DIPALI MOHAN</t>
  </si>
  <si>
    <t>DGPDMSF9404</t>
  </si>
  <si>
    <t>BARVE DAGDU NARAYAN</t>
  </si>
  <si>
    <t>DGPDNBM6904</t>
  </si>
  <si>
    <t>Gavit Daniyal Partya</t>
  </si>
  <si>
    <t>DGPDPGM8508</t>
  </si>
  <si>
    <t>Wagh Dnyaneshwar Prakash</t>
  </si>
  <si>
    <t>DGPDPWM8801</t>
  </si>
  <si>
    <t>KUMAVAT DARSHAN RAJU</t>
  </si>
  <si>
    <t>DGPDRKM9201</t>
  </si>
  <si>
    <t>Naik Darshana Raghoji</t>
  </si>
  <si>
    <t>DGPDRNF8701</t>
  </si>
  <si>
    <t>Gorud Devraj Shamrao</t>
  </si>
  <si>
    <t>DGPDSGM8405</t>
  </si>
  <si>
    <t>RANDIVE DAULAT SURESH</t>
  </si>
  <si>
    <t>DGPDSRM9202</t>
  </si>
  <si>
    <t>WASNIK DIKSHA SHESHRAO</t>
  </si>
  <si>
    <t>DGPDSWF9501</t>
  </si>
  <si>
    <t>GONSALVES GRACY MELWIN</t>
  </si>
  <si>
    <t>DGPGNGF9201</t>
  </si>
  <si>
    <t>Holgir Ganesh Namdeo</t>
  </si>
  <si>
    <t>DGPGNHM8001</t>
  </si>
  <si>
    <t>Patil Ganesh Popat</t>
  </si>
  <si>
    <t>DGPGPPM8401</t>
  </si>
  <si>
    <t>Ubhale Gunvant Ratan</t>
  </si>
  <si>
    <t>DGPGRUM8201</t>
  </si>
  <si>
    <t>BANKAR GANESH SHIVAJI</t>
  </si>
  <si>
    <t>DGPGSBM9204</t>
  </si>
  <si>
    <t>Balsane Harish Bhagwat</t>
  </si>
  <si>
    <t>DGPHBBM8402</t>
  </si>
  <si>
    <t>Patil Harishchandra Raghunath</t>
  </si>
  <si>
    <t>DGPHRPM8802</t>
  </si>
  <si>
    <t>Bhosale Hariba Vitthal</t>
  </si>
  <si>
    <t>DGPHVBM7901</t>
  </si>
  <si>
    <t>SAWANT JAGRUTI ASHISH</t>
  </si>
  <si>
    <t>DGPJAKF9102</t>
  </si>
  <si>
    <t>MORE JAYWANT BALKRISHNA</t>
  </si>
  <si>
    <t>DGPJBMM8702</t>
  </si>
  <si>
    <t>WARGHADE JAYWANT CHINTAMAN</t>
  </si>
  <si>
    <t>DGPJCWM8701</t>
  </si>
  <si>
    <t>RAHANE JAYASHRI VIKAS</t>
  </si>
  <si>
    <t>DGPJRGF9101</t>
  </si>
  <si>
    <t>KARALE JAYESH RAMDAS</t>
  </si>
  <si>
    <t>DGPJRKM8901</t>
  </si>
  <si>
    <t>Rathod Jaydeep Rohidas</t>
  </si>
  <si>
    <t>DGPJRRM8401</t>
  </si>
  <si>
    <t>Narayankar Jeevan Sidram</t>
  </si>
  <si>
    <t>DGPJSNM8501</t>
  </si>
  <si>
    <t>Bote Kalpesh Bhoru</t>
  </si>
  <si>
    <t>DGPKBBM8706</t>
  </si>
  <si>
    <t>PATKAL KISHOR BHAGAWAT</t>
  </si>
  <si>
    <t>DGPKBPM9003</t>
  </si>
  <si>
    <t>RAJPUT KIRAN DATTUSING</t>
  </si>
  <si>
    <t>DGPKDZM8601</t>
  </si>
  <si>
    <t>NAGARE KALPESH JANARDHAN</t>
  </si>
  <si>
    <t>DGPKJNM9302</t>
  </si>
  <si>
    <t>KHADE KISHOR KARBHARI</t>
  </si>
  <si>
    <t>DGPKKKM8804</t>
  </si>
  <si>
    <t>OMBASE AJAY MALHARI</t>
  </si>
  <si>
    <t>DGPKMOM8701</t>
  </si>
  <si>
    <t>RATHOD KISAN NARASING</t>
  </si>
  <si>
    <t>DGPKNRM8901</t>
  </si>
  <si>
    <t>ANPAT KIRAN PRALHAD</t>
  </si>
  <si>
    <t>DGPKPAM9401</t>
  </si>
  <si>
    <t>MHATRE KANCHAN SACHIN</t>
  </si>
  <si>
    <t>DGPKRDF9202</t>
  </si>
  <si>
    <t>KHANDALE KAJAL ROHIDAS</t>
  </si>
  <si>
    <t>DGPKRKF9501</t>
  </si>
  <si>
    <t>SUTAR KIRAN RAMDAS</t>
  </si>
  <si>
    <t>DGPKRSF9501</t>
  </si>
  <si>
    <t>KADAM KALYANI SUBHASH</t>
  </si>
  <si>
    <t>DGPKSKF9601</t>
  </si>
  <si>
    <t>Nigale Kavita Shivaji</t>
  </si>
  <si>
    <t>DGPKSNF8801</t>
  </si>
  <si>
    <t>Shinde Kiran Subhash</t>
  </si>
  <si>
    <t>DGPKSSM8801</t>
  </si>
  <si>
    <t>SONKAMBLE KIRAN SURESH</t>
  </si>
  <si>
    <t>DGPKSSM9306</t>
  </si>
  <si>
    <t>Pawase Kavita Annasaheb</t>
  </si>
  <si>
    <t>DGPKYRF8501</t>
  </si>
  <si>
    <t>Garud Laxman Govind</t>
  </si>
  <si>
    <t>DGPLGGM8101</t>
  </si>
  <si>
    <t>SAKAT LAXMAN GANGARAM</t>
  </si>
  <si>
    <t>DGPLGSM9201</t>
  </si>
  <si>
    <t>GODBOLE LAKHAN SHRIRANG</t>
  </si>
  <si>
    <t>DGPLSGM9601</t>
  </si>
  <si>
    <t>Ghule Manoj Anna</t>
  </si>
  <si>
    <t>DGPMAGM8204</t>
  </si>
  <si>
    <t>SANAS MAHESH ANANDA</t>
  </si>
  <si>
    <t>DGPMASM9103</t>
  </si>
  <si>
    <t>CHAVAN MEGHA MOHAN</t>
  </si>
  <si>
    <t>DGPMBLF8801</t>
  </si>
  <si>
    <t>NALAWADE MANISHA BALASAHEB</t>
  </si>
  <si>
    <t>DGPMBNF9201</t>
  </si>
  <si>
    <t>Randive Mangesh Bhualal</t>
  </si>
  <si>
    <t>DGPMBRM8302</t>
  </si>
  <si>
    <t>Waghmare Maruti Babashaheb</t>
  </si>
  <si>
    <t>DGPMBWM8501</t>
  </si>
  <si>
    <t>BIRKALWAD MAHADRAO GANGADHARRAO</t>
  </si>
  <si>
    <t>DGPMGBM8604</t>
  </si>
  <si>
    <t>DUBUKWAD MANOJ GANGADHAR</t>
  </si>
  <si>
    <t>DGPMGDM9401</t>
  </si>
  <si>
    <t>MOLAWADE MAHESH JAGANNATH</t>
  </si>
  <si>
    <t>DGPMJMM9202</t>
  </si>
  <si>
    <t>Pawar Mohan Krushna</t>
  </si>
  <si>
    <t>DGPMKPM8805</t>
  </si>
  <si>
    <t>KAMBLE MUKESH LAXMAN</t>
  </si>
  <si>
    <t>DGPMLKM9203</t>
  </si>
  <si>
    <t>Redekar Maruti Laxman</t>
  </si>
  <si>
    <t>DGPMLRM6801</t>
  </si>
  <si>
    <t>Rane Minal Manohar</t>
  </si>
  <si>
    <t>DGPMMRF8901</t>
  </si>
  <si>
    <t>Rane Manoj Madhukar</t>
  </si>
  <si>
    <t>DGPMMRM8702</t>
  </si>
  <si>
    <t>BHALEKAR MANISHA MANGESH</t>
  </si>
  <si>
    <t>DGPMRDF9702</t>
  </si>
  <si>
    <t>PILANE MANGESH RAMCHANDRA</t>
  </si>
  <si>
    <t>DGPMRPM8905</t>
  </si>
  <si>
    <t>Kokare Maruti Suryakant</t>
  </si>
  <si>
    <t>DGPMSKM8504</t>
  </si>
  <si>
    <t>Chougale Meenaxi Vasant</t>
  </si>
  <si>
    <t>DGPMVCF9001</t>
  </si>
  <si>
    <t>KODE MAYA VISHNU</t>
  </si>
  <si>
    <t>DGPMVKF9601</t>
  </si>
  <si>
    <t>Wagh Manoj Vasant</t>
  </si>
  <si>
    <t>DGPMVWM8201</t>
  </si>
  <si>
    <t>PADEKAR NEEMA BABU</t>
  </si>
  <si>
    <t>DGPNBPF9402</t>
  </si>
  <si>
    <t>BHOPALE NITIN DIGAMBAR</t>
  </si>
  <si>
    <t>DGPNDBM9203</t>
  </si>
  <si>
    <t>Chitte Nilesh Gopalrao</t>
  </si>
  <si>
    <t>DGPNGCM8801</t>
  </si>
  <si>
    <t>GEDAM NITU GAJANAN</t>
  </si>
  <si>
    <t>DGPNGGF8201</t>
  </si>
  <si>
    <t>MULIK NILAM GOVIND</t>
  </si>
  <si>
    <t>DGPNGMF9401</t>
  </si>
  <si>
    <t>RAJAGE NAVNATH JAYWANT</t>
  </si>
  <si>
    <t>DGPNJRM9001</t>
  </si>
  <si>
    <t>KASHID NAGESH KISAN</t>
  </si>
  <si>
    <t>DGPNKKM8704</t>
  </si>
  <si>
    <t>Mane Nitin Laxman</t>
  </si>
  <si>
    <t>DGPNLMM8802</t>
  </si>
  <si>
    <t>Kadam Nilesh Prakash</t>
  </si>
  <si>
    <t>DGPNPKM8202</t>
  </si>
  <si>
    <t>KADAM NILESH PRAKASH</t>
  </si>
  <si>
    <t>DGPNPKM9102</t>
  </si>
  <si>
    <t>Chavan Nirmala Ram</t>
  </si>
  <si>
    <t>DGPNRCF8601</t>
  </si>
  <si>
    <t>Pardeshi Nitin Rajaram</t>
  </si>
  <si>
    <t>DGPNRPM8601</t>
  </si>
  <si>
    <t>Chavan Naval Suresh</t>
  </si>
  <si>
    <t>DGPNSCM8601</t>
  </si>
  <si>
    <t>Sonawane Nilesh Suryabhan</t>
  </si>
  <si>
    <t>DGPNSSM8405</t>
  </si>
  <si>
    <t>PARADESHI NIKLESH VISHNU</t>
  </si>
  <si>
    <t>DGPNVPM8802</t>
  </si>
  <si>
    <t>Nimbalkar Prakash Balu</t>
  </si>
  <si>
    <t>DGPPBNM8602</t>
  </si>
  <si>
    <t>SATPUTE PUNAM BHAUSAHEB</t>
  </si>
  <si>
    <t>DGPPBSF9302</t>
  </si>
  <si>
    <t>Kshirsagar Pramod Dhansing</t>
  </si>
  <si>
    <t>DGPPDKM8601</t>
  </si>
  <si>
    <t>PATIL PRIYANKA DAGADU</t>
  </si>
  <si>
    <t>DGPPDPF9402</t>
  </si>
  <si>
    <t>Sanap Pandurang Dadahari</t>
  </si>
  <si>
    <t>DGPPDSM8505</t>
  </si>
  <si>
    <t>TAWADE KASTURI SUBODH</t>
  </si>
  <si>
    <t>DGPPERF9401</t>
  </si>
  <si>
    <t>KALE POONAM GOPINATH</t>
  </si>
  <si>
    <t>DGPPGKF9104</t>
  </si>
  <si>
    <t>SANGLE PARMESHWAR GORKSHANATH</t>
  </si>
  <si>
    <t>DGPPGSM8504</t>
  </si>
  <si>
    <t>BHASARE POOJA HIRAMAN</t>
  </si>
  <si>
    <t>DGPPHBF9502</t>
  </si>
  <si>
    <t>Tulasankar Prakash Jagannath</t>
  </si>
  <si>
    <t>DGPPJTM7601</t>
  </si>
  <si>
    <t>Vishwasrao Prashant Janardan</t>
  </si>
  <si>
    <t>DGPPJVM8101</t>
  </si>
  <si>
    <t>KEDARE PRATIBHA KHANDERAO</t>
  </si>
  <si>
    <t>DGPPKKF9402</t>
  </si>
  <si>
    <t>Vyahale Pandharinath Luka</t>
  </si>
  <si>
    <t>DGPPLVM7801</t>
  </si>
  <si>
    <t>KANWADE PRIYANKA RAMCHANDRA</t>
  </si>
  <si>
    <t>DGPPNNF8601</t>
  </si>
  <si>
    <t>JAGTAP PRIYANKA PRABHAKAR</t>
  </si>
  <si>
    <t>DGPPPJF9601</t>
  </si>
  <si>
    <t>BADE PARMESHWAR RAWSAHEB</t>
  </si>
  <si>
    <t>DGPPRBM8102</t>
  </si>
  <si>
    <t>Naik Priya Raghoji</t>
  </si>
  <si>
    <t>DGPPRNF8901</t>
  </si>
  <si>
    <t>Baviskar Pandharinath Shamrao</t>
  </si>
  <si>
    <t>DGPPSBM8009</t>
  </si>
  <si>
    <t>CHAVAN POOJA SHIVAJI</t>
  </si>
  <si>
    <t>DGPPSCF9302</t>
  </si>
  <si>
    <t>LONDHE PRAVIN SHIVAJI</t>
  </si>
  <si>
    <t>DGPPSLM9102</t>
  </si>
  <si>
    <t>More Paresh Shivaji</t>
  </si>
  <si>
    <t>DGPPSMM8405</t>
  </si>
  <si>
    <t>NAIK PRAMOD SIDDHAPPA</t>
  </si>
  <si>
    <t>DGPPSNM8803</t>
  </si>
  <si>
    <t>KADAM POONAM VIKAS</t>
  </si>
  <si>
    <t>DGPPSSF9702</t>
  </si>
  <si>
    <t>INGAWALE POOJA VILAS</t>
  </si>
  <si>
    <t>DGPPVIF9501</t>
  </si>
  <si>
    <t>WAGH POPAT VINAYAK</t>
  </si>
  <si>
    <t>DGPPVWM8302</t>
  </si>
  <si>
    <t>BANSODE RAHUL ARUN</t>
  </si>
  <si>
    <t>DGPRABM9005</t>
  </si>
  <si>
    <t>Nikam Ranjit Ashok</t>
  </si>
  <si>
    <t>DGPRANM8502</t>
  </si>
  <si>
    <t>GHULE RAMDAS BHAGWAN</t>
  </si>
  <si>
    <t>DGPRBGM8705</t>
  </si>
  <si>
    <t>SHIROLE REKHA BABAN</t>
  </si>
  <si>
    <t>DGPRBSF9502</t>
  </si>
  <si>
    <t>UTHALE RAVINDRA BHIMRAO</t>
  </si>
  <si>
    <t>DGPRBUM8801</t>
  </si>
  <si>
    <t>Patil Rahul Dangal</t>
  </si>
  <si>
    <t>DGPRDPM8805</t>
  </si>
  <si>
    <t>Chaudhari Ramzan Hira</t>
  </si>
  <si>
    <t>DGPRHCM8201</t>
  </si>
  <si>
    <t>JADHAV RAKESH KRISHNA</t>
  </si>
  <si>
    <t>DGPRKJM8201</t>
  </si>
  <si>
    <t>KOLWATE RUPALI MANOHAR</t>
  </si>
  <si>
    <t>DGPRMKF9402</t>
  </si>
  <si>
    <t>KADAM RESHMA MAHESH</t>
  </si>
  <si>
    <t>DGPRNBF9002</t>
  </si>
  <si>
    <t>PAWAR RADHIKA NARAYAN</t>
  </si>
  <si>
    <t>DGPRNPF9401</t>
  </si>
  <si>
    <t>MORE RESHMA RAMDAS</t>
  </si>
  <si>
    <t>DGPRRMF9401</t>
  </si>
  <si>
    <t>KENDRE RANI SUDHAKAR</t>
  </si>
  <si>
    <t>DGPRSKF9009</t>
  </si>
  <si>
    <t>KATRE RAKHEE SURAJLAL</t>
  </si>
  <si>
    <t>DGPRSKF9104</t>
  </si>
  <si>
    <t>Musale Renuka Sambhaji</t>
  </si>
  <si>
    <t>DGPRSMF9001</t>
  </si>
  <si>
    <t>MAHAJAN RAVINDRA SITARAM</t>
  </si>
  <si>
    <t>DGPRSMM7607</t>
  </si>
  <si>
    <t>MAHALE RAMDAS SUBHASH</t>
  </si>
  <si>
    <t>DGPRSMM9101</t>
  </si>
  <si>
    <t>VALVI RAJU SHANTILAL</t>
  </si>
  <si>
    <t>DGPRSVM7602</t>
  </si>
  <si>
    <t>MURUDKAR RAKESH VIJAY</t>
  </si>
  <si>
    <t>DGPRVMM8304</t>
  </si>
  <si>
    <t>Shaikh Reshma Yunus</t>
  </si>
  <si>
    <t>DGPRYSF9001</t>
  </si>
  <si>
    <t>Devkar Shashank Anant</t>
  </si>
  <si>
    <t>DGPSADM8804</t>
  </si>
  <si>
    <t>Gadhire Snehal Ashok</t>
  </si>
  <si>
    <t>DGPSAGM8607</t>
  </si>
  <si>
    <t>Kshirsagar Santosh Ankush</t>
  </si>
  <si>
    <t>DGPSAKM7907</t>
  </si>
  <si>
    <t>Mohite Surykant Ashok</t>
  </si>
  <si>
    <t>DGPSAMM8501</t>
  </si>
  <si>
    <t>MANE SUPRIYA BABASO</t>
  </si>
  <si>
    <t>DGPSBMF9701</t>
  </si>
  <si>
    <t>Mane Sagar Balaso</t>
  </si>
  <si>
    <t>DGPSBMM9101</t>
  </si>
  <si>
    <t>GHUGE SUVARNA VAIBHAV</t>
  </si>
  <si>
    <t>DGPSBNF8801</t>
  </si>
  <si>
    <t>SUTAR SUBHASH BABASAHEB</t>
  </si>
  <si>
    <t>DGPSBSM7809</t>
  </si>
  <si>
    <t>SADEKAR SAGAR BIBHISHAN</t>
  </si>
  <si>
    <t>DGPSBSM9120</t>
  </si>
  <si>
    <t>Pakale Shekhar Chandrakant</t>
  </si>
  <si>
    <t>DGPSCPM8701</t>
  </si>
  <si>
    <t>FUNDE SANDIP EKNATH</t>
  </si>
  <si>
    <t>DGPSEFM9501</t>
  </si>
  <si>
    <t>GARJE SONALI GOVARDHAN</t>
  </si>
  <si>
    <t>DGPSGGF9403</t>
  </si>
  <si>
    <t>GOPULWAD SHRIKANT GANGADHARAO</t>
  </si>
  <si>
    <t>DGPSGGM9202</t>
  </si>
  <si>
    <t>Pathrut Santosh Gulab</t>
  </si>
  <si>
    <t>DGPSGPM8305</t>
  </si>
  <si>
    <t>Mane Sandesh Hanamant</t>
  </si>
  <si>
    <t>DGPSHMM8602</t>
  </si>
  <si>
    <t>Mulla Samir Khudbuddin</t>
  </si>
  <si>
    <t>DGPSKMM8705</t>
  </si>
  <si>
    <t>DESAI SACHIN LAXMAN</t>
  </si>
  <si>
    <t>DGPSLDM9201</t>
  </si>
  <si>
    <t>SANAP SAINATH LAXMAN</t>
  </si>
  <si>
    <t>DGPSLSM8701</t>
  </si>
  <si>
    <t>JAGTAP SACHIN MANSING</t>
  </si>
  <si>
    <t>DGPSMJM8108</t>
  </si>
  <si>
    <t>BHOSALE SHITAL PRASHANT</t>
  </si>
  <si>
    <t>DGPSMKF8807</t>
  </si>
  <si>
    <t>KOLI SIDHESHWAR MUKUND</t>
  </si>
  <si>
    <t>DGPSMKM8815</t>
  </si>
  <si>
    <t>Mane Shrikant Madhukar</t>
  </si>
  <si>
    <t>DGPSMMM8505</t>
  </si>
  <si>
    <t>Randhir Supriya Maruti</t>
  </si>
  <si>
    <t>DGPSMRF8601</t>
  </si>
  <si>
    <t>REWALE SAMEER MARUTI</t>
  </si>
  <si>
    <t>DGPSMRM8607</t>
  </si>
  <si>
    <t>Sanap Satish Mahadev</t>
  </si>
  <si>
    <t>DGPSMSM8812</t>
  </si>
  <si>
    <t>WAFELKAR SIDDHI MANOHAR</t>
  </si>
  <si>
    <t>DGPSMWF9204</t>
  </si>
  <si>
    <t>Khillare Suresh Narayan</t>
  </si>
  <si>
    <t>DGPSNKM8209</t>
  </si>
  <si>
    <t>PATIL SHRIRAM NAMDEV</t>
  </si>
  <si>
    <t>DGPSNPM8106</t>
  </si>
  <si>
    <t>Dhaygode Sarika Pandurang</t>
  </si>
  <si>
    <t>DGPSPDF8804</t>
  </si>
  <si>
    <t>Jagtap Sangram Rajendra</t>
  </si>
  <si>
    <t>DGPSRJM8608</t>
  </si>
  <si>
    <t>Patil Sandip Ramchandra</t>
  </si>
  <si>
    <t>DGPSRPM8505</t>
  </si>
  <si>
    <t>SUTAR SANTOSH RAMCHANDRA</t>
  </si>
  <si>
    <t>DGPSRSM9311</t>
  </si>
  <si>
    <t>BALLAL SNEHAL SUDAM</t>
  </si>
  <si>
    <t>DGPSSBF9702</t>
  </si>
  <si>
    <t>Chavan Shivaji Sharangdhar</t>
  </si>
  <si>
    <t>DGPSSCM8501</t>
  </si>
  <si>
    <t>Durgade Sandip Shamrao</t>
  </si>
  <si>
    <t>DGPSSDM8804</t>
  </si>
  <si>
    <t>GHARAT SACHIN SAKHARAM</t>
  </si>
  <si>
    <t>DGPSSGM8824</t>
  </si>
  <si>
    <t>Korade Sujit Shamrao</t>
  </si>
  <si>
    <t>DGPSSKM8530</t>
  </si>
  <si>
    <t>KAMBLE SHAKTI SIDAPPA</t>
  </si>
  <si>
    <t>DGPSSKM9132</t>
  </si>
  <si>
    <t>Magar Sanjay Sarjerao</t>
  </si>
  <si>
    <t>DGPSSMM8118</t>
  </si>
  <si>
    <t>RANDIVE SWAPNALI SATISH</t>
  </si>
  <si>
    <t>DGPSSRF9701</t>
  </si>
  <si>
    <t>VALE SHAILA SOMNATH</t>
  </si>
  <si>
    <t>DGPSSVF9502</t>
  </si>
  <si>
    <t>Kangane Santosh Trimbak</t>
  </si>
  <si>
    <t>DGPSTKM8102</t>
  </si>
  <si>
    <t>MADHE SUNITA TUKARAM</t>
  </si>
  <si>
    <t>DGPSTMF9602</t>
  </si>
  <si>
    <t>PAWAR SURAJ TANAJI</t>
  </si>
  <si>
    <t>DGPSTPM9501</t>
  </si>
  <si>
    <t>YENARE SANJAY UTTAM</t>
  </si>
  <si>
    <t>DGPSUYM8601</t>
  </si>
  <si>
    <t>Gamne Suryabhan Vishnu</t>
  </si>
  <si>
    <t>DGPSVGM8501</t>
  </si>
  <si>
    <t>KOLEKAR SACHIN VITTHAL</t>
  </si>
  <si>
    <t>DGPSVKM9108</t>
  </si>
  <si>
    <t>YEWALE SUNITA VITTHAL</t>
  </si>
  <si>
    <t>DGPSVYF9501</t>
  </si>
  <si>
    <t>GARUD SUMEDH WALMIK</t>
  </si>
  <si>
    <t>DGPSWGM9201</t>
  </si>
  <si>
    <t>Bhoite Trupti Dhansing</t>
  </si>
  <si>
    <t>DGPTDBF8901</t>
  </si>
  <si>
    <t>Mokal Tejesh Mahadev</t>
  </si>
  <si>
    <t>DGPTMMM8901</t>
  </si>
  <si>
    <t>SODNAR TANAJI MADHAV</t>
  </si>
  <si>
    <t>DGPTMSM9701</t>
  </si>
  <si>
    <t>KARKHELE TANHAJI ZUMBAR</t>
  </si>
  <si>
    <t>DGPTZKM8401</t>
  </si>
  <si>
    <t>Gavhane Umesh Subhash</t>
  </si>
  <si>
    <t>DGPUSGM8802</t>
  </si>
  <si>
    <t>Ladi Umesh Vijay</t>
  </si>
  <si>
    <t>DGPUVLM8201</t>
  </si>
  <si>
    <t>ZINE VISHAL ANIL</t>
  </si>
  <si>
    <t>DGPVAZM9101</t>
  </si>
  <si>
    <t>Parve Vivek Babanrao</t>
  </si>
  <si>
    <t>DGPVBPM8503</t>
  </si>
  <si>
    <t>RATHOD VINAYAK BALU</t>
  </si>
  <si>
    <t>DGPVBRM8902</t>
  </si>
  <si>
    <t>Vidhate Vaibhav Bhalchandra</t>
  </si>
  <si>
    <t>DGPVBVM8702</t>
  </si>
  <si>
    <t>Bhoir Vaman Dattatray</t>
  </si>
  <si>
    <t>DGPVDBM8304</t>
  </si>
  <si>
    <t>BHISE VIJAY DINKAR</t>
  </si>
  <si>
    <t>DGPVDBM8401</t>
  </si>
  <si>
    <t>Diwate Vijay Dadabhau</t>
  </si>
  <si>
    <t>DGPVDDM8103</t>
  </si>
  <si>
    <t>RATHOD VYANKATESH DEOMAN</t>
  </si>
  <si>
    <t>DGPVDRM8602</t>
  </si>
  <si>
    <t>SHINDE VIKAS DATTATRAY</t>
  </si>
  <si>
    <t>DGPVDSM9302</t>
  </si>
  <si>
    <t>Thakur Vipul Gajanan</t>
  </si>
  <si>
    <t>DGPVGTM8402</t>
  </si>
  <si>
    <t>TARWARE VANITA HARI</t>
  </si>
  <si>
    <t>DGPVHTF9501</t>
  </si>
  <si>
    <t>KAMBLE VIKRAM KISAN</t>
  </si>
  <si>
    <t>DGPVKKM8002</t>
  </si>
  <si>
    <t>POWAR VAIBHAV KISAN</t>
  </si>
  <si>
    <t>DGPVKPM9006</t>
  </si>
  <si>
    <t>Bhoi Vilas Rupchand</t>
  </si>
  <si>
    <t>DGPVRBM8104</t>
  </si>
  <si>
    <t>PAWAR VISHAL RAMESH</t>
  </si>
  <si>
    <t>DGPVRPM9302</t>
  </si>
  <si>
    <t>DUBALE VIDYA SACHIN</t>
  </si>
  <si>
    <t>DGPVSMF8804</t>
  </si>
  <si>
    <t>NAGARE VIKAS SAMPAT</t>
  </si>
  <si>
    <t>DGPVSNM9201</t>
  </si>
  <si>
    <t>PAWAR VIJAY SAMBHAJI</t>
  </si>
  <si>
    <t>DGPVSPM7602</t>
  </si>
  <si>
    <t>Yadav Vilas Tulshiram</t>
  </si>
  <si>
    <t>DGPVTYM8601</t>
  </si>
  <si>
    <t>KAMBLE VINOD VILAS</t>
  </si>
  <si>
    <t>DGPVVKM8907</t>
  </si>
  <si>
    <t>Sawant Vishwajit Vasantrao</t>
  </si>
  <si>
    <t>DGPVVSM8706</t>
  </si>
  <si>
    <t>NIKAM YOGESH DHARMA</t>
  </si>
  <si>
    <t>DGPYDNM9102</t>
  </si>
  <si>
    <t>PAWAR YOGESH JANKIRAM</t>
  </si>
  <si>
    <t>DGPYJPM8401</t>
  </si>
  <si>
    <t>DCPS 7//(PERM.)(PCW) - NOV 2023 EMP 21</t>
  </si>
  <si>
    <t>Padekar Ajit Pandharinath</t>
  </si>
  <si>
    <t>DGPAPPM8702</t>
  </si>
  <si>
    <t>Writer P C</t>
  </si>
  <si>
    <t>Katkade Bharti Vasant</t>
  </si>
  <si>
    <t>DGPBVKF8001</t>
  </si>
  <si>
    <t>Dahiphale Devidas Trimbak</t>
  </si>
  <si>
    <t>DGPDTDM8201</t>
  </si>
  <si>
    <t>Thombare Manik Anna</t>
  </si>
  <si>
    <t>DGPMATM8104</t>
  </si>
  <si>
    <t>Wavhal Mahesh Ashok</t>
  </si>
  <si>
    <t>DGPMAWM8501</t>
  </si>
  <si>
    <t>HANWATE MEENATAI KISHAN</t>
  </si>
  <si>
    <t>DGPMKHF9001</t>
  </si>
  <si>
    <t>Dhangar Navnath Lakshman</t>
  </si>
  <si>
    <t>DGPNLDM8701</t>
  </si>
  <si>
    <t>KSHIRSAGAR PRIYANKA ANKUSH</t>
  </si>
  <si>
    <t>DGPPAKF9301</t>
  </si>
  <si>
    <t>PISE PRITHWIRAJ ANNA</t>
  </si>
  <si>
    <t>DGPPAPM8203</t>
  </si>
  <si>
    <t>Dudhale Rakesh Bhaskar</t>
  </si>
  <si>
    <t>DGPRBDM8703</t>
  </si>
  <si>
    <t>Bhosale Rohan Govind</t>
  </si>
  <si>
    <t>DGPRGBM8701</t>
  </si>
  <si>
    <t>Beldar Raosaheb Jagdish</t>
  </si>
  <si>
    <t>DGPRJBM8601</t>
  </si>
  <si>
    <t>Thakur Rakesh Ramesh</t>
  </si>
  <si>
    <t>DGPRRTM8602</t>
  </si>
  <si>
    <t>Aganur Rajkumar Tippanna</t>
  </si>
  <si>
    <t>DGPRTAM8701</t>
  </si>
  <si>
    <t>Dolzake Sandeep Ashok</t>
  </si>
  <si>
    <t>DGPSADM8805</t>
  </si>
  <si>
    <t>Chavan Sandeep Devram</t>
  </si>
  <si>
    <t>DGPSDCM8306</t>
  </si>
  <si>
    <t>Shirtode Sachin Dinkar</t>
  </si>
  <si>
    <t>DGPSDSM8513</t>
  </si>
  <si>
    <t>PATIL SAMADHAN TANAJI</t>
  </si>
  <si>
    <t>DGPSTPM8706</t>
  </si>
  <si>
    <t>SHINDE TUSHAR VILAS</t>
  </si>
  <si>
    <t>DGPTVSM8701</t>
  </si>
  <si>
    <t>Jadhav Yogesh Manohar</t>
  </si>
  <si>
    <t>DGPYMJM8502</t>
  </si>
  <si>
    <t>Sable Yogesh Ramesh</t>
  </si>
  <si>
    <t>DGPYRSM8202</t>
  </si>
  <si>
    <t>DCPS 10//(TEMP.)(PC) 22 - NOV 2023 EMP 164</t>
  </si>
  <si>
    <t>Kumbhar Amit Ashok</t>
  </si>
  <si>
    <t>DGPAAKM8609</t>
  </si>
  <si>
    <t>PAGARE AMOL ANIL</t>
  </si>
  <si>
    <t>DGPAAPM8712</t>
  </si>
  <si>
    <t>BHADAKWAN AARTI SHRIKANT</t>
  </si>
  <si>
    <t>DGPAATF9001</t>
  </si>
  <si>
    <t>PATIL ASHISH BALASO</t>
  </si>
  <si>
    <t>DGPABPM9101</t>
  </si>
  <si>
    <t>MOHITE AMOL DILIP</t>
  </si>
  <si>
    <t>DGPADMM9204</t>
  </si>
  <si>
    <t>Shende Ashvini Gopal</t>
  </si>
  <si>
    <t>DGPAGSF8602</t>
  </si>
  <si>
    <t>Chavan Ashok Mahadev</t>
  </si>
  <si>
    <t>DGPAMCM8403</t>
  </si>
  <si>
    <t>Kunde Arjun Nivrutti</t>
  </si>
  <si>
    <t>DGPANKM8601</t>
  </si>
  <si>
    <t>MAHANGADE AMIT PRAKASH</t>
  </si>
  <si>
    <t>DGPAPMM9301</t>
  </si>
  <si>
    <t>Udage Anil Popat</t>
  </si>
  <si>
    <t>DGPAPUM8701</t>
  </si>
  <si>
    <t>SURWADE ANIL RAMESH</t>
  </si>
  <si>
    <t>DGPARSM7904</t>
  </si>
  <si>
    <t>ROKADE AARTI SUDAM</t>
  </si>
  <si>
    <t>DGPASRF9201</t>
  </si>
  <si>
    <t>SHEJWAL ANANDA TULSHIRAM</t>
  </si>
  <si>
    <t>DGPATSM8201</t>
  </si>
  <si>
    <t>Ghuge Arjun Valiba</t>
  </si>
  <si>
    <t>DGPAVGM9101</t>
  </si>
  <si>
    <t>JANRAO ASHWINI VISHWAS</t>
  </si>
  <si>
    <t>DGPAVJF8603</t>
  </si>
  <si>
    <t>KADAM APURVA VILAS</t>
  </si>
  <si>
    <t>DGPAVKF9301</t>
  </si>
  <si>
    <t>ITKAR BALAJI BAPU</t>
  </si>
  <si>
    <t>DGPBBIM8801</t>
  </si>
  <si>
    <t>Shinde Bhushan Bhanudas</t>
  </si>
  <si>
    <t>DGPBBSM8707</t>
  </si>
  <si>
    <t>Raut Chandrakant Dinkar</t>
  </si>
  <si>
    <t>DGPCDRM8701</t>
  </si>
  <si>
    <t>Ghodake Chandrakant Shrimant</t>
  </si>
  <si>
    <t>DGPCSGM8801</t>
  </si>
  <si>
    <t>KASABE DADA ANIL</t>
  </si>
  <si>
    <t>DGPDAKM9203</t>
  </si>
  <si>
    <t>Chaudhar Dharmaraj Goraksh</t>
  </si>
  <si>
    <t>DGPDGCM8601</t>
  </si>
  <si>
    <t>MAHALE DHANSHRI HARIBHAU</t>
  </si>
  <si>
    <t>DGPDHMF9701</t>
  </si>
  <si>
    <t>Kalane Dhanaraj Shivaji</t>
  </si>
  <si>
    <t>DGPDSKM8609</t>
  </si>
  <si>
    <t>Rathod Dilip Shyam</t>
  </si>
  <si>
    <t>DGPDSRM8803</t>
  </si>
  <si>
    <t>BHUJBAL DIPALI SANDIP</t>
  </si>
  <si>
    <t>DGPDTSF8901</t>
  </si>
  <si>
    <t>RATHOD GULAB BABURAO</t>
  </si>
  <si>
    <t>DGPGBRM9001</t>
  </si>
  <si>
    <t>Katte Ganesh Chhagan</t>
  </si>
  <si>
    <t>DGPGCKM9001</t>
  </si>
  <si>
    <t>BHAGAT GANESH DHARMA</t>
  </si>
  <si>
    <t>DGPGDBM8904</t>
  </si>
  <si>
    <t>SANKPAL GANESH GANGARAM</t>
  </si>
  <si>
    <t>DGPGGSM8902</t>
  </si>
  <si>
    <t>Sangore Gajanan Hiraman</t>
  </si>
  <si>
    <t>DGPGHSM8201</t>
  </si>
  <si>
    <t>GARJE GANESH MOHAN</t>
  </si>
  <si>
    <t>DGPGMGM8302</t>
  </si>
  <si>
    <t>Pagare Gaurishankar Mohan</t>
  </si>
  <si>
    <t>DGPGMPM8602</t>
  </si>
  <si>
    <t>Patil Gopal Shaligram</t>
  </si>
  <si>
    <t>DGPGSPM8603</t>
  </si>
  <si>
    <t>Wagh Goraksh Shivaji</t>
  </si>
  <si>
    <t>DGPGSWM8601</t>
  </si>
  <si>
    <t>KOLI GOKUL YUVARAJ</t>
  </si>
  <si>
    <t>DGPGYKM8701</t>
  </si>
  <si>
    <t>Chaudhari Harshal Ramesh</t>
  </si>
  <si>
    <t>DGPHRCM8701</t>
  </si>
  <si>
    <t>Khot Hanamant Ramhari</t>
  </si>
  <si>
    <t>DGPHRKM8503</t>
  </si>
  <si>
    <t>Sapkale Hemant Raghunath</t>
  </si>
  <si>
    <t>DGPHRSM8402</t>
  </si>
  <si>
    <t>Ghanwat Jayashri Nilesh</t>
  </si>
  <si>
    <t>DGPJPKF8701</t>
  </si>
  <si>
    <t>DHULE JAYRAM SHANTARAM</t>
  </si>
  <si>
    <t>DGPJSDM8501</t>
  </si>
  <si>
    <t>MAHALE JAYASHRI SHRIRAM</t>
  </si>
  <si>
    <t>DGPJSMF9201</t>
  </si>
  <si>
    <t>KHUSPE JYOTI PANKAJ</t>
  </si>
  <si>
    <t>DGPJVKF9104</t>
  </si>
  <si>
    <t>Nehare Kalpesh Bhika</t>
  </si>
  <si>
    <t>DGPKBNM8801</t>
  </si>
  <si>
    <t>Palekar Kavita Govind</t>
  </si>
  <si>
    <t>DGPKGPF8901</t>
  </si>
  <si>
    <t>DUBAL KARISHMA JAGNNATH</t>
  </si>
  <si>
    <t>DGPKJDF9201</t>
  </si>
  <si>
    <t>Gaikwad Kiran Namdev</t>
  </si>
  <si>
    <t>DGPKNGM8501</t>
  </si>
  <si>
    <t>KASAR KETAN PRAKASH</t>
  </si>
  <si>
    <t>DGPKPKM9502</t>
  </si>
  <si>
    <t>MUNGEKAR KAJAL OMKAR</t>
  </si>
  <si>
    <t>DGPKVDF9401</t>
  </si>
  <si>
    <t>PUNJARWAD MAHADU BALAJI</t>
  </si>
  <si>
    <t>DGPMBPM9302</t>
  </si>
  <si>
    <t>GAIKWAD MANISHA SANTOSH</t>
  </si>
  <si>
    <t>DGPMDJF8701</t>
  </si>
  <si>
    <t>BHOSLE MAYA AMOL</t>
  </si>
  <si>
    <t>DGPMGDF8401</t>
  </si>
  <si>
    <t>WAKCHAURE MEENA GORAKSHA</t>
  </si>
  <si>
    <t>DGPMKRF8702</t>
  </si>
  <si>
    <t>Avhad Seema Shivaji</t>
  </si>
  <si>
    <t>DGPMLDF8201</t>
  </si>
  <si>
    <t>Mane Madhukar Popat</t>
  </si>
  <si>
    <t>DGPMPMM8402</t>
  </si>
  <si>
    <t>UNDE MANGAL PANDURANG</t>
  </si>
  <si>
    <t>DGPMPUF8901</t>
  </si>
  <si>
    <t>ROKADE MADHURI NARENDRA</t>
  </si>
  <si>
    <t>DGPMSGF9101</t>
  </si>
  <si>
    <t>Javale Nilesh Ananda</t>
  </si>
  <si>
    <t>DGPNAJM8501</t>
  </si>
  <si>
    <t>Kadam Nitin Bhikaji</t>
  </si>
  <si>
    <t>DGPNBKM8401</t>
  </si>
  <si>
    <t>KOKATE NILESH JAGAN</t>
  </si>
  <si>
    <t>DGPNJKM9101</t>
  </si>
  <si>
    <t>Aahire Narendra Lilachand</t>
  </si>
  <si>
    <t>DGPNLAM8501</t>
  </si>
  <si>
    <t>ANGRE NARAYAN MARUTI</t>
  </si>
  <si>
    <t>DGPNMAM8902</t>
  </si>
  <si>
    <t>PATIL NILESH RAJENDRA</t>
  </si>
  <si>
    <t>DGPNRPM8902</t>
  </si>
  <si>
    <t>Atole Netrapal Subhash</t>
  </si>
  <si>
    <t>DGPNSAM8801</t>
  </si>
  <si>
    <t>Jondhale Omprakash Balasaheb</t>
  </si>
  <si>
    <t>DGPOBJM8401</t>
  </si>
  <si>
    <t>PATIL PRADNYA SWANAND</t>
  </si>
  <si>
    <t>DGPPBBF9002</t>
  </si>
  <si>
    <t>CHANDRAMORE PRIYANKA BHIMSEN</t>
  </si>
  <si>
    <t>DGPPBCF9101</t>
  </si>
  <si>
    <t>GHOLAP PRASHANT BABASAHEB</t>
  </si>
  <si>
    <t>DGPPBGM8603</t>
  </si>
  <si>
    <t>MORE PRAVIN BHAURAO</t>
  </si>
  <si>
    <t>DGPPBMM8504</t>
  </si>
  <si>
    <t>SAINDANE PRITHVIRAJ BHATA</t>
  </si>
  <si>
    <t>DGPPBSM8001</t>
  </si>
  <si>
    <t>SONAWANE PRASHANT BALASAHEB</t>
  </si>
  <si>
    <t>DGPPBSM9004</t>
  </si>
  <si>
    <t>Chalke Pankaj Dattaram</t>
  </si>
  <si>
    <t>DGPPDCM8802</t>
  </si>
  <si>
    <t>Shewale Praveen Dagadu</t>
  </si>
  <si>
    <t>DGPPDSM8205</t>
  </si>
  <si>
    <t>VAGARE PRAVIN DASHARATH</t>
  </si>
  <si>
    <t>DGPPDVM9002</t>
  </si>
  <si>
    <t>KOLEKAR POONAM GANGARAM</t>
  </si>
  <si>
    <t>DGPPGKF9201</t>
  </si>
  <si>
    <t>GOLVAD PRAVIN KONDAJI</t>
  </si>
  <si>
    <t>DGPPKGM8802</t>
  </si>
  <si>
    <t>INGLE PANKAJ KRUSHNARAO</t>
  </si>
  <si>
    <t>DGPPKIM8701</t>
  </si>
  <si>
    <t>AHER PANDURANG NIVRUTTI</t>
  </si>
  <si>
    <t>DGPPNAM8301</t>
  </si>
  <si>
    <t>JADHAV PALLAVI RAMESH</t>
  </si>
  <si>
    <t>DGPPRJF9303</t>
  </si>
  <si>
    <t>GAVIT PUSHPA SITARAM</t>
  </si>
  <si>
    <t>DGPPSGF9203</t>
  </si>
  <si>
    <t>GUNJAL RANI NITISH</t>
  </si>
  <si>
    <t>DGPRBDF9001</t>
  </si>
  <si>
    <t>BHOSALE RESHMA VINAY</t>
  </si>
  <si>
    <t>DGPRHTF8901</t>
  </si>
  <si>
    <t>Chaudhari Ramesh Krishna</t>
  </si>
  <si>
    <t>DGPRKCM8301</t>
  </si>
  <si>
    <t>DAWKHAR RESHAMA ANIKET</t>
  </si>
  <si>
    <t>DGPRKGF9301</t>
  </si>
  <si>
    <t>Gaikawad Rajaram Laxman</t>
  </si>
  <si>
    <t>DGPRLGM8501</t>
  </si>
  <si>
    <t>Gode Ravindra Madhukar</t>
  </si>
  <si>
    <t>DGPRMGM8804</t>
  </si>
  <si>
    <t>Bendkoli Raghunath Nivrutti</t>
  </si>
  <si>
    <t>DGPRNBM8404</t>
  </si>
  <si>
    <t>KHAIRNAR RAKESH NAVAL</t>
  </si>
  <si>
    <t>DGPRNKM8704</t>
  </si>
  <si>
    <t>Bhavsar Rahul Pannalal</t>
  </si>
  <si>
    <t>DGPRPBM8401</t>
  </si>
  <si>
    <t>MORE RAHUL PRAKASH</t>
  </si>
  <si>
    <t>DGPRPMM8503</t>
  </si>
  <si>
    <t>Pardeshi Rajendrasing Pandurang</t>
  </si>
  <si>
    <t>DGPRPPM8204</t>
  </si>
  <si>
    <t>Thakur Rahul Prakash</t>
  </si>
  <si>
    <t>DGPRPTM8901</t>
  </si>
  <si>
    <t>BURANGE RATNA RAJU</t>
  </si>
  <si>
    <t>DGPRRBF9401</t>
  </si>
  <si>
    <t>Padekar Ravindranath Ramchandra</t>
  </si>
  <si>
    <t>DGPRRPM8609</t>
  </si>
  <si>
    <t>MAHTRE RESHMA VIDYADHAR</t>
  </si>
  <si>
    <t>DGPRRVF8901</t>
  </si>
  <si>
    <t>GIMBHAL RUPAM VISHNU</t>
  </si>
  <si>
    <t>DGPRVGM8205</t>
  </si>
  <si>
    <t>Aher Suresh Anurudra</t>
  </si>
  <si>
    <t>DGPSAAM8601</t>
  </si>
  <si>
    <t>PATIL SUHAS ANANT</t>
  </si>
  <si>
    <t>DGPSAPM9204</t>
  </si>
  <si>
    <t>Ubale Sachin Ashok</t>
  </si>
  <si>
    <t>DGPSAUM8201</t>
  </si>
  <si>
    <t>Mangutakar Sudhakar Babu</t>
  </si>
  <si>
    <t>DGPSBMM8611</t>
  </si>
  <si>
    <t>MANE SANDIP BALASO</t>
  </si>
  <si>
    <t>DGPSBMM9008</t>
  </si>
  <si>
    <t>PATIL SANGRAM BALAWANT</t>
  </si>
  <si>
    <t>DGPSBPM8910</t>
  </si>
  <si>
    <t>Rathod Satish Badrinath</t>
  </si>
  <si>
    <t>DGPSBRM8505</t>
  </si>
  <si>
    <t>Auti Sunita Santosh</t>
  </si>
  <si>
    <t>DGPSBSF8705</t>
  </si>
  <si>
    <t>VASAVE SHRIKANT BHARAT</t>
  </si>
  <si>
    <t>DGPSBVM8802</t>
  </si>
  <si>
    <t>JATHAR SUVARNA NILESH</t>
  </si>
  <si>
    <t>DGPSCSF9101</t>
  </si>
  <si>
    <t>PAWAR SHITAL PRALHAD</t>
  </si>
  <si>
    <t>DGPSDDF9101</t>
  </si>
  <si>
    <t>Honmane Samadhan Dilip</t>
  </si>
  <si>
    <t>DGPSDHM8402</t>
  </si>
  <si>
    <t>JADHAV SANTOSH DATTU</t>
  </si>
  <si>
    <t>DGPSDJM9005</t>
  </si>
  <si>
    <t>MHASKAR SUVARNA DUNDAJI</t>
  </si>
  <si>
    <t>DGPSDMF9302</t>
  </si>
  <si>
    <t>Nimse Sarika Dadabhau</t>
  </si>
  <si>
    <t>DGPSDNF8401</t>
  </si>
  <si>
    <t>BENDKULE SINDHUBAI SANTOSH</t>
  </si>
  <si>
    <t>DGPSJMF8901</t>
  </si>
  <si>
    <t>Tadavi Sharif Jumma</t>
  </si>
  <si>
    <t>DGPSJTM8302</t>
  </si>
  <si>
    <t>BHOYE SACHIN KASHINATH</t>
  </si>
  <si>
    <t>DGPSKBM8907</t>
  </si>
  <si>
    <t>Patil Sudhakar Khandu</t>
  </si>
  <si>
    <t>DGPSKPM8103</t>
  </si>
  <si>
    <t>Bhoye Santosh Lahanu</t>
  </si>
  <si>
    <t>DGPSLBM8602</t>
  </si>
  <si>
    <t>Bhande Sushil Mohan</t>
  </si>
  <si>
    <t>DGPSMBM9001</t>
  </si>
  <si>
    <t>Hire Sandip Madhukar</t>
  </si>
  <si>
    <t>DGPSMHM8102</t>
  </si>
  <si>
    <t>JADHAV SHIVANJALI NAVNATH</t>
  </si>
  <si>
    <t>DGPSNJF8801</t>
  </si>
  <si>
    <t>Kokare Sonali Narendra</t>
  </si>
  <si>
    <t>DGPSNKF8905</t>
  </si>
  <si>
    <t>BHARAD SAVITRA LAXMIKANT</t>
  </si>
  <si>
    <t>DGPSPDF8805</t>
  </si>
  <si>
    <t>DHUMSE SURESH PRAKASH</t>
  </si>
  <si>
    <t>DGPSPDM8709</t>
  </si>
  <si>
    <t>GAVHANE SACHIN PRADIP</t>
  </si>
  <si>
    <t>DGPSPGM8308</t>
  </si>
  <si>
    <t>CHAVAN SWAPNA AVINASH</t>
  </si>
  <si>
    <t>DGPSPNF8601</t>
  </si>
  <si>
    <t>Vedge Shekhar Padmakar</t>
  </si>
  <si>
    <t>DGPSPVM8505</t>
  </si>
  <si>
    <t>PARAB GAYATRI GANESH</t>
  </si>
  <si>
    <t>DGPSRBF9007</t>
  </si>
  <si>
    <t>GAIKWAD SHARAD RAMA</t>
  </si>
  <si>
    <t>DGPSRGM8607</t>
  </si>
  <si>
    <t>JADHAV SWAPNIL RAOSAHEB</t>
  </si>
  <si>
    <t>DGPSRJM8606</t>
  </si>
  <si>
    <t>MISAL SAGAR RAJABHAU</t>
  </si>
  <si>
    <t>DGPSRMM8913</t>
  </si>
  <si>
    <t>PAGDHARE SNEHAL RAJAN</t>
  </si>
  <si>
    <t>DGPSRPF8804</t>
  </si>
  <si>
    <t>Patil Sandeep Ramchandra</t>
  </si>
  <si>
    <t>DGPSRPM8504</t>
  </si>
  <si>
    <t>Sonawane Shashikant Raghunath</t>
  </si>
  <si>
    <t>DGPSRSM8804</t>
  </si>
  <si>
    <t>Chaudhari Santosh Shivaji</t>
  </si>
  <si>
    <t>DGPSSCM8303</t>
  </si>
  <si>
    <t>Jadhav Sunita Suresh</t>
  </si>
  <si>
    <t>DGPSSJF8501</t>
  </si>
  <si>
    <t>Kshirsagar Suresh Sadashiv</t>
  </si>
  <si>
    <t>DGPSSKM7902</t>
  </si>
  <si>
    <t>Kokani Sudesh Suresh</t>
  </si>
  <si>
    <t>DGPSSKM8531</t>
  </si>
  <si>
    <t>Nandgaonkar Sachin Suresh</t>
  </si>
  <si>
    <t>DGPSSNM7702</t>
  </si>
  <si>
    <t>PARDESHI SACHIN SHIVDAS</t>
  </si>
  <si>
    <t>DGPSSPM9307</t>
  </si>
  <si>
    <t>Rathod Sagar Shivaji</t>
  </si>
  <si>
    <t>DGPSSRM8810</t>
  </si>
  <si>
    <t>WAGHERE SARIKA TUSHAR</t>
  </si>
  <si>
    <t>DGPSTBF9001</t>
  </si>
  <si>
    <t>KONDVILKAR SAGAR VINAYAK</t>
  </si>
  <si>
    <t>DGPSVKM9008</t>
  </si>
  <si>
    <t>Shelke Sandeep Vitthal</t>
  </si>
  <si>
    <t>DGPSVSM8508</t>
  </si>
  <si>
    <t>Gurav Tanaji Dnyandev</t>
  </si>
  <si>
    <t>DGPTDGM8402</t>
  </si>
  <si>
    <t>GAIKWAD URMILA SAVTA</t>
  </si>
  <si>
    <t>DGPUUPF9101</t>
  </si>
  <si>
    <t>Dhobi Vijay Bhikan</t>
  </si>
  <si>
    <t>DGPVBDM8902</t>
  </si>
  <si>
    <t>Koli Vinayak Chandrakant</t>
  </si>
  <si>
    <t>DGPVCKM8802</t>
  </si>
  <si>
    <t>Gherade Vasant Dnyaneshwar</t>
  </si>
  <si>
    <t>DGPVDGM8304</t>
  </si>
  <si>
    <t>Jumbale Vijay Dnyandeo</t>
  </si>
  <si>
    <t>DGPVDJM8603</t>
  </si>
  <si>
    <t>Kumthekar Vaibhav Dilip</t>
  </si>
  <si>
    <t>DGPVDKM8306</t>
  </si>
  <si>
    <t>KAWALE VANKATI HARIBHAU</t>
  </si>
  <si>
    <t>DGPVHKM8902</t>
  </si>
  <si>
    <t>Ahirrao Vilasrao Madhukar</t>
  </si>
  <si>
    <t>DGPVMAM8801</t>
  </si>
  <si>
    <t>JADHAV VRUSHALI MAHESH</t>
  </si>
  <si>
    <t>DGPVPSF8701</t>
  </si>
  <si>
    <t>Gurav Vijay Ramchandra</t>
  </si>
  <si>
    <t>DGPVRGM8704</t>
  </si>
  <si>
    <t>MANE VARSHA RAGHUNATH</t>
  </si>
  <si>
    <t>DGPVRMF8801</t>
  </si>
  <si>
    <t>Shirasath Vinod Rupchand</t>
  </si>
  <si>
    <t>DGPVRSM8204</t>
  </si>
  <si>
    <t>ABNAVE VIDYA SANJAY</t>
  </si>
  <si>
    <t>DGPVSAF9101</t>
  </si>
  <si>
    <t>Aglave Vitthal Sopan</t>
  </si>
  <si>
    <t>DGPVSAM8501</t>
  </si>
  <si>
    <t>Ghadge Vidya Suresh</t>
  </si>
  <si>
    <t>DGPVSGF8602</t>
  </si>
  <si>
    <t>Jagtap Vishal Sayaji</t>
  </si>
  <si>
    <t>DGPVSJM8803</t>
  </si>
  <si>
    <t>Manwar Varsha Sakharam</t>
  </si>
  <si>
    <t>DGPVSMF8602</t>
  </si>
  <si>
    <t>BANDE VANITA KAILAS</t>
  </si>
  <si>
    <t>DGPVSMF8801</t>
  </si>
  <si>
    <t>Muke Vijay Sahdev</t>
  </si>
  <si>
    <t>DGPVSMM8105</t>
  </si>
  <si>
    <t>Burkul Yogesh Raghunath</t>
  </si>
  <si>
    <t>DGPYRBM8203</t>
  </si>
  <si>
    <t>Palve Yogesh Tukaram</t>
  </si>
  <si>
    <t>DGPYTPM8001</t>
  </si>
  <si>
    <t>GPF ASI FEB 2021 - NOV 2023 EMP 144</t>
  </si>
  <si>
    <t>Dongare Ashok Abaji</t>
  </si>
  <si>
    <t>DGPAADM6803</t>
  </si>
  <si>
    <t>Ghugare Ananda Bapu</t>
  </si>
  <si>
    <t>DGPABGM6702</t>
  </si>
  <si>
    <t>Khot Ashok Bhairu</t>
  </si>
  <si>
    <t>DGPABKM6705</t>
  </si>
  <si>
    <t>Yadav Anant Harishchandra</t>
  </si>
  <si>
    <t>DGPAHYM6701</t>
  </si>
  <si>
    <t>Birmole Ashok Janardan</t>
  </si>
  <si>
    <t>DGPAJBM6701</t>
  </si>
  <si>
    <t>Patne Ajay Mahadev</t>
  </si>
  <si>
    <t>DGPAMPM7008</t>
  </si>
  <si>
    <t>Jagtap Anandrao Namdeo</t>
  </si>
  <si>
    <t>DGPANJM6702</t>
  </si>
  <si>
    <t>Mali Ashok Pandurang</t>
  </si>
  <si>
    <t>DGPAPMM6703</t>
  </si>
  <si>
    <t>Birje Arun Ramchandra</t>
  </si>
  <si>
    <t>DGPARBM6601</t>
  </si>
  <si>
    <t>Patil Anant Rama</t>
  </si>
  <si>
    <t>DGPARPM6601</t>
  </si>
  <si>
    <t>Supal Ajit Ramakant</t>
  </si>
  <si>
    <t>DGPARSM6805</t>
  </si>
  <si>
    <t>Durgavale Ashok Saligram</t>
  </si>
  <si>
    <t>DGPASDM6806</t>
  </si>
  <si>
    <t>Gaikwad Anil Sitaram</t>
  </si>
  <si>
    <t>DGPASGM6602</t>
  </si>
  <si>
    <t>Gurav Ananda Shankar</t>
  </si>
  <si>
    <t>DGPASGM6603</t>
  </si>
  <si>
    <t>Rathod Ashok Tulshiram</t>
  </si>
  <si>
    <t>DGPATRM6801</t>
  </si>
  <si>
    <t>Chande Ashok Vasudeo</t>
  </si>
  <si>
    <t>DGPAVCM6701</t>
  </si>
  <si>
    <t>Kumbhar Bhimrao Dyandeo</t>
  </si>
  <si>
    <t>DGPBDKM6801</t>
  </si>
  <si>
    <t>Salkar Bhaskar Kisan</t>
  </si>
  <si>
    <t>DGPBKSM6804</t>
  </si>
  <si>
    <t>Sutar Balaso Namdev</t>
  </si>
  <si>
    <t>DGPBNSM6702</t>
  </si>
  <si>
    <t>Avhad Baban Punjaji</t>
  </si>
  <si>
    <t>DGPBPAM6801</t>
  </si>
  <si>
    <t>Pawar Bhagwan Pandurang</t>
  </si>
  <si>
    <t>DGPBPPM6702</t>
  </si>
  <si>
    <t>Jadhav Balaram Sampat</t>
  </si>
  <si>
    <t>DGPBSJM6703</t>
  </si>
  <si>
    <t>Kamble Bapu Shankar</t>
  </si>
  <si>
    <t>DGPBSKM6805</t>
  </si>
  <si>
    <t>Kalvankar Chandrakant Ganpat</t>
  </si>
  <si>
    <t>DGPCGKM6603</t>
  </si>
  <si>
    <t>Patil Chandrakant Hiraji</t>
  </si>
  <si>
    <t>DGPCHPM6501</t>
  </si>
  <si>
    <t>Dabade Chandrahar Narayan</t>
  </si>
  <si>
    <t>DGPCNDM6602</t>
  </si>
  <si>
    <t>Dhane Dadasaheb Baburao</t>
  </si>
  <si>
    <t>DGPDBDM6704</t>
  </si>
  <si>
    <t>KHARAT DILIP GULABRAO</t>
  </si>
  <si>
    <t>DGPDGKM6703</t>
  </si>
  <si>
    <t>Shinde Dilip Govindrao</t>
  </si>
  <si>
    <t>DGPDGSM6603</t>
  </si>
  <si>
    <t>Kadawe Dinesh Harischandra</t>
  </si>
  <si>
    <t>DGPDHKM6801</t>
  </si>
  <si>
    <t>Kadam Dilip Manohar</t>
  </si>
  <si>
    <t>DGPDMKM6901</t>
  </si>
  <si>
    <t>Ghadage Dipak Pandurang</t>
  </si>
  <si>
    <t>DGPDPGM6701</t>
  </si>
  <si>
    <t>Kadam Deepak Ramchandra</t>
  </si>
  <si>
    <t>DGPDRKM6603</t>
  </si>
  <si>
    <t>Jadhav Deepak Sadashiv</t>
  </si>
  <si>
    <t>DGPDSJM6703</t>
  </si>
  <si>
    <t>Gurav Eknath Shripati</t>
  </si>
  <si>
    <t>DGPESGM6601</t>
  </si>
  <si>
    <t>Parte Eknath Shrirang</t>
  </si>
  <si>
    <t>DGPESPM6701</t>
  </si>
  <si>
    <t>Pawle Ganpat Gangaram</t>
  </si>
  <si>
    <t>DGPGGPM6803</t>
  </si>
  <si>
    <t>SURVE GIRISH SHANTARAM</t>
  </si>
  <si>
    <t>DGPGSSM6805</t>
  </si>
  <si>
    <t>Thakur Ganesh Vasant</t>
  </si>
  <si>
    <t>DGPGVTM6702</t>
  </si>
  <si>
    <t>Khwaja Iqbal Hussian Mohammad</t>
  </si>
  <si>
    <t>DGPIMKM6501</t>
  </si>
  <si>
    <t>Nichal Indrajeet Vishveshwar</t>
  </si>
  <si>
    <t>DGPIVNM6801</t>
  </si>
  <si>
    <t>Ballal Jaywant Ananda</t>
  </si>
  <si>
    <t>DGPJABM6701</t>
  </si>
  <si>
    <t>Bhadawankar Krishna Balappa</t>
  </si>
  <si>
    <t>DGPKBBM6801</t>
  </si>
  <si>
    <t>Navgharkar Kishor Janardan</t>
  </si>
  <si>
    <t>DGPKJNM6701</t>
  </si>
  <si>
    <t>Juwatkar Kamlakar Laxman</t>
  </si>
  <si>
    <t>DGPKLJM6601</t>
  </si>
  <si>
    <t>Chavan Kamalakar Madhavrao</t>
  </si>
  <si>
    <t>DGPKMCM6602</t>
  </si>
  <si>
    <t>Kashid Laxman Gajanan</t>
  </si>
  <si>
    <t>DGPLGKM6702</t>
  </si>
  <si>
    <t>Ghadge Lalasaheb Shankar</t>
  </si>
  <si>
    <t>DGPLSGM6801</t>
  </si>
  <si>
    <t>Khandare Milind Bhikaji</t>
  </si>
  <si>
    <t>DGPMBKM6705</t>
  </si>
  <si>
    <t>Karjavkar Manohar Gangaram</t>
  </si>
  <si>
    <t>DGPMGKM6601</t>
  </si>
  <si>
    <t>GHAG MAHADEV HARISHCHANDRA</t>
  </si>
  <si>
    <t>DGPMHGM6801</t>
  </si>
  <si>
    <t>Kamble Madhukar Kashinath</t>
  </si>
  <si>
    <t>DGPMKKM6901</t>
  </si>
  <si>
    <t>Deshpande Mohd Arif Mohd Amin</t>
  </si>
  <si>
    <t>DGPMMDM6802</t>
  </si>
  <si>
    <t>Bagal Mukund Ramchandra</t>
  </si>
  <si>
    <t>DGPMRBM6801</t>
  </si>
  <si>
    <t>HATKAR MAHENDRA SHANKAR</t>
  </si>
  <si>
    <t>DGPMSHM6802</t>
  </si>
  <si>
    <t>Surve Mangesh Sitaram</t>
  </si>
  <si>
    <t>DGPMSSM6611</t>
  </si>
  <si>
    <t>Bhosale Mahendra Tukaram</t>
  </si>
  <si>
    <t>DGPMTBM6702</t>
  </si>
  <si>
    <t>Chougule Maruti Yeshwant</t>
  </si>
  <si>
    <t>DGPMYCM6802</t>
  </si>
  <si>
    <t>Khan Nashir Abdulrahimaan</t>
  </si>
  <si>
    <t>DGPNAKM6503</t>
  </si>
  <si>
    <t>Kamble Namdev Bapu</t>
  </si>
  <si>
    <t>DGPNBKM6603</t>
  </si>
  <si>
    <t>Langhi Nandaram Dnyanshwar</t>
  </si>
  <si>
    <t>DGPNDLM6802</t>
  </si>
  <si>
    <t>Kadam Narendra Hari</t>
  </si>
  <si>
    <t>DGPNHKM7001</t>
  </si>
  <si>
    <t>Kangane Nivrutti Pandurang</t>
  </si>
  <si>
    <t>DGPNPKM6601</t>
  </si>
  <si>
    <t>Parab Naresh Raghunatha</t>
  </si>
  <si>
    <t>DGPNRPM6601</t>
  </si>
  <si>
    <t>Indap Pradeep Anant</t>
  </si>
  <si>
    <t>DGPPAIM6701</t>
  </si>
  <si>
    <t>Desai Prabhakar Baburao</t>
  </si>
  <si>
    <t>DGPPBDM6701</t>
  </si>
  <si>
    <t>Padalkar Prakash Dada</t>
  </si>
  <si>
    <t>DGPPDPM6902</t>
  </si>
  <si>
    <t>Deshmukh Pradip Eknath</t>
  </si>
  <si>
    <t>DGPPEDM6801</t>
  </si>
  <si>
    <t>Gomase Punja Eknath</t>
  </si>
  <si>
    <t>DGPPEGM6601</t>
  </si>
  <si>
    <t>KADAGE PARMESHWAR GAJENDRA</t>
  </si>
  <si>
    <t>DGPPGKM6602</t>
  </si>
  <si>
    <t>Modak Pravin Ganpat</t>
  </si>
  <si>
    <t>DGPPGMM6804</t>
  </si>
  <si>
    <t>Kadam Prahlad Jaisingh</t>
  </si>
  <si>
    <t>DGPPJKM6601</t>
  </si>
  <si>
    <t>Patil Prakash Moreshwar</t>
  </si>
  <si>
    <t>DGPPMPM6802</t>
  </si>
  <si>
    <t>Sawant Pradeep Sitaram</t>
  </si>
  <si>
    <t>DGPPSSM6601</t>
  </si>
  <si>
    <t>Bhabal Pravinkumar Vithoba</t>
  </si>
  <si>
    <t>DGPPVBM6601</t>
  </si>
  <si>
    <t>BIJALI RIYAZ ABDUL</t>
  </si>
  <si>
    <t>DGPRABM6901</t>
  </si>
  <si>
    <t>Jadhav Rajan Atmaram</t>
  </si>
  <si>
    <t>DGPRAJM6902</t>
  </si>
  <si>
    <t>Chasakar Ragunatha Baban</t>
  </si>
  <si>
    <t>DGPRBCM6701</t>
  </si>
  <si>
    <t>RODRIGUES REGINAL FRANCIS</t>
  </si>
  <si>
    <t>DGPRFRM6601</t>
  </si>
  <si>
    <t>Budhawale Raju Ganpat</t>
  </si>
  <si>
    <t>DGPRGBM6602</t>
  </si>
  <si>
    <t>JADHAV RAJANIKANT GOPAL</t>
  </si>
  <si>
    <t>DGPRGJM6603</t>
  </si>
  <si>
    <t>KUDALE RAJKUMAR JAGANNATH</t>
  </si>
  <si>
    <t>DGPRJKM6701</t>
  </si>
  <si>
    <t>Pawar Rajendra Jagannath</t>
  </si>
  <si>
    <t>DGPRJPM6704</t>
  </si>
  <si>
    <t>BATHE RAGHUNATH MARUTI</t>
  </si>
  <si>
    <t>DGPRMBM6605</t>
  </si>
  <si>
    <t>Davne Raghunath Mukund</t>
  </si>
  <si>
    <t>DGPRMDM6804</t>
  </si>
  <si>
    <t>Gavit Ramesh Mogya</t>
  </si>
  <si>
    <t>DGPRMGM6802</t>
  </si>
  <si>
    <t>Jadhav Ramesh Pandurang</t>
  </si>
  <si>
    <t>DGPRPJM6704</t>
  </si>
  <si>
    <t>Pol Ramesh Shivaji</t>
  </si>
  <si>
    <t>DGPRSPM6804</t>
  </si>
  <si>
    <t>Sawant Rajendra Sadanand</t>
  </si>
  <si>
    <t>DGPRSSM6610</t>
  </si>
  <si>
    <t>Bhaigade Ramesh Tatoba</t>
  </si>
  <si>
    <t>DGPRTBM6502</t>
  </si>
  <si>
    <t>Chavan Rajesh Tukaram</t>
  </si>
  <si>
    <t>DGPRTCM7001</t>
  </si>
  <si>
    <t>Hadkar Rajendra Yashwant</t>
  </si>
  <si>
    <t>DGPRYHM6601</t>
  </si>
  <si>
    <t>Bhilare Sanjay Atmaram</t>
  </si>
  <si>
    <t>DGPSABM6802</t>
  </si>
  <si>
    <t>PADIR SURESH ANANDA</t>
  </si>
  <si>
    <t>DGPSAPM6812</t>
  </si>
  <si>
    <t>Chavan Sudam Baban</t>
  </si>
  <si>
    <t>DGPSBCM6601</t>
  </si>
  <si>
    <t>Dumade Santosh Barku</t>
  </si>
  <si>
    <t>DGPSBDM7005</t>
  </si>
  <si>
    <t>Gaikwad Sunil Bhau</t>
  </si>
  <si>
    <t>DGPSBGM6607</t>
  </si>
  <si>
    <t>KHAN SHABBIR BASHIR</t>
  </si>
  <si>
    <t>DGPSBKM6707</t>
  </si>
  <si>
    <t>Mohite Shahaji Baburao</t>
  </si>
  <si>
    <t>DGPSBMM6702</t>
  </si>
  <si>
    <t>Patil Shivaji Baburao</t>
  </si>
  <si>
    <t>DGPSBPM6701</t>
  </si>
  <si>
    <t>Sawant Sambhaji Bhau</t>
  </si>
  <si>
    <t>DGPSBSM6502</t>
  </si>
  <si>
    <t>Talpe Shankar Bhagaji</t>
  </si>
  <si>
    <t>DGPSBTM6601</t>
  </si>
  <si>
    <t>WARADKAR SAKHARAM BABURAO</t>
  </si>
  <si>
    <t>DGPSBVM6604</t>
  </si>
  <si>
    <t>PARDESHI SHIVAJI CHINDHU</t>
  </si>
  <si>
    <t>DGPSCPM6601</t>
  </si>
  <si>
    <t>Kulkarni Sudhir Dattatrya</t>
  </si>
  <si>
    <t>DGPSDKM6801</t>
  </si>
  <si>
    <t>Shingare Sanjay Dinkar</t>
  </si>
  <si>
    <t>DGPSDSM6502</t>
  </si>
  <si>
    <t>Sawant Sanjay Dattaram</t>
  </si>
  <si>
    <t>DGPSDSM6706</t>
  </si>
  <si>
    <t>INAMDAR SHABBIR HUSEN</t>
  </si>
  <si>
    <t>DGPSHIM6803</t>
  </si>
  <si>
    <t>Nanavare Suresh Hanumant</t>
  </si>
  <si>
    <t>DGPSHNM6602</t>
  </si>
  <si>
    <t>Choudhary Suresh Kashinath</t>
  </si>
  <si>
    <t>DGPSKCM6904</t>
  </si>
  <si>
    <t>Shelar Suresh Keshav</t>
  </si>
  <si>
    <t>DGPSKSM6603</t>
  </si>
  <si>
    <t>Sonawane Subhash Laxman</t>
  </si>
  <si>
    <t>DGPSLSM6702</t>
  </si>
  <si>
    <t>Bhosale Sanjay Mahadev</t>
  </si>
  <si>
    <t>DGPSMBM7010</t>
  </si>
  <si>
    <t>GAVALI SHANKAR MAHADU</t>
  </si>
  <si>
    <t>DGPSMGM7204</t>
  </si>
  <si>
    <t>Kolekar Suresh Maruti</t>
  </si>
  <si>
    <t>DGPSMKM6802</t>
  </si>
  <si>
    <t>Kadam Satish Mansing</t>
  </si>
  <si>
    <t>DGPSMKM7001</t>
  </si>
  <si>
    <t>Patil Sambhaji Maruti</t>
  </si>
  <si>
    <t>DGPSMPM6611</t>
  </si>
  <si>
    <t>Shaikh Salim Mehboob</t>
  </si>
  <si>
    <t>DGPSMSM6702</t>
  </si>
  <si>
    <t>Dhaygude Shivaji Nabaji</t>
  </si>
  <si>
    <t>DGPSNDM6703</t>
  </si>
  <si>
    <t>Sawant Sanjay Namdeo</t>
  </si>
  <si>
    <t>DGPSNSM6508</t>
  </si>
  <si>
    <t>Khot Sunil Parshuram</t>
  </si>
  <si>
    <t>DGPSPKM6609</t>
  </si>
  <si>
    <t>Dalvi Sabaji Raghoji</t>
  </si>
  <si>
    <t>DGPSRDM6810</t>
  </si>
  <si>
    <t>Sabale Sambhaji Ramchandra</t>
  </si>
  <si>
    <t>DGPSRSM6616</t>
  </si>
  <si>
    <t>Bhosale Subhash Sadashiv</t>
  </si>
  <si>
    <t>DGPSSBM6602</t>
  </si>
  <si>
    <t>Bhokare Somnath Shripati</t>
  </si>
  <si>
    <t>DGPSSBM6614</t>
  </si>
  <si>
    <t>Kadam Sanjay Sakharam</t>
  </si>
  <si>
    <t>DGPSSKM6924</t>
  </si>
  <si>
    <t>Pawar Sanjay Shivaji</t>
  </si>
  <si>
    <t>DGPSSPM6708</t>
  </si>
  <si>
    <t>Rane Sanjay Subash</t>
  </si>
  <si>
    <t>DGPSSRM6614</t>
  </si>
  <si>
    <t>Suryawanshi Shrikrishna Shamrao</t>
  </si>
  <si>
    <t>DGPSSSM6608</t>
  </si>
  <si>
    <t>Shejwal Shankar Sakharam</t>
  </si>
  <si>
    <t>DGPSSSM6623</t>
  </si>
  <si>
    <t>Sonawane Shankar Sharavan</t>
  </si>
  <si>
    <t>DGPSSSM6724</t>
  </si>
  <si>
    <t>Tambade Suresh Shantaram</t>
  </si>
  <si>
    <t>DGPSSTM7002</t>
  </si>
  <si>
    <t>Yadav Shivaji Shrirang</t>
  </si>
  <si>
    <t>DGPSSYM6701</t>
  </si>
  <si>
    <t>Khot Shivaji Tukaram</t>
  </si>
  <si>
    <t>DGPSTKM6801</t>
  </si>
  <si>
    <t>PATIL SANJAY VISHNU</t>
  </si>
  <si>
    <t>DGPSVDM6607</t>
  </si>
  <si>
    <t>Dhekale Sandesh Vitthal</t>
  </si>
  <si>
    <t>DGPSVDM6705</t>
  </si>
  <si>
    <t>Dhotre Sanjay Yeshwant</t>
  </si>
  <si>
    <t>DGPSYDM6801</t>
  </si>
  <si>
    <t>Shewale Tukaram Sukdev</t>
  </si>
  <si>
    <t>DGPTSSM6601</t>
  </si>
  <si>
    <t>PATIL VISHWAS GOVIND</t>
  </si>
  <si>
    <t>DGPVGPM6602</t>
  </si>
  <si>
    <t>Kumbhar Vasant Hanumant</t>
  </si>
  <si>
    <t>DGPVHKM6601</t>
  </si>
  <si>
    <t>DEVADKAR VILAS KISAN</t>
  </si>
  <si>
    <t>DGPVKDM6601</t>
  </si>
  <si>
    <t>Chavan Vilas Shrirang</t>
  </si>
  <si>
    <t>DGPVSCM6802</t>
  </si>
  <si>
    <t>Koli Yuvaraj Uattam</t>
  </si>
  <si>
    <t>DGPYUKM6601</t>
  </si>
  <si>
    <t>Deshmukh Kailash Dashrath</t>
  </si>
  <si>
    <t>DPGKDDM6801</t>
  </si>
  <si>
    <t>DCPS // PAY IN 12 EXT (TEMP.)(KALINA PC) - NOV 2023 EMP 114</t>
  </si>
  <si>
    <t>MORE ANUJA ANAND</t>
  </si>
  <si>
    <t>DGPAAMF9201</t>
  </si>
  <si>
    <t>SASTE AKSHAY ASHOK</t>
  </si>
  <si>
    <t>DGPAASM9503</t>
  </si>
  <si>
    <t>ARANYE ASHVINI BALAJI</t>
  </si>
  <si>
    <t>DGPABAF9701</t>
  </si>
  <si>
    <t>DUNBALE ADESHKUMAR BHAUSAHEB</t>
  </si>
  <si>
    <t>DGPABDM9601</t>
  </si>
  <si>
    <t>MOHITE AJAY BABURAO</t>
  </si>
  <si>
    <t>DGPABMM9105</t>
  </si>
  <si>
    <t>Dighe Arun Gangaram</t>
  </si>
  <si>
    <t>DGPAGDM8001</t>
  </si>
  <si>
    <t>RAUT AKSHATA JAYAWANT</t>
  </si>
  <si>
    <t>DGPAJRF9701</t>
  </si>
  <si>
    <t>SARTAPE AMIT MOHAN</t>
  </si>
  <si>
    <t>DGPAMSM9207</t>
  </si>
  <si>
    <t>VALVI AAKESH MADHU</t>
  </si>
  <si>
    <t>DGPAMVM8802</t>
  </si>
  <si>
    <t>JADHAV AMOL RAMJI</t>
  </si>
  <si>
    <t>DGPARJM9102</t>
  </si>
  <si>
    <t>Shinde Anil Ramdas</t>
  </si>
  <si>
    <t>DGPARSM8202</t>
  </si>
  <si>
    <t>KAMBALE AVINASH UTTAM</t>
  </si>
  <si>
    <t>DGPAUKM9402</t>
  </si>
  <si>
    <t>PATIL ANURADHA VISHWAS</t>
  </si>
  <si>
    <t>DGPAVPF9004</t>
  </si>
  <si>
    <t>DABANWAD BABU DEVIDAS</t>
  </si>
  <si>
    <t>DGPBDDM9501</t>
  </si>
  <si>
    <t>ANEBINWAD BHOJREDDY YALAPPA</t>
  </si>
  <si>
    <t>DGPBYAM9301</t>
  </si>
  <si>
    <t>Yadav Chaunu Gautam</t>
  </si>
  <si>
    <t>DGPCGYM8101</t>
  </si>
  <si>
    <t>Chabukswar Chetan Mallikarjun</t>
  </si>
  <si>
    <t>DGPCMCM8601</t>
  </si>
  <si>
    <t>JADHAV CHETAN PRALHAD</t>
  </si>
  <si>
    <t>DGPCPJM9601</t>
  </si>
  <si>
    <t>KAMBLE CHHAYA VISHWANATH</t>
  </si>
  <si>
    <t>DGPCVKF9401</t>
  </si>
  <si>
    <t>PADIR DINESH HIRAMAN</t>
  </si>
  <si>
    <t>DGPDHPM8704</t>
  </si>
  <si>
    <t>Maske Dnyaneshwar Jakharrao</t>
  </si>
  <si>
    <t>DGPDJMM8402</t>
  </si>
  <si>
    <t>BORASE DIPAK RAMRAO</t>
  </si>
  <si>
    <t>DGPDRBM8203</t>
  </si>
  <si>
    <t>WAJE DAULAT SUBHASH</t>
  </si>
  <si>
    <t>DGPDSWM8801</t>
  </si>
  <si>
    <t>BALIP DEEPALI NITIN</t>
  </si>
  <si>
    <t>DGPDVKF9201</t>
  </si>
  <si>
    <t>KADAM DINANATH VILAS</t>
  </si>
  <si>
    <t>DGPDVKM9203</t>
  </si>
  <si>
    <t>BHANGALE GAYATRI SNEHAL</t>
  </si>
  <si>
    <t>DGPGGWF8701</t>
  </si>
  <si>
    <t>Karvande Gopal Kailas</t>
  </si>
  <si>
    <t>DGPGKKM8901</t>
  </si>
  <si>
    <t>AHIRE GANESH PANDURANG</t>
  </si>
  <si>
    <t>DGPGPAM9002</t>
  </si>
  <si>
    <t>GIDDE GANAPATI RAJARAM</t>
  </si>
  <si>
    <t>DGPGRGM8202</t>
  </si>
  <si>
    <t>Ingawale Ganesh Shivaji</t>
  </si>
  <si>
    <t>DGPGSIM8801</t>
  </si>
  <si>
    <t>SHINDE GANESH SANTOSH</t>
  </si>
  <si>
    <t>DGPGSSM9501</t>
  </si>
  <si>
    <t>KALE GANESH UKHAJI</t>
  </si>
  <si>
    <t>DGPGUKM8201</t>
  </si>
  <si>
    <t>KHOT GEETA VITTHAL</t>
  </si>
  <si>
    <t>DGPGVKF9501</t>
  </si>
  <si>
    <t>RAUT HEENA SUBHASHRAO</t>
  </si>
  <si>
    <t>DGPHSRF9101</t>
  </si>
  <si>
    <t>JONDHALE JYOTI BABARAO</t>
  </si>
  <si>
    <t>DGPJBJF9101</t>
  </si>
  <si>
    <t>EGADE JITESH RAMCHANDRA</t>
  </si>
  <si>
    <t>DGPJREM8901</t>
  </si>
  <si>
    <t>Bharude Jitendra Subhash</t>
  </si>
  <si>
    <t>DGPJSBM8404</t>
  </si>
  <si>
    <t>MAHAJAN JITENDRA SHAMRAO</t>
  </si>
  <si>
    <t>DGPJSMM8503</t>
  </si>
  <si>
    <t>LAVHARE KRISHNA ANGAD</t>
  </si>
  <si>
    <t>DGPKALM9701</t>
  </si>
  <si>
    <t>GIRI KIRAN GOPINATH</t>
  </si>
  <si>
    <t>DGPKGGF9502</t>
  </si>
  <si>
    <t>BIGHOT KISHOR RATAN</t>
  </si>
  <si>
    <t>DGPKRBM8703</t>
  </si>
  <si>
    <t>JADHAV KAJOL SANJAY</t>
  </si>
  <si>
    <t>DGPKSJF9502</t>
  </si>
  <si>
    <t>ALAWANE ANJALI ANAND</t>
  </si>
  <si>
    <t>DGPKSPF8602</t>
  </si>
  <si>
    <t>THORAT KIRAN WAMANRAO</t>
  </si>
  <si>
    <t>DGPKWTM9301</t>
  </si>
  <si>
    <t>Gavit Laxman Mangu</t>
  </si>
  <si>
    <t>DGPLMGM8601</t>
  </si>
  <si>
    <t>BHAGAT LALITA BABARAO</t>
  </si>
  <si>
    <t>DGPLYLF8801</t>
  </si>
  <si>
    <t>SHINDE MEGHA SATISH</t>
  </si>
  <si>
    <t>DGPMMPF8702</t>
  </si>
  <si>
    <t>KADAM MAHENDRA RAJENDRA</t>
  </si>
  <si>
    <t>DGPMRKM9504</t>
  </si>
  <si>
    <t>MANE MADHURI TANAJI</t>
  </si>
  <si>
    <t>DGPMTMF9801</t>
  </si>
  <si>
    <t>INJE NISHA GOVIND</t>
  </si>
  <si>
    <t>DGPNGIF9701</t>
  </si>
  <si>
    <t>Vinhcu Nilesh Mahadu</t>
  </si>
  <si>
    <t>DGPNMVM8601</t>
  </si>
  <si>
    <t>PAWAR NISHA SANJAY</t>
  </si>
  <si>
    <t>DGPNSPF9402</t>
  </si>
  <si>
    <t>KUMKAR NAVNATH TULSHIRAM</t>
  </si>
  <si>
    <t>DGPNTKM8702</t>
  </si>
  <si>
    <t>PAWAR PRAMOD ARJUN</t>
  </si>
  <si>
    <t>DGPPAPM8806</t>
  </si>
  <si>
    <t>SALUNKHE POOJA ARUN</t>
  </si>
  <si>
    <t>DGPPASF9601</t>
  </si>
  <si>
    <t>KALBHOR PRAMILA MILIND</t>
  </si>
  <si>
    <t>DGPPBKF8401</t>
  </si>
  <si>
    <t>Ahire Pravin Magan</t>
  </si>
  <si>
    <t>DGPPMAM8602</t>
  </si>
  <si>
    <t>PAWAR PRATIK MACHHINDRA</t>
  </si>
  <si>
    <t>DGPPMPM9601</t>
  </si>
  <si>
    <t>Sawant Pratik Pradeep</t>
  </si>
  <si>
    <t>DGPPPSM8704</t>
  </si>
  <si>
    <t>BATULE PRIYANKA SANJAY</t>
  </si>
  <si>
    <t>DGPPSBF9701</t>
  </si>
  <si>
    <t>GOSAVI PANDHARINATH SAHEBRAO</t>
  </si>
  <si>
    <t>DGPPSGM9205</t>
  </si>
  <si>
    <t>SHINDE POOJA SOMNATH</t>
  </si>
  <si>
    <t>DGPPSSF9503</t>
  </si>
  <si>
    <t>THOTE PUNAM UTTAM</t>
  </si>
  <si>
    <t>DGPPUTF9801</t>
  </si>
  <si>
    <t>MASKAR RAVINDRA ANNAPPA</t>
  </si>
  <si>
    <t>DGPRAMM7904</t>
  </si>
  <si>
    <t>SONAVANE RAVINDRA ASHOK</t>
  </si>
  <si>
    <t>DGPRASM8608</t>
  </si>
  <si>
    <t>GUJAR RAHUL DILIP</t>
  </si>
  <si>
    <t>DGPRDGM9107</t>
  </si>
  <si>
    <t>Miraje Rajesh Guranna</t>
  </si>
  <si>
    <t>DGPRGMM8401</t>
  </si>
  <si>
    <t>DHAMANSKAR RAJSHEKHAR JAYWANT</t>
  </si>
  <si>
    <t>DGPRJDM9101</t>
  </si>
  <si>
    <t>NAME RAKESH PARSHURAM</t>
  </si>
  <si>
    <t>DGPRPNM8403</t>
  </si>
  <si>
    <t>JADHAV RUPALI INDRASING</t>
  </si>
  <si>
    <t>DGPRPPF8502</t>
  </si>
  <si>
    <t>PATIL RUPALI CHITRESH</t>
  </si>
  <si>
    <t>DGPRRPF8901</t>
  </si>
  <si>
    <t>TULASKAR RATAN RAMKRISHNA</t>
  </si>
  <si>
    <t>DGPRRTF9201</t>
  </si>
  <si>
    <t>SODNAR RAMDAS SITARAM</t>
  </si>
  <si>
    <t>DGPRSSM9202</t>
  </si>
  <si>
    <t>SATALKAR RAHUL UTTAM</t>
  </si>
  <si>
    <t>DGPRUSM9401</t>
  </si>
  <si>
    <t>CHAVAN RATAN VISHAWAS</t>
  </si>
  <si>
    <t>DGPRVCM9801</t>
  </si>
  <si>
    <t>HINDLEKAR SAIPRASAD ARUN</t>
  </si>
  <si>
    <t>DGPSAHM9501</t>
  </si>
  <si>
    <t>KHADE SHANTARAM ANANDA</t>
  </si>
  <si>
    <t>DGPSAKM8716</t>
  </si>
  <si>
    <t>MATALE SWATI ANIL</t>
  </si>
  <si>
    <t>DGPSAMF9702</t>
  </si>
  <si>
    <t>FULSUNDAR SANTOSH BABURAO</t>
  </si>
  <si>
    <t>DGPSBFM8201</t>
  </si>
  <si>
    <t>Raut Sunil Balabhim</t>
  </si>
  <si>
    <t>DGPSBRM8504</t>
  </si>
  <si>
    <t>MANYAR SHAIKHVASIM DAGADU</t>
  </si>
  <si>
    <t>DGPSDMM8806</t>
  </si>
  <si>
    <t>PATIL SHARAD DHANRAJ</t>
  </si>
  <si>
    <t>DGPSDPM8113</t>
  </si>
  <si>
    <t>Patil Sandip Dilip</t>
  </si>
  <si>
    <t>DGPSDPM9002</t>
  </si>
  <si>
    <t>RATHOD SONAL DATTATRAY</t>
  </si>
  <si>
    <t>DGPSDRF9801</t>
  </si>
  <si>
    <t>GIREE SANGITA EKNATH</t>
  </si>
  <si>
    <t>DGPSEGF9301</t>
  </si>
  <si>
    <t>THOMBARE SACHIN HINDURAO</t>
  </si>
  <si>
    <t>DGPSHTM9101</t>
  </si>
  <si>
    <t>CHAVAN ANJALI PRASHANT</t>
  </si>
  <si>
    <t>DGPSJCF8901</t>
  </si>
  <si>
    <t>SAKHARE SAVITA VISHAL</t>
  </si>
  <si>
    <t>DGPSLCF9001</t>
  </si>
  <si>
    <t>UGALE SONALI LAXMAN</t>
  </si>
  <si>
    <t>DGPSLUF9901</t>
  </si>
  <si>
    <t>NIKAM SWAPNIL MADHUKAR</t>
  </si>
  <si>
    <t>DGPSMNM9006</t>
  </si>
  <si>
    <t>Gondhale Sunil Prabhakar</t>
  </si>
  <si>
    <t>DGPSPGM8803</t>
  </si>
  <si>
    <t>PARANDE SONALI PANDIT</t>
  </si>
  <si>
    <t>DGPSPPF9302</t>
  </si>
  <si>
    <t>BANTE SWATI RAMESH</t>
  </si>
  <si>
    <t>DGPSRBF9802</t>
  </si>
  <si>
    <t>BASTAWADE SURAJ SANJAY</t>
  </si>
  <si>
    <t>DGPSSBM9509</t>
  </si>
  <si>
    <t>Dalvi Swati Shivaji</t>
  </si>
  <si>
    <t>DGPSSDF8901</t>
  </si>
  <si>
    <t>WAKASE SHUBHANGI VISHAL</t>
  </si>
  <si>
    <t>DGPSSKF8608</t>
  </si>
  <si>
    <t>RAHATAL SURAJ SANJAY</t>
  </si>
  <si>
    <t>DGPSSRM9504</t>
  </si>
  <si>
    <t>SWAMI SHIVSHANKAR SIDRAM</t>
  </si>
  <si>
    <t>DGPSSSM9321</t>
  </si>
  <si>
    <t>GORE SOMANATH TANAJI</t>
  </si>
  <si>
    <t>DGPSTGM9701</t>
  </si>
  <si>
    <t>Khandekar Santosh Uttam</t>
  </si>
  <si>
    <t>DGPSUKM8301</t>
  </si>
  <si>
    <t>KHEDKAR SONUBAI YASHAWANT</t>
  </si>
  <si>
    <t>DGPSYKF9901</t>
  </si>
  <si>
    <t>PAVAR SANTOSH ZANGU</t>
  </si>
  <si>
    <t>DGPSZPM7601</t>
  </si>
  <si>
    <t>KASABE TANAJI BHAGAWAT</t>
  </si>
  <si>
    <t>DGPTBKM8603</t>
  </si>
  <si>
    <t>VIBHUTE UMAKANT BABARAO</t>
  </si>
  <si>
    <t>DGPUBVM9001</t>
  </si>
  <si>
    <t>THOMBARE USHA GAJANAN</t>
  </si>
  <si>
    <t>DGPUGTF9201</t>
  </si>
  <si>
    <t>GHODKE VIJAY ASHOK</t>
  </si>
  <si>
    <t>DGPVAGM9203</t>
  </si>
  <si>
    <t>MORE VAISHALI ASHOK</t>
  </si>
  <si>
    <t>DGPVAMF9302</t>
  </si>
  <si>
    <t>Rathod Vasantrao Abesing</t>
  </si>
  <si>
    <t>DGPVARM8702</t>
  </si>
  <si>
    <t>PANDIT VANDANA MADHUKAR</t>
  </si>
  <si>
    <t>DGPVMPF9701</t>
  </si>
  <si>
    <t>DOIPHODE VIKAS RAGHUNATH</t>
  </si>
  <si>
    <t>DGPVRDM9305</t>
  </si>
  <si>
    <t>Patil Vaibhav Raghunath</t>
  </si>
  <si>
    <t>DGPVRPM8601</t>
  </si>
  <si>
    <t>CHAVAN VISHAL SUBHASH</t>
  </si>
  <si>
    <t>DGPVSCM9402</t>
  </si>
  <si>
    <t>MALI VASANT SADASHIV</t>
  </si>
  <si>
    <t>DGPVSMM7504</t>
  </si>
  <si>
    <t>Bhangare Yashwant Soma</t>
  </si>
  <si>
    <t>DGPYSBM8501</t>
  </si>
  <si>
    <t>DCPS 12//(TEMP.)(PC) - NOV 2023 EMP 145</t>
  </si>
  <si>
    <t>Patil Atul Ashok</t>
  </si>
  <si>
    <t>DGPAAPM9001</t>
  </si>
  <si>
    <t>Chandwade Anil Barku</t>
  </si>
  <si>
    <t>DGPABCM8305</t>
  </si>
  <si>
    <t>CHAKOR ASHOK CHANDRABHAN</t>
  </si>
  <si>
    <t>DGPACCM9002</t>
  </si>
  <si>
    <t>Ravate Asha Daji</t>
  </si>
  <si>
    <t>DGPADRF7102</t>
  </si>
  <si>
    <t>PATIL ANKUSH EKANATH</t>
  </si>
  <si>
    <t>DGPAEPM8702</t>
  </si>
  <si>
    <t>Raut Ajit Eknath</t>
  </si>
  <si>
    <t>DGPAERM7601</t>
  </si>
  <si>
    <t>JADHAV ARCHANA PARAG</t>
  </si>
  <si>
    <t>DGPAGGF8804</t>
  </si>
  <si>
    <t>TUMBADE ARUN KISAN</t>
  </si>
  <si>
    <t>DGPAKTM8701</t>
  </si>
  <si>
    <t>KHUNTE ANJALI PRASHANT</t>
  </si>
  <si>
    <t>DGPARAF8501</t>
  </si>
  <si>
    <t>Gujar Avinash Ravindra</t>
  </si>
  <si>
    <t>DGPARGM8701</t>
  </si>
  <si>
    <t>MASKE AJITRAO RAGHUNATH</t>
  </si>
  <si>
    <t>DGPARMM8007</t>
  </si>
  <si>
    <t>SANAP ASHOK RAVBA</t>
  </si>
  <si>
    <t>DGPARSM8810</t>
  </si>
  <si>
    <t>Jadhav Amit Shankar</t>
  </si>
  <si>
    <t>DGPASJM8104</t>
  </si>
  <si>
    <t>DESAI ANITA SANDEEP</t>
  </si>
  <si>
    <t>DGPASPF7901</t>
  </si>
  <si>
    <t>GHAGARE ANUSHKA MANOHAR</t>
  </si>
  <si>
    <t>DGPASVF8801</t>
  </si>
  <si>
    <t>SHINDE BHAGYASHRI SACHIN</t>
  </si>
  <si>
    <t>DGPBBKF9001</t>
  </si>
  <si>
    <t>Pawar Balu Bhausaheb</t>
  </si>
  <si>
    <t>DGPBBPM7904</t>
  </si>
  <si>
    <t>Jadhav Balasaheb Hiralal</t>
  </si>
  <si>
    <t>DGPBHJM8501</t>
  </si>
  <si>
    <t>Magare Bhagyashri Navanath</t>
  </si>
  <si>
    <t>DGPBNMF9001</t>
  </si>
  <si>
    <t>UGALE BHIKAN SHANTARAM</t>
  </si>
  <si>
    <t>DGPBSUM9301</t>
  </si>
  <si>
    <t>Rathod Chandrakant Revanshidh</t>
  </si>
  <si>
    <t>DGPCRRM8401</t>
  </si>
  <si>
    <t>More Dipali Hindurao</t>
  </si>
  <si>
    <t>DGPDHMF9101</t>
  </si>
  <si>
    <t>Dhayagude Deepak Kisan</t>
  </si>
  <si>
    <t>DGPDKDM8202</t>
  </si>
  <si>
    <t>Gaikwad Dipak Laxman</t>
  </si>
  <si>
    <t>DGPDLGM8701</t>
  </si>
  <si>
    <t>BODKE DNYANESHWAR MADHUKAR</t>
  </si>
  <si>
    <t>DGPDMBM8805</t>
  </si>
  <si>
    <t>Danave Dattatrey Narayan</t>
  </si>
  <si>
    <t>DGPDNDM8201</t>
  </si>
  <si>
    <t>DEVARDEKAR DIPALI SADASHIV</t>
  </si>
  <si>
    <t>DGPDSDF9001</t>
  </si>
  <si>
    <t>LOKHANDE DHANRAJ SHRIHARI</t>
  </si>
  <si>
    <t>DGPDSLM8703</t>
  </si>
  <si>
    <t>Kakade Dnyaneshwar Vishnu</t>
  </si>
  <si>
    <t>DGPDVKM8401</t>
  </si>
  <si>
    <t>PATIL DINESH YUVARAJ</t>
  </si>
  <si>
    <t>DGPDYPM8501</t>
  </si>
  <si>
    <t>Sonar Eknath Raghunath</t>
  </si>
  <si>
    <t>DGPERSM8601</t>
  </si>
  <si>
    <t>PALVE GOKUL KISAN</t>
  </si>
  <si>
    <t>DGPGKPM9401</t>
  </si>
  <si>
    <t>SARKALE HARISHCHANDRA MANIKRAO</t>
  </si>
  <si>
    <t>DGPHMSM8101</t>
  </si>
  <si>
    <t>Vispute Hemant Suresh</t>
  </si>
  <si>
    <t>DGPHSVM8201</t>
  </si>
  <si>
    <t>Padekar Jyoti Ashok</t>
  </si>
  <si>
    <t>DGPJAPF8901</t>
  </si>
  <si>
    <t>Patil Jitendra Dilip</t>
  </si>
  <si>
    <t>DGPJDPM8601</t>
  </si>
  <si>
    <t>Pekhale Jayashri Eknath</t>
  </si>
  <si>
    <t>DGPJEPF8901</t>
  </si>
  <si>
    <t>Chaudhari Jitendra Pandit</t>
  </si>
  <si>
    <t>DGPJPCM8301</t>
  </si>
  <si>
    <t>Shimpi Jijabai Pandharinath</t>
  </si>
  <si>
    <t>DGPJPSF8501</t>
  </si>
  <si>
    <t>PATIL KIRAN BHAGATSING</t>
  </si>
  <si>
    <t>DGPKBPM8503</t>
  </si>
  <si>
    <t>Chavan Kailas Ramchandra</t>
  </si>
  <si>
    <t>DGPKRCM8501</t>
  </si>
  <si>
    <t>SALASKAR KAVITA PRASAD</t>
  </si>
  <si>
    <t>DGPKRGF8703</t>
  </si>
  <si>
    <t>Ghuge Kisan Ramnath</t>
  </si>
  <si>
    <t>DGPKRGM8303</t>
  </si>
  <si>
    <t>Raut Kalidas Sawata</t>
  </si>
  <si>
    <t>DGPKSRM8001</t>
  </si>
  <si>
    <t>Shaikh Khurshid Sikandar</t>
  </si>
  <si>
    <t>DGPKSSF9003</t>
  </si>
  <si>
    <t>DONGARE KRUTEEKA VISHNU</t>
  </si>
  <si>
    <t>DGPKVDF9201</t>
  </si>
  <si>
    <t>Gujare Laxman Bhimrao</t>
  </si>
  <si>
    <t>DGPLBGM8801</t>
  </si>
  <si>
    <t>Ahirrao Mayur Ashok</t>
  </si>
  <si>
    <t>DGPMAAM8802</t>
  </si>
  <si>
    <t>NALAWADE MOHINI ANKUSH</t>
  </si>
  <si>
    <t>DGPMAGF9001</t>
  </si>
  <si>
    <t>LADE ANKITA AKSHAY</t>
  </si>
  <si>
    <t>DGPMAWF8702</t>
  </si>
  <si>
    <t>PALVE MACHHINDRA CHANGDEO</t>
  </si>
  <si>
    <t>DGPMCPM8601</t>
  </si>
  <si>
    <t>Bhoir Mayur Dattaram</t>
  </si>
  <si>
    <t>DGPMDBM8603</t>
  </si>
  <si>
    <t>Lahane Meena Deoram</t>
  </si>
  <si>
    <t>DGPMDLF8401</t>
  </si>
  <si>
    <t>ADHALRAO MAHENDRA KASHINATH</t>
  </si>
  <si>
    <t>DGPMKAM8801</t>
  </si>
  <si>
    <t>Mohite Mohini Mahendra</t>
  </si>
  <si>
    <t>DGPMMMF9001</t>
  </si>
  <si>
    <t>SALVE MAYUR MILIND</t>
  </si>
  <si>
    <t>DGPMMSM8511</t>
  </si>
  <si>
    <t>MAHAJAN MANOJ PUNDLIK</t>
  </si>
  <si>
    <t>DGPMPHM7701</t>
  </si>
  <si>
    <t>CHAUGAULE MANOHAR SHIVAJI</t>
  </si>
  <si>
    <t>DGPMSCM8703</t>
  </si>
  <si>
    <t>Mahajan Manoj Sukalal</t>
  </si>
  <si>
    <t>DGPMSMM8503</t>
  </si>
  <si>
    <t>Desai Nilesh Ashok</t>
  </si>
  <si>
    <t>DGPNADM8301</t>
  </si>
  <si>
    <t>Sonawane Navnath Laxman</t>
  </si>
  <si>
    <t>DGPNLSM7401</t>
  </si>
  <si>
    <t>WAKADE NAGESH MAHALDAR</t>
  </si>
  <si>
    <t>DGPNMWM8802</t>
  </si>
  <si>
    <t>LAD NILESH NILKANT</t>
  </si>
  <si>
    <t>DGPNNLM8301</t>
  </si>
  <si>
    <t>SANKHE NILAM AMOL</t>
  </si>
  <si>
    <t>DGPNPBF9001</t>
  </si>
  <si>
    <t>Ahire Namdev Tulshiram</t>
  </si>
  <si>
    <t>DGPNTAM8602</t>
  </si>
  <si>
    <t>Bande Nilesh Vasant</t>
  </si>
  <si>
    <t>DGPNVBM8801</t>
  </si>
  <si>
    <t>MOHITE PUNAM ASHOK</t>
  </si>
  <si>
    <t>DGPPAMF9003</t>
  </si>
  <si>
    <t>PAWAR PRAKASH BUDHA</t>
  </si>
  <si>
    <t>DGPPBPM8407</t>
  </si>
  <si>
    <t>SONAWANE PANKAJ DINKAR</t>
  </si>
  <si>
    <t>DGPPDSM8601</t>
  </si>
  <si>
    <t>GARJE PANDURANG MURLIDHAR</t>
  </si>
  <si>
    <t>DGPPMGM8404</t>
  </si>
  <si>
    <t>Ghadge Pravin Ramchandra</t>
  </si>
  <si>
    <t>DGPPRGM8006</t>
  </si>
  <si>
    <t>SAWANT PURUSHOTTAM SHANKAR</t>
  </si>
  <si>
    <t>DGPPSSM8205</t>
  </si>
  <si>
    <t>Jadhav Rajendra Chindhu</t>
  </si>
  <si>
    <t>DGPRCJM8501</t>
  </si>
  <si>
    <t>Ghuge Revannath Dattu</t>
  </si>
  <si>
    <t>DGPRDGM8005</t>
  </si>
  <si>
    <t>Sangale Rajesh Dattaram</t>
  </si>
  <si>
    <t>DGPRDSM8501</t>
  </si>
  <si>
    <t>BHUSARI ROHIDAS HARISHCHANDRA</t>
  </si>
  <si>
    <t>DGPRHBM8601</t>
  </si>
  <si>
    <t>Pawaskar Rashmi Manohar</t>
  </si>
  <si>
    <t>DGPRMPF8901</t>
  </si>
  <si>
    <t>Uthale Ramesh Mansing</t>
  </si>
  <si>
    <t>DGPRMUM8601</t>
  </si>
  <si>
    <t>Thengal Raman Nagnath</t>
  </si>
  <si>
    <t>DGPRNTM8602</t>
  </si>
  <si>
    <t>Avhad Ram Ravsaheb</t>
  </si>
  <si>
    <t>DGPRRAM8601</t>
  </si>
  <si>
    <t>PATIL RAVINDRA SHIVAJI</t>
  </si>
  <si>
    <t>DGPRSPM8508</t>
  </si>
  <si>
    <t>Shirsat Ritesh Shankar</t>
  </si>
  <si>
    <t>DGPRSSM8716</t>
  </si>
  <si>
    <t>RATHOD RAM TARASING</t>
  </si>
  <si>
    <t>DGPRTRM8701</t>
  </si>
  <si>
    <t>JORI RANDHIR VITTHAL</t>
  </si>
  <si>
    <t>DGPRVJM8902</t>
  </si>
  <si>
    <t>SHIRKE SUPRIYA SACHIN</t>
  </si>
  <si>
    <t>DGPSABF9004</t>
  </si>
  <si>
    <t>DAYARE SUNIL APPA</t>
  </si>
  <si>
    <t>DGPSADM8706</t>
  </si>
  <si>
    <t>MHATRE SUVARNA PRADIP</t>
  </si>
  <si>
    <t>DGPSAPF8602</t>
  </si>
  <si>
    <t>PATIL SANGRAM ANANDA</t>
  </si>
  <si>
    <t>DGPSAPM8911</t>
  </si>
  <si>
    <t>Sangale Suresh Ashok</t>
  </si>
  <si>
    <t>DGPSASM9001</t>
  </si>
  <si>
    <t>KHEDKAR SUNIL BHAGWAN</t>
  </si>
  <si>
    <t>DGPSBKM7612</t>
  </si>
  <si>
    <t>KAMBLE SHUBHANGI SANDEEP</t>
  </si>
  <si>
    <t>DGPSBSF8004</t>
  </si>
  <si>
    <t>Chavan Shamika Sudhir</t>
  </si>
  <si>
    <t>DGPSBSF8904</t>
  </si>
  <si>
    <t>Shedge Shantaram Baburao</t>
  </si>
  <si>
    <t>DGPSBSM7016</t>
  </si>
  <si>
    <t>Avhad Siddhesh Dattatray</t>
  </si>
  <si>
    <t>DGPSDAM8702</t>
  </si>
  <si>
    <t>CHAVAN SUNIL DILIP</t>
  </si>
  <si>
    <t>DGPSDCM8906</t>
  </si>
  <si>
    <t>Jagtap Smita Dattaram</t>
  </si>
  <si>
    <t>DGPSDJF8602</t>
  </si>
  <si>
    <t>Jadhav Sunil Dulchand</t>
  </si>
  <si>
    <t>DGPSDJM8504</t>
  </si>
  <si>
    <t>SHINDE SUPRIYA SUYOG</t>
  </si>
  <si>
    <t>DGPSDPF9201</t>
  </si>
  <si>
    <t>MORE SHITAL DHANANJAY</t>
  </si>
  <si>
    <t>DGPSDSF8806</t>
  </si>
  <si>
    <t>Sonawane Satish Daga</t>
  </si>
  <si>
    <t>DGPSDSM8409</t>
  </si>
  <si>
    <t>SANAP SATISH DADAHARI</t>
  </si>
  <si>
    <t>DGPSDSM9110</t>
  </si>
  <si>
    <t>Kamble Shashikant Gorakh</t>
  </si>
  <si>
    <t>DGPSGKM8506</t>
  </si>
  <si>
    <t>PALVE SUDHAKAR GORAKSHA</t>
  </si>
  <si>
    <t>DGPSGPM8804</t>
  </si>
  <si>
    <t>Tadavi Sajid Hanif</t>
  </si>
  <si>
    <t>DGPSHTM8403</t>
  </si>
  <si>
    <t>Kumbhar Sanjay Jayvant</t>
  </si>
  <si>
    <t>DGPSJKM8603</t>
  </si>
  <si>
    <t>Avhad Suhas Manohar</t>
  </si>
  <si>
    <t>DGPSMAM8801</t>
  </si>
  <si>
    <t>BODKE SHARAD MANOHAR</t>
  </si>
  <si>
    <t>DGPSMBM8806</t>
  </si>
  <si>
    <t>Chavan Sanjay Machindra</t>
  </si>
  <si>
    <t>DGPSMCM8501</t>
  </si>
  <si>
    <t>GHORPADE SACHIN MOHAN</t>
  </si>
  <si>
    <t>DGPSMGM9208</t>
  </si>
  <si>
    <t>More Sushant Mohan</t>
  </si>
  <si>
    <t>DGPSMMM8703</t>
  </si>
  <si>
    <t>SAWANT SUVARNA ABHIJIT</t>
  </si>
  <si>
    <t>DGPSMRF8001</t>
  </si>
  <si>
    <t>SONAWANE SANDIP MANOHAR</t>
  </si>
  <si>
    <t>DGPSMSM8711</t>
  </si>
  <si>
    <t>Patil Swapnesh Nathuram</t>
  </si>
  <si>
    <t>DGPSNPM8208</t>
  </si>
  <si>
    <t>Girame Shahaji Ramdas</t>
  </si>
  <si>
    <t>DGPSRGM8707</t>
  </si>
  <si>
    <t>GHAGARE SACHIN RAJARAM</t>
  </si>
  <si>
    <t>DGPSRGM8714</t>
  </si>
  <si>
    <t>PUJARI SADASHIV RAMCHANDRA</t>
  </si>
  <si>
    <t>DGPSRPM8710</t>
  </si>
  <si>
    <t>GAYKAR SHITAL PRASHANT</t>
  </si>
  <si>
    <t>DGPSRSF9002</t>
  </si>
  <si>
    <t>JAGDALE SUJATA MAYUR</t>
  </si>
  <si>
    <t>DGPSSBF8905</t>
  </si>
  <si>
    <t>Chavan Santosh Shankar</t>
  </si>
  <si>
    <t>DGPSSCM8210</t>
  </si>
  <si>
    <t>Deore Sonali Sukdev</t>
  </si>
  <si>
    <t>DGPSSDF8604</t>
  </si>
  <si>
    <t>Jagtap Swapnil Shankarrao</t>
  </si>
  <si>
    <t>DGPSSJM8616</t>
  </si>
  <si>
    <t>KAPSE SHITAL HARIDAS</t>
  </si>
  <si>
    <t>DGPSSKF8817</t>
  </si>
  <si>
    <t>KOLEKAR SHARAD SADASHIV</t>
  </si>
  <si>
    <t>DGPSSKM8734</t>
  </si>
  <si>
    <t>Pinjari Shahinbanu Sk sattar</t>
  </si>
  <si>
    <t>DGPSSPF8705</t>
  </si>
  <si>
    <t>KHAMKAR SACHIN SADASHIV</t>
  </si>
  <si>
    <t>DGPSSPM8824</t>
  </si>
  <si>
    <t>TAWARE SACHIN SUBHASH</t>
  </si>
  <si>
    <t>DGPSSTM9008</t>
  </si>
  <si>
    <t>DADAS SUVIDYA NAVNATH</t>
  </si>
  <si>
    <t>DGPSSWF8804</t>
  </si>
  <si>
    <t>Darade Sukhadev Tabaji</t>
  </si>
  <si>
    <t>DGPSTDM8204</t>
  </si>
  <si>
    <t>KAKAD SUVARNA VILAS</t>
  </si>
  <si>
    <t>DGPSUDF8802</t>
  </si>
  <si>
    <t>Barkade Snehal Vitthal</t>
  </si>
  <si>
    <t>DGPSVBF8702</t>
  </si>
  <si>
    <t>BHOSALE SWATI DNYANESHWAR</t>
  </si>
  <si>
    <t>DGPSVHF8801</t>
  </si>
  <si>
    <t>MISAL SACHIN VINAYAK</t>
  </si>
  <si>
    <t>DGPSVMM8907</t>
  </si>
  <si>
    <t>JAGTAP TRUPTI SAGAR</t>
  </si>
  <si>
    <t>DGPTNGF8901</t>
  </si>
  <si>
    <t>RAYBOLE TEJASHREE UMESH</t>
  </si>
  <si>
    <t>DGPTPSF8701</t>
  </si>
  <si>
    <t>Jadhav Vishvnath Bapurao</t>
  </si>
  <si>
    <t>DGPVBJM8702</t>
  </si>
  <si>
    <t>Kharat Varsha Balaso</t>
  </si>
  <si>
    <t>DGPVBKF8803</t>
  </si>
  <si>
    <t>Mundhe Vikas Babasaheb</t>
  </si>
  <si>
    <t>DGPVBMM8901</t>
  </si>
  <si>
    <t>Sonawane Vinod Baburao</t>
  </si>
  <si>
    <t>DGPVBSM8313</t>
  </si>
  <si>
    <t>NIKAM VISHAL KANTILAL</t>
  </si>
  <si>
    <t>DGPVKNM9001</t>
  </si>
  <si>
    <t>Wakchuare Vikas Karbhari</t>
  </si>
  <si>
    <t>DGPVKWM8502</t>
  </si>
  <si>
    <t>Bharsat Vinayak Natha</t>
  </si>
  <si>
    <t>DGPVNBM8601</t>
  </si>
  <si>
    <t>Patil Yashawant Jaypal</t>
  </si>
  <si>
    <t>DGPYJPM8501</t>
  </si>
  <si>
    <t>KADAM YOGESH RAMCHANDRA</t>
  </si>
  <si>
    <t>DGPYRKM8502</t>
  </si>
  <si>
    <t>Patil Yogesh Sandu</t>
  </si>
  <si>
    <t>DGPYSPM8402</t>
  </si>
  <si>
    <t>BANSODE YOGITA MAHESH</t>
  </si>
  <si>
    <t>DGPYSSF8801</t>
  </si>
  <si>
    <t>GPF 11 (TEMP.)(HC,HCW) EXTRA 1 - NOV 2023 EMP 50</t>
  </si>
  <si>
    <t>Sohani Arun Atamaram</t>
  </si>
  <si>
    <t>DGPAASM7003</t>
  </si>
  <si>
    <t>Kumbhar Arvind Dattatray</t>
  </si>
  <si>
    <t>DGPADKM6809</t>
  </si>
  <si>
    <t>PATIL ARVIND DATTATRAY</t>
  </si>
  <si>
    <t>DGPADPM7101</t>
  </si>
  <si>
    <t>Jadhav Ankush Shivaji</t>
  </si>
  <si>
    <t>DGPASJM6805</t>
  </si>
  <si>
    <t>Mhabadi Baban Babu</t>
  </si>
  <si>
    <t>DGPBBMM7102</t>
  </si>
  <si>
    <t>Jadhav Bajrang Jaggu</t>
  </si>
  <si>
    <t>DGPBJJM6801</t>
  </si>
  <si>
    <t>Takle Babruwan Narayan</t>
  </si>
  <si>
    <t>DGPBNTM7001</t>
  </si>
  <si>
    <t>KATAKE CHANDRAKANT PANDHARINATH</t>
  </si>
  <si>
    <t>DGPCPKM7201</t>
  </si>
  <si>
    <t>Sawant Chandrashekhar Vasant</t>
  </si>
  <si>
    <t>DGPCVSM6901</t>
  </si>
  <si>
    <t>Rasal Devidas Namdev</t>
  </si>
  <si>
    <t>DGPDNRM6801</t>
  </si>
  <si>
    <t>Damse Dagadu Soma</t>
  </si>
  <si>
    <t>DGPDSDM7303</t>
  </si>
  <si>
    <t>Kalgutkar Dinesh Shivanand</t>
  </si>
  <si>
    <t>DGPDSKM7204</t>
  </si>
  <si>
    <t>Pawar Gokul Nana</t>
  </si>
  <si>
    <t>DGPGNPM7101</t>
  </si>
  <si>
    <t>Khopkar Jaywant Balaji</t>
  </si>
  <si>
    <t>DGPJBKM7301</t>
  </si>
  <si>
    <t>More Janardan Kashiram</t>
  </si>
  <si>
    <t>DGPJKMM6901</t>
  </si>
  <si>
    <t>Jadhav Janaradhan Ramchandra</t>
  </si>
  <si>
    <t>DGPJRJM6801</t>
  </si>
  <si>
    <t>Phadtare Krishna Maruti</t>
  </si>
  <si>
    <t>DGPKMPM7302</t>
  </si>
  <si>
    <t>Jadhav Kailas Nagoji</t>
  </si>
  <si>
    <t>DGPKNJM6801</t>
  </si>
  <si>
    <t>Bhosale Kiran Shankar</t>
  </si>
  <si>
    <t>DGPKSBM7002</t>
  </si>
  <si>
    <t>Ghute Laxman Lumaji</t>
  </si>
  <si>
    <t>DGPLLGM7001</t>
  </si>
  <si>
    <t>Ziradkar Madhukar Pandurang</t>
  </si>
  <si>
    <t>DGPMPZM6901</t>
  </si>
  <si>
    <t>Brid Manish Tukaram</t>
  </si>
  <si>
    <t>DGPMTBM7401</t>
  </si>
  <si>
    <t>Kamble Parshuram Annappa</t>
  </si>
  <si>
    <t>DGPPAKM7101</t>
  </si>
  <si>
    <t>Ghadigaokar Pralhad Mohan</t>
  </si>
  <si>
    <t>DGPPMGM7001</t>
  </si>
  <si>
    <t>Sonawane Prakash Ramakrishna</t>
  </si>
  <si>
    <t>DGPPRSM7302</t>
  </si>
  <si>
    <t>Kumbhar Prakash Sadasiv</t>
  </si>
  <si>
    <t>DGPPSKM6904</t>
  </si>
  <si>
    <t>Patil Pradeep Vithal</t>
  </si>
  <si>
    <t>DGPPVPM6901</t>
  </si>
  <si>
    <t>Jadhav Rajendra Arjun</t>
  </si>
  <si>
    <t>DGPRAJM6801</t>
  </si>
  <si>
    <t>Shinde Rajendra Narsing</t>
  </si>
  <si>
    <t>DGPRNSM6905</t>
  </si>
  <si>
    <t>Jadhav Rajendra Tukaram</t>
  </si>
  <si>
    <t>DGPRTJM6802</t>
  </si>
  <si>
    <t>Yadav Ramchandra Yashawant</t>
  </si>
  <si>
    <t>DGPRYYM6902</t>
  </si>
  <si>
    <t>PATHAK SANJAY BAPURAO</t>
  </si>
  <si>
    <t>DGPSBPM6818</t>
  </si>
  <si>
    <t>KADAM SAMEER GOPAL</t>
  </si>
  <si>
    <t>DGPSGKM7403</t>
  </si>
  <si>
    <t>Shinde Sachin Gangadhar</t>
  </si>
  <si>
    <t>DGPSGSM6903</t>
  </si>
  <si>
    <t>Dighe Sanjay Laxman</t>
  </si>
  <si>
    <t>DGPSLDM7502</t>
  </si>
  <si>
    <t>Patil Subhash Laxman</t>
  </si>
  <si>
    <t>DGPSLPM7001</t>
  </si>
  <si>
    <t>SAWANT SHIRISH MANOHAR</t>
  </si>
  <si>
    <t>DGPSMSM6913</t>
  </si>
  <si>
    <t>Lilake Shivaji Namdev</t>
  </si>
  <si>
    <t>DGPSNLM7201</t>
  </si>
  <si>
    <t>Bhatkar Sushant Prabhakar</t>
  </si>
  <si>
    <t>DGPSPBM7001</t>
  </si>
  <si>
    <t>Chavan Shekhar Ramesh</t>
  </si>
  <si>
    <t>DGPSRCM7103</t>
  </si>
  <si>
    <t>Gawade Satish Sahdev</t>
  </si>
  <si>
    <t>DGPSSGM6913</t>
  </si>
  <si>
    <t>Parihar Surakshit Sakaram</t>
  </si>
  <si>
    <t>DGPSSPM6906</t>
  </si>
  <si>
    <t>KADAM SANJAY VITTHAL</t>
  </si>
  <si>
    <t>DGPSVKM7003</t>
  </si>
  <si>
    <t>Kadam Satish Yashwant</t>
  </si>
  <si>
    <t>DGPSYKM5901</t>
  </si>
  <si>
    <t>Tirodkar Urmila Sadanand</t>
  </si>
  <si>
    <t>DGPUSTF7101</t>
  </si>
  <si>
    <t>Jagdale Vijay Bhimrao</t>
  </si>
  <si>
    <t>DGPVBJM6803</t>
  </si>
  <si>
    <t>Arjun Vijay Hariba</t>
  </si>
  <si>
    <t>DGPVHAM6801</t>
  </si>
  <si>
    <t>Naik Vinayak Nanda</t>
  </si>
  <si>
    <t>DGPVNNM7004</t>
  </si>
  <si>
    <t>PATANKAR YOGESH CHANDRAKANT</t>
  </si>
  <si>
    <t>DGPYCPM7401</t>
  </si>
  <si>
    <t>Khairnar Yuvraj Ramdas</t>
  </si>
  <si>
    <t>DGPYRKM7001</t>
  </si>
  <si>
    <t>GPF 14 (TEMP.)(OFFICER PAY)(DCP,PI,API,PSI,ASI) EXTRA 2 - NOV 2023 EMP 57</t>
  </si>
  <si>
    <t>Parab Ramchandra Rajaram</t>
  </si>
  <si>
    <t>ACBRRPM6701</t>
  </si>
  <si>
    <t>Holkar Anil Bhausaheb</t>
  </si>
  <si>
    <t>DGPABHM6702</t>
  </si>
  <si>
    <t>Talekar Arun Dattaram</t>
  </si>
  <si>
    <t>DGPADTM6702</t>
  </si>
  <si>
    <t>Jadhav Arun Laxman</t>
  </si>
  <si>
    <t>DGPALJM6702</t>
  </si>
  <si>
    <t>Pawar Anant Laxman</t>
  </si>
  <si>
    <t>DGPALPM6601</t>
  </si>
  <si>
    <t>Lad Anil Pandit</t>
  </si>
  <si>
    <t>DGPAPLM6801</t>
  </si>
  <si>
    <t>Kadam Avinash Vasudeo</t>
  </si>
  <si>
    <t>DGPAVKM6802</t>
  </si>
  <si>
    <t>Salunkhe Balaram Bhavku</t>
  </si>
  <si>
    <t>DGPBBSM6603</t>
  </si>
  <si>
    <t>Marle Dilip Bapu</t>
  </si>
  <si>
    <t>DGPDBMM6203</t>
  </si>
  <si>
    <t>Rajam Dyaneshwar Giridhhar</t>
  </si>
  <si>
    <t>DGPDGRM6902</t>
  </si>
  <si>
    <t>Sawant Dashrath Tukaram</t>
  </si>
  <si>
    <t>DGPDTSM6601</t>
  </si>
  <si>
    <t>PISE HANMANT KRISHNA</t>
  </si>
  <si>
    <t>DGPHKPM6501</t>
  </si>
  <si>
    <t>Naik Jaisingh Bhagoji</t>
  </si>
  <si>
    <t>DGPJBNM7001</t>
  </si>
  <si>
    <t>Deolkar Jabirshaikh Hussain</t>
  </si>
  <si>
    <t>DGPJHDM6601</t>
  </si>
  <si>
    <t>Ghadigaonkar Jayprakash Thakoji</t>
  </si>
  <si>
    <t>DGPJTGM6801</t>
  </si>
  <si>
    <t>Dulam Kashinath Anant</t>
  </si>
  <si>
    <t>DGPKADM6601</t>
  </si>
  <si>
    <t>Pawar Kiran Abhiman</t>
  </si>
  <si>
    <t>DGPKAPM7103</t>
  </si>
  <si>
    <t>RATHOD KAILAS BALCHAND</t>
  </si>
  <si>
    <t>DGPKBRM6601</t>
  </si>
  <si>
    <t>Chavan Kailas Mohan</t>
  </si>
  <si>
    <t>DGPKMCM6701</t>
  </si>
  <si>
    <t>SONAVANE KISHOR MAGAN</t>
  </si>
  <si>
    <t>DGPKMSM6601</t>
  </si>
  <si>
    <t>Chavhan Khandu Tukaram</t>
  </si>
  <si>
    <t>DGPKTCM6602</t>
  </si>
  <si>
    <t>Bangar Maruti Baba</t>
  </si>
  <si>
    <t>DGPMBBM6701</t>
  </si>
  <si>
    <t>Jadhav Mahesh Ganuji</t>
  </si>
  <si>
    <t>DGPMGJM6703</t>
  </si>
  <si>
    <t>Jadhav Mahesh Popatrao</t>
  </si>
  <si>
    <t>DGPMPJM6502</t>
  </si>
  <si>
    <t>Patel Noormohd Fakirmohd</t>
  </si>
  <si>
    <t>DGPNFPM6601</t>
  </si>
  <si>
    <t>Kadam Narayan Sakharam</t>
  </si>
  <si>
    <t>DGPNSKM6701</t>
  </si>
  <si>
    <t>Pawar Pandurang Dnyanu</t>
  </si>
  <si>
    <t>DGPPDPM6603</t>
  </si>
  <si>
    <t>Naik Pradeep Kashinath</t>
  </si>
  <si>
    <t>DGPPKNM6701</t>
  </si>
  <si>
    <t>Ghuge Pandurang Rambhau</t>
  </si>
  <si>
    <t>DGPPRGM6701</t>
  </si>
  <si>
    <t>Desai Pratap Vitthal</t>
  </si>
  <si>
    <t>DGPPVDM6603</t>
  </si>
  <si>
    <t>SURVE PRAVIN VISHRAM</t>
  </si>
  <si>
    <t>DGPPVSM6601</t>
  </si>
  <si>
    <t>Kamble Ravindra Baban</t>
  </si>
  <si>
    <t>DGPRBKM6713</t>
  </si>
  <si>
    <t>Lokhande Ramchandra Dinkar</t>
  </si>
  <si>
    <t>DGPRDLM6702</t>
  </si>
  <si>
    <t>Mohite Rajaram Haribhau</t>
  </si>
  <si>
    <t>DGPRHMM6702</t>
  </si>
  <si>
    <t>Deshmukh Ramesh Mahadev</t>
  </si>
  <si>
    <t>DGPRMDM6504</t>
  </si>
  <si>
    <t>Gosavi Rajendra Murlidhar</t>
  </si>
  <si>
    <t>DGPRMGM6603</t>
  </si>
  <si>
    <t>Darade Ramesh Nivrutti</t>
  </si>
  <si>
    <t>DGPRNDM6801</t>
  </si>
  <si>
    <t>AVHAD RAMDAS PANDURANG</t>
  </si>
  <si>
    <t>DGPRPAM6803</t>
  </si>
  <si>
    <t>KHOPDE RAVINDRA PANDURANG</t>
  </si>
  <si>
    <t>DGPRPKM6601</t>
  </si>
  <si>
    <t>Bhosle Ravindra Ramchandra</t>
  </si>
  <si>
    <t>DGPRRBM6701</t>
  </si>
  <si>
    <t>Jadhav Rajiv Ramkrushna</t>
  </si>
  <si>
    <t>DGPRRJM6702</t>
  </si>
  <si>
    <t>Morkar Rakesh Ramesh</t>
  </si>
  <si>
    <t>DGPRRMM6607</t>
  </si>
  <si>
    <t>Kokate Ramesh Tukaram</t>
  </si>
  <si>
    <t>DGPRTKM7001</t>
  </si>
  <si>
    <t>Patil Sukumar Appasaheb</t>
  </si>
  <si>
    <t>DGPSAPM6602</t>
  </si>
  <si>
    <t>Waikar Sambhaji Arjun</t>
  </si>
  <si>
    <t>DGPSAWM6604</t>
  </si>
  <si>
    <t>GAWDE SANJAY DATTARAM</t>
  </si>
  <si>
    <t>DGPSDGM7007</t>
  </si>
  <si>
    <t>KADAM SANJAY DHONDIRAM</t>
  </si>
  <si>
    <t>DGPSDKM6709</t>
  </si>
  <si>
    <t>Mahamunkar Sandeep Gopinath</t>
  </si>
  <si>
    <t>DGPSGMM6601</t>
  </si>
  <si>
    <t>SAWANT SANJAY GUNAJI</t>
  </si>
  <si>
    <t>DGPSGSM6608</t>
  </si>
  <si>
    <t>Nyayanit Shahaji Krishna</t>
  </si>
  <si>
    <t>DGPSKNM6603</t>
  </si>
  <si>
    <t>NAIK-AROSKAR SUNIL KESHAV</t>
  </si>
  <si>
    <t>DGPSKNM6604</t>
  </si>
  <si>
    <t>Pawar Sunil Laxman</t>
  </si>
  <si>
    <t>DGPSLPM6602</t>
  </si>
  <si>
    <t>Jadhav Sandeep Ramesh</t>
  </si>
  <si>
    <t>DGPSRJM7002</t>
  </si>
  <si>
    <t>Lad Shambhauraje Sudhakar</t>
  </si>
  <si>
    <t>DGPSSLM6901</t>
  </si>
  <si>
    <t>Ghodke Suryakant Tulshiram</t>
  </si>
  <si>
    <t>DGPSTGM6601</t>
  </si>
  <si>
    <t>Gholap Vijay Hindurao</t>
  </si>
  <si>
    <t>DGPVHGM6501</t>
  </si>
  <si>
    <t>Dubhashi Vinayak Prabhakar</t>
  </si>
  <si>
    <t>DGPVPDM6601</t>
  </si>
  <si>
    <t>GPF 7 PERM. HC,HCW EXTRA 2 - NOV 2023 EMP 49</t>
  </si>
  <si>
    <t>DSA ANTHON BAPTIS</t>
  </si>
  <si>
    <t>DGPABDM7001</t>
  </si>
  <si>
    <t>Tadavi Ahmad Babukha</t>
  </si>
  <si>
    <t>DGPABTM6904</t>
  </si>
  <si>
    <t>Mane Arunkumar Sarjeroa</t>
  </si>
  <si>
    <t>DGPASMM7005</t>
  </si>
  <si>
    <t>Mane Bandu Baburao</t>
  </si>
  <si>
    <t>DGPBBMM6901</t>
  </si>
  <si>
    <t>Rane Bharat Baliram</t>
  </si>
  <si>
    <t>DGPBBRM6801</t>
  </si>
  <si>
    <t>Vichare Deepak Narayan</t>
  </si>
  <si>
    <t>DGPDNVM7101</t>
  </si>
  <si>
    <t>Desai Dilip Shivaji</t>
  </si>
  <si>
    <t>DGPDSDM7202</t>
  </si>
  <si>
    <t>Shinde Dinesh Shivram</t>
  </si>
  <si>
    <t>DGPDSSM6801</t>
  </si>
  <si>
    <t>Phad Dyanoba Venkatrao</t>
  </si>
  <si>
    <t>DGPDVPM6903</t>
  </si>
  <si>
    <t>Kamble Jayshing Dhondiram</t>
  </si>
  <si>
    <t>DGPJDKM6901</t>
  </si>
  <si>
    <t>Rane Kishor Ganpat</t>
  </si>
  <si>
    <t>DGPKGRM6901</t>
  </si>
  <si>
    <t>Sawant Manish Chandrakant</t>
  </si>
  <si>
    <t>DGPMCSM7001</t>
  </si>
  <si>
    <t>Shirsat Mahendra Damodar</t>
  </si>
  <si>
    <t>DGPMDSM6801</t>
  </si>
  <si>
    <t>POTKULE MOHAN GANPAT</t>
  </si>
  <si>
    <t>DGPMGPM7204</t>
  </si>
  <si>
    <t>Kumbhar Mahendra Sampat</t>
  </si>
  <si>
    <t>DGPMSKM7004</t>
  </si>
  <si>
    <t>Kadam Mahesh Shivaji</t>
  </si>
  <si>
    <t>DGPMSKM7206</t>
  </si>
  <si>
    <t>Salauddin Mulla Nazir Ahmed</t>
  </si>
  <si>
    <t>DGPNASM6902</t>
  </si>
  <si>
    <t>Halde Nilesh Vishram</t>
  </si>
  <si>
    <t>DGPNVHM7201</t>
  </si>
  <si>
    <t>Kadali Prakash Jagannath</t>
  </si>
  <si>
    <t>DGPPJKM7002</t>
  </si>
  <si>
    <t>Naik Pradip Sadanand</t>
  </si>
  <si>
    <t>DGPPSNM6805</t>
  </si>
  <si>
    <t>DAGALE RAMCHANDRA MARUTI</t>
  </si>
  <si>
    <t>DGPRMDM7102</t>
  </si>
  <si>
    <t>Dongare Rajesh Narayan</t>
  </si>
  <si>
    <t>DGPRNDM7103</t>
  </si>
  <si>
    <t>Gawli Ramesh Pandit</t>
  </si>
  <si>
    <t>DGPRPGM7203</t>
  </si>
  <si>
    <t>TANWADE RAJESH PUNDALIK</t>
  </si>
  <si>
    <t>DGPRPTM7101</t>
  </si>
  <si>
    <t>Nikam Rajendra Shantram</t>
  </si>
  <si>
    <t>DGPRSNM7103</t>
  </si>
  <si>
    <t>Dhumak Ramesh Vtthal</t>
  </si>
  <si>
    <t>DGPRVDM7003</t>
  </si>
  <si>
    <t>Dalvi Ravindra Yashwant</t>
  </si>
  <si>
    <t>DGPRYDM7301</t>
  </si>
  <si>
    <t>Parab Sunil Bhimsen</t>
  </si>
  <si>
    <t>DGPSBPM7012</t>
  </si>
  <si>
    <t>Pol Sanjay Baliram</t>
  </si>
  <si>
    <t>DGPSBPM7106</t>
  </si>
  <si>
    <t>Rane Subhash Dinakar</t>
  </si>
  <si>
    <t>DGPSDRM6902</t>
  </si>
  <si>
    <t>Gole Sanjay Gangaram</t>
  </si>
  <si>
    <t>DGPSGGM7004</t>
  </si>
  <si>
    <t>Talpade Suresh Ganpat</t>
  </si>
  <si>
    <t>DGPSGTM7203</t>
  </si>
  <si>
    <t>Jadhav Sanjay Jijaba</t>
  </si>
  <si>
    <t>DGPSJJM7101</t>
  </si>
  <si>
    <t>Kulkarni Sadashiv Krushnaji</t>
  </si>
  <si>
    <t>DGPSKKM7002</t>
  </si>
  <si>
    <t>Modak Sanjay Kashiram</t>
  </si>
  <si>
    <t>DGPSKMM7204</t>
  </si>
  <si>
    <t>Dalvi Sanjay Laxman</t>
  </si>
  <si>
    <t>DGPSLDM7003</t>
  </si>
  <si>
    <t>Parab Sanjay Narayan</t>
  </si>
  <si>
    <t>DGPSNPM7208</t>
  </si>
  <si>
    <t>Gawli Somnath Sahebrao</t>
  </si>
  <si>
    <t>DGPSSGM7509</t>
  </si>
  <si>
    <t>Parulekar Suvarna Surendra</t>
  </si>
  <si>
    <t>DGPSSPF6903</t>
  </si>
  <si>
    <t>Sawant Santosh Shantaram</t>
  </si>
  <si>
    <t>DGPSSSM6820</t>
  </si>
  <si>
    <t>Shaikh Sikandar Saheblal</t>
  </si>
  <si>
    <t>DGPSSSM6834</t>
  </si>
  <si>
    <t>Shinde Sanjay Sadashiv</t>
  </si>
  <si>
    <t>DGPSSSM7122</t>
  </si>
  <si>
    <t>Tari Sudarshan Soma</t>
  </si>
  <si>
    <t>DGPSSTM6812</t>
  </si>
  <si>
    <t>Thombre Satish Shankar</t>
  </si>
  <si>
    <t>DGPSSTM7001</t>
  </si>
  <si>
    <t>Shinde Umesh Bhimrao</t>
  </si>
  <si>
    <t>DGPUBSM6801</t>
  </si>
  <si>
    <t>Bharsat Vasant Madhukar</t>
  </si>
  <si>
    <t>DGPVMBM7501</t>
  </si>
  <si>
    <t>Patel Vimala Amrutlal</t>
  </si>
  <si>
    <t>DGPVMPF7401</t>
  </si>
  <si>
    <t>Kumbhar Vijay Tukaram</t>
  </si>
  <si>
    <t>DGPVTKM7101</t>
  </si>
  <si>
    <t>Wagh Yuvraj Shivram</t>
  </si>
  <si>
    <t>DGPYSWM6802</t>
  </si>
  <si>
    <t>DCPS 13 (PERM.)(OFFICER) EXTRA 3 - NOV 2023 EMP 1</t>
  </si>
  <si>
    <t>Padwal Pravinkumar Tabaji</t>
  </si>
  <si>
    <t>DGPPTPM7301</t>
  </si>
  <si>
    <t>Jt Commissioner Of Police</t>
  </si>
  <si>
    <t>DCPS // PAY IN 12 EXT (03) (TEMP.)(KALINA PC) - NOV 2023 EMP 201</t>
  </si>
  <si>
    <t>CHAUDHARI ASHWINI ANTARAM</t>
  </si>
  <si>
    <t>DGPAACF0001</t>
  </si>
  <si>
    <t>DHONE AYODHYA ARJUN</t>
  </si>
  <si>
    <t>DGPAADF9902</t>
  </si>
  <si>
    <t>KHARADE AMAN ANIL</t>
  </si>
  <si>
    <t>DGPAAKM0401</t>
  </si>
  <si>
    <t>BAGATE AISHWARYA BHIMAJI</t>
  </si>
  <si>
    <t>DGPABBF0001</t>
  </si>
  <si>
    <t>PATIL ASHISH BABAN</t>
  </si>
  <si>
    <t>DGPABPM9510</t>
  </si>
  <si>
    <t>SANGAR ABHIJEET CHANDRAKANT</t>
  </si>
  <si>
    <t>DGPACSM9602</t>
  </si>
  <si>
    <t>MORE AMOL DILIP</t>
  </si>
  <si>
    <t>DGPADMM9602</t>
  </si>
  <si>
    <t>WAGHCHOURE ABHISHEK DILIP</t>
  </si>
  <si>
    <t>DGPADWM9603</t>
  </si>
  <si>
    <t>ANDHALE AMOL GAJANAN</t>
  </si>
  <si>
    <t>DGPAGAM9502</t>
  </si>
  <si>
    <t>GAGE ANIKET GANPAT</t>
  </si>
  <si>
    <t>DGPAGGM9901</t>
  </si>
  <si>
    <t>RAMRAJE ABHISHEK GANPAT</t>
  </si>
  <si>
    <t>DGPAGRM9701</t>
  </si>
  <si>
    <t>VAIRADE ASHA GAJANAN</t>
  </si>
  <si>
    <t>DGPAGVF9501</t>
  </si>
  <si>
    <t>GHANEKAR AVINASH KRUSHNA</t>
  </si>
  <si>
    <t>DGPAKGM9702</t>
  </si>
  <si>
    <t>BHOSALE ASHWINI AVINASH</t>
  </si>
  <si>
    <t>DGPALDF9501</t>
  </si>
  <si>
    <t>KALSAIT ARTI MANGESH</t>
  </si>
  <si>
    <t>DGPAMKF9005</t>
  </si>
  <si>
    <t>YADAV ASHWINI RAVINDRA</t>
  </si>
  <si>
    <t>DGPARYF9701</t>
  </si>
  <si>
    <t>CHAVAN ABHIJEET SOPAN</t>
  </si>
  <si>
    <t>DGPASCM9304</t>
  </si>
  <si>
    <t>CHATUR AJINKYA SANTOSH</t>
  </si>
  <si>
    <t>DGPASCM9503</t>
  </si>
  <si>
    <t>DERE AVINASH SANJAY</t>
  </si>
  <si>
    <t>DGPASDM9509</t>
  </si>
  <si>
    <t>MATE ADESH SURESH</t>
  </si>
  <si>
    <t>DGPASMM9704</t>
  </si>
  <si>
    <t>MEDEDAR ANIL SHANKAR</t>
  </si>
  <si>
    <t>DGPASMM9902</t>
  </si>
  <si>
    <t>SAWANT AKSHAY SHIVAJI</t>
  </si>
  <si>
    <t>DGPASSM9413</t>
  </si>
  <si>
    <t>BHOSALE AYUSH VIJAY</t>
  </si>
  <si>
    <t>DGPAVBM0301</t>
  </si>
  <si>
    <t>MISAL ANAND VIKRAM</t>
  </si>
  <si>
    <t>DGPAVMM7902</t>
  </si>
  <si>
    <t>PUJARI BHARTI BAHIRU</t>
  </si>
  <si>
    <t>DGPBBPF0101</t>
  </si>
  <si>
    <t>PAWAR BHUPENDRA DILIP</t>
  </si>
  <si>
    <t>DGPBDPM9303</t>
  </si>
  <si>
    <t>KUMATKAR BHARAT GOKUL</t>
  </si>
  <si>
    <t>DGPBGKM9101</t>
  </si>
  <si>
    <t>PAWAR BHARAT GORAKH</t>
  </si>
  <si>
    <t>DGPBGPM9601</t>
  </si>
  <si>
    <t>KURHADE BHAIRAVNATH RAGHUNATH</t>
  </si>
  <si>
    <t>DGPBRKM9701</t>
  </si>
  <si>
    <t>CHAKALE BHIMA SATAWA</t>
  </si>
  <si>
    <t>DGPBSCM9301</t>
  </si>
  <si>
    <t>MAURYA CHHAYA INDRADEV</t>
  </si>
  <si>
    <t>DGPCIMF9901</t>
  </si>
  <si>
    <t>DAMAN CHHAYA MALESH</t>
  </si>
  <si>
    <t>DGPCMDF0101</t>
  </si>
  <si>
    <t>MUKHEKAR DNYANESHWAR APPASAHEB</t>
  </si>
  <si>
    <t>DGPDAMM9403</t>
  </si>
  <si>
    <t>GIRI DURGA HARSHAD</t>
  </si>
  <si>
    <t>DGPDHGF9801</t>
  </si>
  <si>
    <t>PATIL DILEEP KASHINATH</t>
  </si>
  <si>
    <t>DGPDKPM8403</t>
  </si>
  <si>
    <t>WARUDE DEVENDRA KUMAR</t>
  </si>
  <si>
    <t>DGPDKWM8302</t>
  </si>
  <si>
    <t>KALE DIPALI LAXMAN</t>
  </si>
  <si>
    <t>DGPDLKF0001</t>
  </si>
  <si>
    <t>KUMBHAR DURGA MANIK</t>
  </si>
  <si>
    <t>DGPDMKF9901</t>
  </si>
  <si>
    <t>THORAT DADA MALHARI</t>
  </si>
  <si>
    <t>DGPDMTM9401</t>
  </si>
  <si>
    <t>BODKE DEEPAK PANDURANG</t>
  </si>
  <si>
    <t>DGPDPBM9502</t>
  </si>
  <si>
    <t>SAIYYAD FARHAN ASLAM</t>
  </si>
  <si>
    <t>DGPFASM0101</t>
  </si>
  <si>
    <t>KHUTWAD GAURAV BAJIRAV</t>
  </si>
  <si>
    <t>DGPGBKM9901</t>
  </si>
  <si>
    <t>CHAVAN GAURAV DEVIDAS</t>
  </si>
  <si>
    <t>DGPGDCM9702</t>
  </si>
  <si>
    <t>BADE GANESH MURLIDHAR</t>
  </si>
  <si>
    <t>DGPGMBM9502</t>
  </si>
  <si>
    <t>MUNDHE GAYATRI SHIVRAM</t>
  </si>
  <si>
    <t>DGPGSMF0001</t>
  </si>
  <si>
    <t>BAGUL HINA MANGESH</t>
  </si>
  <si>
    <t>DGPHMBF9401</t>
  </si>
  <si>
    <t>LAMBE HARSHAL PRAKASH</t>
  </si>
  <si>
    <t>DGPHPLM0101</t>
  </si>
  <si>
    <t>SHAIKH HASINA SALIM</t>
  </si>
  <si>
    <t>DGPHSSF0101</t>
  </si>
  <si>
    <t>KAMBLE HARSH VIJAY</t>
  </si>
  <si>
    <t>DGPHVKM0401</t>
  </si>
  <si>
    <t>MAGAR JITESH ARVIND</t>
  </si>
  <si>
    <t>DGPJAMM9801</t>
  </si>
  <si>
    <t>BARAI JAYASHRI BENIRAM</t>
  </si>
  <si>
    <t>DGPJBBF9901</t>
  </si>
  <si>
    <t>DHAMKE JAYASHRI TUKARAM</t>
  </si>
  <si>
    <t>DGPJTDF0001</t>
  </si>
  <si>
    <t>POL JEET UDDHAV</t>
  </si>
  <si>
    <t>DGPJUPM9401</t>
  </si>
  <si>
    <t>DUDHAMAL KISHAN DURGAJI</t>
  </si>
  <si>
    <t>DGPKDDM8202</t>
  </si>
  <si>
    <t>GARDI KSHITIJA DADASO</t>
  </si>
  <si>
    <t>DGPKDGF9902</t>
  </si>
  <si>
    <t>DANDAVATE KAJAL MATHAJI</t>
  </si>
  <si>
    <t>DGPKMDF0101</t>
  </si>
  <si>
    <t>JATODE KARBHARI MADHAVRAO</t>
  </si>
  <si>
    <t>DGPKMJM9501</t>
  </si>
  <si>
    <t>KENDRE KAVITA PANDURANG</t>
  </si>
  <si>
    <t>DGPKPKF9901</t>
  </si>
  <si>
    <t>BIRAJDAR KASHINATH RAMCHANDRA</t>
  </si>
  <si>
    <t>DGPKRBM8002</t>
  </si>
  <si>
    <t>RUPNAR KAMLESH RAJENDRA</t>
  </si>
  <si>
    <t>DGPKRRM9002</t>
  </si>
  <si>
    <t>GADE KARAN SHAM</t>
  </si>
  <si>
    <t>DGPKSGM9601</t>
  </si>
  <si>
    <t>MUTRAK KALYANI SHIVAJI</t>
  </si>
  <si>
    <t>DGPKSMF9601</t>
  </si>
  <si>
    <t>MORBALE KIRAN SATAPA</t>
  </si>
  <si>
    <t>DGPKSMM8908</t>
  </si>
  <si>
    <t>KHATAL KOMAL TUSHAR</t>
  </si>
  <si>
    <t>DGPKTKF9701</t>
  </si>
  <si>
    <t>SHINDE KOMAL VASANT</t>
  </si>
  <si>
    <t>DGPKVSF9901</t>
  </si>
  <si>
    <t>MISAL MEGHA ANKUSH</t>
  </si>
  <si>
    <t>DGPMAMF9502</t>
  </si>
  <si>
    <t>SHAIKH MINAJ ALMUDDIN</t>
  </si>
  <si>
    <t>DGPMASM9702</t>
  </si>
  <si>
    <t>GITE MEENA KISAN</t>
  </si>
  <si>
    <t>DGPMKGF0001</t>
  </si>
  <si>
    <t>TODKAR MADHUKAR KERU</t>
  </si>
  <si>
    <t>DGPMKTM7902</t>
  </si>
  <si>
    <t>ADNAIK MANSING MADHUKAR</t>
  </si>
  <si>
    <t>DGPMMAM7801</t>
  </si>
  <si>
    <t>SALUNKHE MILIND MANSING</t>
  </si>
  <si>
    <t>DGPMMSM9003</t>
  </si>
  <si>
    <t>KADAM MANALI PRAVIN</t>
  </si>
  <si>
    <t>DGPMPKF0101</t>
  </si>
  <si>
    <t>WANKHEDE MAYUR PANDHARI</t>
  </si>
  <si>
    <t>DGPMPWM9302</t>
  </si>
  <si>
    <t>SARWE MONIKA RANJU</t>
  </si>
  <si>
    <t>DGPMRSF9902</t>
  </si>
  <si>
    <t>KOSHTI MARUTI SATGONDA</t>
  </si>
  <si>
    <t>DGPMSKM9602</t>
  </si>
  <si>
    <t>NIKAM MAYURI SUBHASH</t>
  </si>
  <si>
    <t>DGPMSNF9702</t>
  </si>
  <si>
    <t>SANAP MOHINI SUBHASH</t>
  </si>
  <si>
    <t>DGPMSSF9802</t>
  </si>
  <si>
    <t>DOLE MEENA VINAYAK</t>
  </si>
  <si>
    <t>DGPMVDF9901</t>
  </si>
  <si>
    <t>SAWANT MAYUR VIVEK</t>
  </si>
  <si>
    <t>DGPMVSM9501</t>
  </si>
  <si>
    <t>HOLKAR NIKITA BABAN</t>
  </si>
  <si>
    <t>DGPNBHF0001</t>
  </si>
  <si>
    <t>GHADGE NIKHIL DILIP</t>
  </si>
  <si>
    <t>DGPNDGM9901</t>
  </si>
  <si>
    <t>SALUNKHE NILESH GANAPAT</t>
  </si>
  <si>
    <t>DGPNGSM9801</t>
  </si>
  <si>
    <t>MASANE NIKHIL JAYANT</t>
  </si>
  <si>
    <t>DGPNJMM9501</t>
  </si>
  <si>
    <t>SARWADE NIKHIL NILESH</t>
  </si>
  <si>
    <t>DGPNNSM9901</t>
  </si>
  <si>
    <t>INAMDAR NIDA SALIM</t>
  </si>
  <si>
    <t>DGPNSIF9601</t>
  </si>
  <si>
    <t>THAKUR NILAM VILAS</t>
  </si>
  <si>
    <t>DGPNVTF8801</t>
  </si>
  <si>
    <t>MAHADIK OMKAR NARENDRA</t>
  </si>
  <si>
    <t>DGPONMM9801</t>
  </si>
  <si>
    <t>BHOVAR OM SANJAY</t>
  </si>
  <si>
    <t>DGPOSBM0201</t>
  </si>
  <si>
    <t>LOKARE OMKAR SURESH</t>
  </si>
  <si>
    <t>DGPOSLM0301</t>
  </si>
  <si>
    <t>JADHAV PRIYANKA BHIMRAO</t>
  </si>
  <si>
    <t>DGPPBJF9303</t>
  </si>
  <si>
    <t>PARKHE PRIYANKA BALASAHEB</t>
  </si>
  <si>
    <t>DGPPBPF0001</t>
  </si>
  <si>
    <t>SAWANT PARASHRAM BHIMARAO</t>
  </si>
  <si>
    <t>DGPPBSM8307</t>
  </si>
  <si>
    <t>DONGARDIVE PRADIP DAULAT</t>
  </si>
  <si>
    <t>DGPPDDM7502</t>
  </si>
  <si>
    <t>SOTAM PRIYANKA HARIDAS</t>
  </si>
  <si>
    <t>DGPPHSF0001</t>
  </si>
  <si>
    <t>SHINDE PRAMILA KISAN</t>
  </si>
  <si>
    <t>DGPPKSF0001</t>
  </si>
  <si>
    <t>VYAVAHARE PRITAM KAKASAHEB</t>
  </si>
  <si>
    <t>DGPPKVM9101</t>
  </si>
  <si>
    <t>GIRI PANDIT MADHUKAR</t>
  </si>
  <si>
    <t>DGPPMGM9801</t>
  </si>
  <si>
    <t>KHAIRE POOJA MOHAN</t>
  </si>
  <si>
    <t>DGPPMKF9902</t>
  </si>
  <si>
    <t>DESHMUKH POOJA NITESH</t>
  </si>
  <si>
    <t>DGPPNDF9202</t>
  </si>
  <si>
    <t>GAVALI PRASHANT PRAKASH</t>
  </si>
  <si>
    <t>DGPPPGM9601</t>
  </si>
  <si>
    <t>SHINDE PRADIP PANDURANG</t>
  </si>
  <si>
    <t>DGPPPSM9802</t>
  </si>
  <si>
    <t>MADHAWAI PUNAM RAMESHWAR</t>
  </si>
  <si>
    <t>DGPPRMF9602</t>
  </si>
  <si>
    <t>AHER POOJA SHARAD</t>
  </si>
  <si>
    <t>DGPPSAF0101</t>
  </si>
  <si>
    <t>BONDAR PRATIKSHA SURYAKANT</t>
  </si>
  <si>
    <t>DGPPSBF0102</t>
  </si>
  <si>
    <t>BAVISKAR PREM SUNIL</t>
  </si>
  <si>
    <t>DGPPSBM9704</t>
  </si>
  <si>
    <t>DHAWADE PAYAL SANDIP</t>
  </si>
  <si>
    <t>DGPPSDF0102</t>
  </si>
  <si>
    <t>DHUMAL POONAM SANJAY</t>
  </si>
  <si>
    <t>DGPPSDF9005</t>
  </si>
  <si>
    <t>DANDEKAR PRAMOD VISHNU</t>
  </si>
  <si>
    <t>DGPPVDM8904</t>
  </si>
  <si>
    <t>DHAMAL RAJENDRA BALASO</t>
  </si>
  <si>
    <t>DGPRBDM9202</t>
  </si>
  <si>
    <t>GADHAVE RATAN BAYAJI</t>
  </si>
  <si>
    <t>DGPRBGM8206</t>
  </si>
  <si>
    <t>JAGADE RAHUL BABASAHEB</t>
  </si>
  <si>
    <t>DGPRBJM9801</t>
  </si>
  <si>
    <t>MAGARE RAJESH CHANDRAKANT</t>
  </si>
  <si>
    <t>DGPRCMM7802</t>
  </si>
  <si>
    <t>BHOIR ROHIT DNAYNDEV</t>
  </si>
  <si>
    <t>DGPRDBM0101</t>
  </si>
  <si>
    <t>LINGALE RAVIKANT GOVINDARAO</t>
  </si>
  <si>
    <t>DGPRGLM8202</t>
  </si>
  <si>
    <t>PATIL RAJVARDHAN HANMANT</t>
  </si>
  <si>
    <t>DGPRHPM9701</t>
  </si>
  <si>
    <t>SHELAKE RAJESH KONDIBA</t>
  </si>
  <si>
    <t>DGPRKSM9702</t>
  </si>
  <si>
    <t>KAGADE RUTUJA PRAMOD</t>
  </si>
  <si>
    <t>DGPRPKF0001</t>
  </si>
  <si>
    <t>GATKAL RACHANA RAMESH</t>
  </si>
  <si>
    <t>DGPRRGF9801</t>
  </si>
  <si>
    <t>GANGAWANE ROCKY RAMESH</t>
  </si>
  <si>
    <t>DGPRRGM9701</t>
  </si>
  <si>
    <t>GIRATKAR RAKSHA SUNIL</t>
  </si>
  <si>
    <t>DGPRSGF9901</t>
  </si>
  <si>
    <t>KHOT RAJASHRI SAMPAT</t>
  </si>
  <si>
    <t>DGPRSKF9603</t>
  </si>
  <si>
    <t>MESHRAM RAJESH SURESH</t>
  </si>
  <si>
    <t>DGPRSMM9308</t>
  </si>
  <si>
    <t>SONAWANE RAHUL SUBHASH</t>
  </si>
  <si>
    <t>DGPRSSM9803</t>
  </si>
  <si>
    <t>BELKONDE RITESH UDAY</t>
  </si>
  <si>
    <t>DGPRUBM0301</t>
  </si>
  <si>
    <t>SASE ROSHAN VINAYAK</t>
  </si>
  <si>
    <t>DGPRVSM9602</t>
  </si>
  <si>
    <t>BODAKE SACHIN AKARAM</t>
  </si>
  <si>
    <t>DGPSABM9604</t>
  </si>
  <si>
    <t>OLEKAR SUDHAKAR ANNASO</t>
  </si>
  <si>
    <t>DGPSAOM9801</t>
  </si>
  <si>
    <t>BASARAVADAKAR SARITA BABURAO</t>
  </si>
  <si>
    <t>DGPSBBF0101</t>
  </si>
  <si>
    <t>GHULE SAGAR BHANUDAS</t>
  </si>
  <si>
    <t>DGPSBGM9508</t>
  </si>
  <si>
    <t>KADAM SANTOSH BAPURAO</t>
  </si>
  <si>
    <t>DGPSBKM8420</t>
  </si>
  <si>
    <t>POWAR SHASHIKANT BALASO</t>
  </si>
  <si>
    <t>DGPSBPM8537</t>
  </si>
  <si>
    <t>JUNDARE SHRUTI CHANDRASHEKHAR</t>
  </si>
  <si>
    <t>DGPSCJF0101</t>
  </si>
  <si>
    <t>TADKAR SHEKHAR CHANDRAKANT</t>
  </si>
  <si>
    <t>DGPSCTM9602</t>
  </si>
  <si>
    <t>BARVE SAINATH DIGAMBAR</t>
  </si>
  <si>
    <t>DGPSDBM9901</t>
  </si>
  <si>
    <t>DAKE SOMNATH DINKAR</t>
  </si>
  <si>
    <t>DGPSDDM8311</t>
  </si>
  <si>
    <t>KOLI SOPAN DINKAR</t>
  </si>
  <si>
    <t>DGPSDKM9604</t>
  </si>
  <si>
    <t>SANAP SAURABH DADASAHEB</t>
  </si>
  <si>
    <t>DGPSDSM9608</t>
  </si>
  <si>
    <t>PATIL SHANTARAM GHANSHYAM</t>
  </si>
  <si>
    <t>DGPSGPM9113</t>
  </si>
  <si>
    <t>PINGALE SNEHAL HINDURAV</t>
  </si>
  <si>
    <t>DGPSHPF0101</t>
  </si>
  <si>
    <t>SHETE SAVITA HARISHCHANDRA</t>
  </si>
  <si>
    <t>DGPSHSF9902</t>
  </si>
  <si>
    <t>THATE SHANTARAM HARI</t>
  </si>
  <si>
    <t>DGPSHTM8002</t>
  </si>
  <si>
    <t>MORE SACHIN LAXMAN</t>
  </si>
  <si>
    <t>DGPSLMM9302</t>
  </si>
  <si>
    <t>SADGIR SONALI ANKUSH</t>
  </si>
  <si>
    <t>DGPSMBF0001</t>
  </si>
  <si>
    <t>PUDKE SHITAL MORESHWAR</t>
  </si>
  <si>
    <t>DGPSMPF9404</t>
  </si>
  <si>
    <t>PHAD SAMPAT NAMDEV</t>
  </si>
  <si>
    <t>DGPSNPM8212</t>
  </si>
  <si>
    <t>RANPISE SANDESH NAMDEV</t>
  </si>
  <si>
    <t>DGPSNRM9501</t>
  </si>
  <si>
    <t>DAMALE SWAPNIL POPAT</t>
  </si>
  <si>
    <t>DGPSPDM0101</t>
  </si>
  <si>
    <t>NARSALE SHWETALI PANDURANG</t>
  </si>
  <si>
    <t>DGPSPNF9701</t>
  </si>
  <si>
    <t>NAWARE SONALI PREMDAS</t>
  </si>
  <si>
    <t>DGPSPNF9902</t>
  </si>
  <si>
    <t>CHAVAN SAHIL RAJESH</t>
  </si>
  <si>
    <t>DGPSRCM0002</t>
  </si>
  <si>
    <t>NIRGULE SAMIKSHA RAJESH</t>
  </si>
  <si>
    <t>DGPSRNF9902</t>
  </si>
  <si>
    <t>SHAIKH SAMINA RAHIM</t>
  </si>
  <si>
    <t>DGPSRSF9410</t>
  </si>
  <si>
    <t>DEOKAR SUNANDA SAMBHAJI</t>
  </si>
  <si>
    <t>DGPSSDF9505</t>
  </si>
  <si>
    <t>DIGHE SWITI SHIVAJI</t>
  </si>
  <si>
    <t>DGPSSDF9905</t>
  </si>
  <si>
    <t>JADHAV SHRAVAN SUNIL</t>
  </si>
  <si>
    <t>DGPSSJM0002</t>
  </si>
  <si>
    <t>JAMADAR SAMEER SAJID</t>
  </si>
  <si>
    <t>DGPSSJM0401</t>
  </si>
  <si>
    <t>KADAM SAKSHI SUDHIR</t>
  </si>
  <si>
    <t>DGPSSKF0301</t>
  </si>
  <si>
    <t>KAHALKAR SHUBHANGI SHAMRAO</t>
  </si>
  <si>
    <t>DGPSSKF9707</t>
  </si>
  <si>
    <t>KUDALKAR SHASHANK SANDEEP</t>
  </si>
  <si>
    <t>DGPSSKM9903</t>
  </si>
  <si>
    <t>MULLANI SWALEHA SHABBIR</t>
  </si>
  <si>
    <t>DGPSSMF0101</t>
  </si>
  <si>
    <t>NARSALE SHUBHAM SUNJAY</t>
  </si>
  <si>
    <t>DGPSSNM0401</t>
  </si>
  <si>
    <t>PAWASKAR SWAPNALI SURESH</t>
  </si>
  <si>
    <t>DGPSSPF9511</t>
  </si>
  <si>
    <t>PATIL SURAJ SAKHARAM</t>
  </si>
  <si>
    <t>DGPSSPM9706</t>
  </si>
  <si>
    <t>RASKAR SUSHANT SUKHADEV</t>
  </si>
  <si>
    <t>DGPSSRM9206</t>
  </si>
  <si>
    <t>SHIVLE SHRVAN SHARAD</t>
  </si>
  <si>
    <t>DGPSSSM0401</t>
  </si>
  <si>
    <t>SANGALE SAMADHAN UTTAM</t>
  </si>
  <si>
    <t>DGPSUSM9101</t>
  </si>
  <si>
    <t>BHOSALE SAKSHI VIJAYANAND</t>
  </si>
  <si>
    <t>DGPSVBF0201</t>
  </si>
  <si>
    <t>BIKKAD SUSHILA VACHISHT</t>
  </si>
  <si>
    <t>DGPSVBF9902</t>
  </si>
  <si>
    <t>BANKAR SAGAR VASANT</t>
  </si>
  <si>
    <t>DGPSVBM9604</t>
  </si>
  <si>
    <t>DEORE SAMRUDDHI VITTHAL</t>
  </si>
  <si>
    <t>DGPSVDF9901</t>
  </si>
  <si>
    <t>KUDAV SUJATA VAMAN</t>
  </si>
  <si>
    <t>DGPSVKF9801</t>
  </si>
  <si>
    <t>RANE SANDEEP VISHVANATH</t>
  </si>
  <si>
    <t>DGPSVRM8004</t>
  </si>
  <si>
    <t>SONAWANE SNEHAL YASHAVANT</t>
  </si>
  <si>
    <t>DGPSYSF8901</t>
  </si>
  <si>
    <t>JADHAV TEJSWINI BALASO</t>
  </si>
  <si>
    <t>DGPTBJF0001</t>
  </si>
  <si>
    <t>CHAUDHARI TUSHAR DATTATRAYA</t>
  </si>
  <si>
    <t>DGPTDCM9701</t>
  </si>
  <si>
    <t>RATHOD TIKARAM PREMSING</t>
  </si>
  <si>
    <t>DGPTPRM8202</t>
  </si>
  <si>
    <t>PAWAR TULSHIDAS SHIWARAM</t>
  </si>
  <si>
    <t>DGPTSPM7901</t>
  </si>
  <si>
    <t>NIMASE UTTAM KISAN</t>
  </si>
  <si>
    <t>DGPUKNM8301</t>
  </si>
  <si>
    <t>GAVALI UMESH SHIVAJI</t>
  </si>
  <si>
    <t>DGPUSGM9601</t>
  </si>
  <si>
    <t>NAGARGOJE UDDHAV VISHNU</t>
  </si>
  <si>
    <t>DGPUVNM9101</t>
  </si>
  <si>
    <t>JADHAV VRUSHALI ANKUSH</t>
  </si>
  <si>
    <t>DGPVAJF0001</t>
  </si>
  <si>
    <t>MENDHAPURE VEDANT CHETAN</t>
  </si>
  <si>
    <t>DGPVCMM0101</t>
  </si>
  <si>
    <t>DHAGE VITTHAL DNYANDEO</t>
  </si>
  <si>
    <t>DGPVDDM8105</t>
  </si>
  <si>
    <t>BHISE VISHNU JALBAJI</t>
  </si>
  <si>
    <t>DGPVJBM7402</t>
  </si>
  <si>
    <t>SHINDE VAISHNAVI KACHARU</t>
  </si>
  <si>
    <t>DGPVKSF0001</t>
  </si>
  <si>
    <t>APHALE VISHAL LAXMAN</t>
  </si>
  <si>
    <t>DGPVLAM9801</t>
  </si>
  <si>
    <t>BRID VARUN MAHESH</t>
  </si>
  <si>
    <t>DGPVMBM0101</t>
  </si>
  <si>
    <t>DONGARE VARSHARANI MURLIDHAR</t>
  </si>
  <si>
    <t>DGPVMDF9701</t>
  </si>
  <si>
    <t>LANDE VASISTHA MARUTI</t>
  </si>
  <si>
    <t>DGPVMLM8002</t>
  </si>
  <si>
    <t>MHASKE VISHAKHA NAMDEV</t>
  </si>
  <si>
    <t>DGPVNMF0001</t>
  </si>
  <si>
    <t>PATIL VARSHA PRABHAKAR</t>
  </si>
  <si>
    <t>DGPVPPF9103</t>
  </si>
  <si>
    <t>DEAVARMANI VISHAL SIDLINGAPPA</t>
  </si>
  <si>
    <t>DGPVSDM8507</t>
  </si>
  <si>
    <t>MAHANVAR VISHAL VITTHAL</t>
  </si>
  <si>
    <t>DGPVVMM9602</t>
  </si>
  <si>
    <t>VEER VIVEK VILAS</t>
  </si>
  <si>
    <t>DGPVVVM9701</t>
  </si>
  <si>
    <t>SHIRKE YUVRAJ DADASAHEB</t>
  </si>
  <si>
    <t>DGPYDSM8202</t>
  </si>
  <si>
    <t>BHOSALE YASH JAGANNATH</t>
  </si>
  <si>
    <t>DGPYJBM0201</t>
  </si>
  <si>
    <t>MOKAL YOGESH JANARDAN</t>
  </si>
  <si>
    <t>DGPYJMM8301</t>
  </si>
  <si>
    <t>KORADE YOGESH MARUTI</t>
  </si>
  <si>
    <t>DGPYMKM9401</t>
  </si>
  <si>
    <t>DESHMUKH YOGESH PRAKASH</t>
  </si>
  <si>
    <t>DGPYPDM9301</t>
  </si>
  <si>
    <t>MORVADKAR YESVANTI SURESH</t>
  </si>
  <si>
    <t>DGPYSMF0101</t>
  </si>
  <si>
    <t>PAGARE YOGESH SATYAWAN</t>
  </si>
  <si>
    <t>DGPYSPM9501</t>
  </si>
  <si>
    <t>GPF 11 (TEMP.)(HC,HCW) EXTRA 2 - NOV 2023 EMP 198</t>
  </si>
  <si>
    <t>Chavan Aslesha Arun</t>
  </si>
  <si>
    <t>DGPAACF6901</t>
  </si>
  <si>
    <t>Chawan Anil Anant</t>
  </si>
  <si>
    <t>DGPAACM6701</t>
  </si>
  <si>
    <t>Kesare Ajit Ananda</t>
  </si>
  <si>
    <t>DGPAAKM7008</t>
  </si>
  <si>
    <t>Patil Avinash Ashok</t>
  </si>
  <si>
    <t>DGPAAPM7401</t>
  </si>
  <si>
    <t>Sodanwar Ashok Appaji</t>
  </si>
  <si>
    <t>DGPAASM7209</t>
  </si>
  <si>
    <t>Apradh Anil Balkrishna</t>
  </si>
  <si>
    <t>DGPABAM7401</t>
  </si>
  <si>
    <t>Kambale Aakash Balvant</t>
  </si>
  <si>
    <t>DGPABKM7402</t>
  </si>
  <si>
    <t>Mhamunkar Anil Chhagan</t>
  </si>
  <si>
    <t>DGPACMM6701</t>
  </si>
  <si>
    <t>Awale Anil Dhananjay</t>
  </si>
  <si>
    <t>DGPADAM7201</t>
  </si>
  <si>
    <t>Wetale Ashok Dagdu</t>
  </si>
  <si>
    <t>DGPADWM6602</t>
  </si>
  <si>
    <t>ATTAR ASLAM GULMOHAMAD</t>
  </si>
  <si>
    <t>DGPAGAM7503</t>
  </si>
  <si>
    <t>Korlekar Ajay Govind</t>
  </si>
  <si>
    <t>DGPAGKM6806</t>
  </si>
  <si>
    <t>Padavi Ananda Ghimaji</t>
  </si>
  <si>
    <t>DGPAGPM6808</t>
  </si>
  <si>
    <t>Ahire Anudeep Jagannath</t>
  </si>
  <si>
    <t>DGPAJAM7601</t>
  </si>
  <si>
    <t>Bhoye Ananda Kevji</t>
  </si>
  <si>
    <t>DGPAKBM8001</t>
  </si>
  <si>
    <t>PAWAR ANANDA KASHIRAM</t>
  </si>
  <si>
    <t>DGPAKPM7501</t>
  </si>
  <si>
    <t>Sonawane Anil Keshav</t>
  </si>
  <si>
    <t>DGPAKSM7402</t>
  </si>
  <si>
    <t>DONGRE ARUN LAXMAN</t>
  </si>
  <si>
    <t>DGPALDM7401</t>
  </si>
  <si>
    <t>MAGARE AVINASH LAXMAN</t>
  </si>
  <si>
    <t>DGPALMM7101</t>
  </si>
  <si>
    <t>Aldar Appasaheb Maruti</t>
  </si>
  <si>
    <t>DGPAMAM7503</t>
  </si>
  <si>
    <t>BHAGWAT ASHOK NATHA</t>
  </si>
  <si>
    <t>DGPANKM7105</t>
  </si>
  <si>
    <t>Kesarkar Arjun Pandurang</t>
  </si>
  <si>
    <t>DGPAPKM6701</t>
  </si>
  <si>
    <t>Eitakar Ashok Rambhau</t>
  </si>
  <si>
    <t>DGPAREM7101</t>
  </si>
  <si>
    <t>JANNU ANANT RAMCHANDRA</t>
  </si>
  <si>
    <t>DGPARJM7801</t>
  </si>
  <si>
    <t>Thorat Ajay Raghunath</t>
  </si>
  <si>
    <t>DGPARTM7304</t>
  </si>
  <si>
    <t>Tadvi Anil Rupsingh</t>
  </si>
  <si>
    <t>DGPARTM7402</t>
  </si>
  <si>
    <t>Adhav Anil Shamrao</t>
  </si>
  <si>
    <t>DGPASAM7502</t>
  </si>
  <si>
    <t>Lole Ankush Shirpat</t>
  </si>
  <si>
    <t>DGPASLM6802</t>
  </si>
  <si>
    <t>Patil Arun Sadashiv</t>
  </si>
  <si>
    <t>DGPASPM7105</t>
  </si>
  <si>
    <t>Palande Abhinandan Shantaram</t>
  </si>
  <si>
    <t>DGPASPM7704</t>
  </si>
  <si>
    <t>Sale Anand Sitaram</t>
  </si>
  <si>
    <t>DGPASSM6905</t>
  </si>
  <si>
    <t>Sadarao Ashok Sahebrao</t>
  </si>
  <si>
    <t>DGPASSM7407</t>
  </si>
  <si>
    <t>Mulla Asalam Usman</t>
  </si>
  <si>
    <t>DGPAUMM7401</t>
  </si>
  <si>
    <t>Nikam Ashok Vilas</t>
  </si>
  <si>
    <t>DGPAVNM6902</t>
  </si>
  <si>
    <t>Sawant Anil Vitthal</t>
  </si>
  <si>
    <t>DGPAVSM7605</t>
  </si>
  <si>
    <t>Galgude Baburao Abaji</t>
  </si>
  <si>
    <t>DGPBAGM6802</t>
  </si>
  <si>
    <t>Sakpal Bhikaji Daulat</t>
  </si>
  <si>
    <t>DGPBDSM7501</t>
  </si>
  <si>
    <t>Jadhav Bapu Gulab</t>
  </si>
  <si>
    <t>DGPBGJM7501</t>
  </si>
  <si>
    <t>Mandale Bharat Gunaji</t>
  </si>
  <si>
    <t>DGPBGMM7502</t>
  </si>
  <si>
    <t>Chavan Bajirao Hanumant</t>
  </si>
  <si>
    <t>DGPBHCM7601</t>
  </si>
  <si>
    <t>Pawar Babaso Krishna</t>
  </si>
  <si>
    <t>DGPBKPM6902</t>
  </si>
  <si>
    <t>Wakde Barku Prabhat</t>
  </si>
  <si>
    <t>DGPBPWM7102</t>
  </si>
  <si>
    <t>Yamgar Bhagwan Pandurang</t>
  </si>
  <si>
    <t>DGPBPYM6801</t>
  </si>
  <si>
    <t>Avhad Bhausaheb Rambhau</t>
  </si>
  <si>
    <t>DGPBRAM7701</t>
  </si>
  <si>
    <t>Kolekar Bapu Sakharam</t>
  </si>
  <si>
    <t>DGPBSKM6607</t>
  </si>
  <si>
    <t>Salunkhe Bablu Tukaram</t>
  </si>
  <si>
    <t>DGPBTSM7201</t>
  </si>
  <si>
    <t>Jadhav Bhaulal Vasant</t>
  </si>
  <si>
    <t>DGPBVJM7801</t>
  </si>
  <si>
    <t>Sonawane Bhagwan Yashawant</t>
  </si>
  <si>
    <t>DGPBYSM6801</t>
  </si>
  <si>
    <t>GUTTE CHANDRAKANT DIGAMBER</t>
  </si>
  <si>
    <t>DGPCDGM7401</t>
  </si>
  <si>
    <t>Bhudhavale Chandu Ganpat</t>
  </si>
  <si>
    <t>DGPCGBM7301</t>
  </si>
  <si>
    <t>Kale Chilaba Gyanaba</t>
  </si>
  <si>
    <t>DGPCGKM7601</t>
  </si>
  <si>
    <t>Agawane Chandrakant Maruti</t>
  </si>
  <si>
    <t>DGPCMAM6602</t>
  </si>
  <si>
    <t>Valvi Chandana Rohidas</t>
  </si>
  <si>
    <t>DGPCRVF7501</t>
  </si>
  <si>
    <t>Chavan Devidas Bhika</t>
  </si>
  <si>
    <t>DGPDBCM7601</t>
  </si>
  <si>
    <t>Pawar Deepakkumar Fakira</t>
  </si>
  <si>
    <t>DGPDFPM7801</t>
  </si>
  <si>
    <t>Bolke Deepak Gangadhar</t>
  </si>
  <si>
    <t>DGPDGBM7203</t>
  </si>
  <si>
    <t>Sudrik Dinesh Gopal</t>
  </si>
  <si>
    <t>DGPDGSM7402</t>
  </si>
  <si>
    <t>GAVIT DIPU JETHYA</t>
  </si>
  <si>
    <t>DGPDJGM7701</t>
  </si>
  <si>
    <t>Shivgan Dattaram Jagannath</t>
  </si>
  <si>
    <t>DGPDJSM6502</t>
  </si>
  <si>
    <t>TUPE DNYANDEO KRISHNA</t>
  </si>
  <si>
    <t>DGPDKTM6801</t>
  </si>
  <si>
    <t>Narkar Digambar Laxman</t>
  </si>
  <si>
    <t>DGPDLNM7401</t>
  </si>
  <si>
    <t>Gomase Digambar Malhari</t>
  </si>
  <si>
    <t>DGPDMGM6503</t>
  </si>
  <si>
    <t>Jadhav Deepak Madhukar</t>
  </si>
  <si>
    <t>DGPDMJM7701</t>
  </si>
  <si>
    <t>Ramugade Deepak Maruti</t>
  </si>
  <si>
    <t>DGPDMRM6901</t>
  </si>
  <si>
    <t>Sangbhor Dattu Maruti</t>
  </si>
  <si>
    <t>DGPDMSM7103</t>
  </si>
  <si>
    <t>Bile Dinesh Prabhakar</t>
  </si>
  <si>
    <t>DGPDPBM7201</t>
  </si>
  <si>
    <t>Tanpure Datta Pandurang</t>
  </si>
  <si>
    <t>DGPDPTM7401</t>
  </si>
  <si>
    <t>Chaudhari Deoram Rajaram</t>
  </si>
  <si>
    <t>DGPDRCM7306</t>
  </si>
  <si>
    <t>Koli Dinesh Rambhau</t>
  </si>
  <si>
    <t>DGPDRKM7803</t>
  </si>
  <si>
    <t>Gavit Dasu Shantu</t>
  </si>
  <si>
    <t>DGPDSGM7204</t>
  </si>
  <si>
    <t>Hadal Dilip Shantaram</t>
  </si>
  <si>
    <t>DGPDSHM7701</t>
  </si>
  <si>
    <t>SAWANT DATTATRAY SHANKAR</t>
  </si>
  <si>
    <t>DGPDSSM7406</t>
  </si>
  <si>
    <t>Patil Dnyaneshwar Vithoba</t>
  </si>
  <si>
    <t>DGPDVPM6901</t>
  </si>
  <si>
    <t>SHIVGAN DILIP VISHRAM</t>
  </si>
  <si>
    <t>DGPDVSM6604</t>
  </si>
  <si>
    <t>Yetal Dadasaheb Yashwant</t>
  </si>
  <si>
    <t>DGPDYYM7501</t>
  </si>
  <si>
    <t>Mahale Dhanraj Zipru</t>
  </si>
  <si>
    <t>DGPDZMM7301</t>
  </si>
  <si>
    <t>Pathan Gulabkhan Jabazkhan</t>
  </si>
  <si>
    <t>DGPGJPM7401</t>
  </si>
  <si>
    <t>Damase Gunaji Kisan</t>
  </si>
  <si>
    <t>DGPGKDM7401</t>
  </si>
  <si>
    <t>VAIRAL GAUTAM KHANDU</t>
  </si>
  <si>
    <t>DGPGKWM6701</t>
  </si>
  <si>
    <t>TARPE GANESH LAVKUMAR</t>
  </si>
  <si>
    <t>DGPGLTM8301</t>
  </si>
  <si>
    <t>Kharatmal Gajanan Mahadeo</t>
  </si>
  <si>
    <t>DGPGMKM6803</t>
  </si>
  <si>
    <t>SALGAONKAR GURUDAS MAHADEO</t>
  </si>
  <si>
    <t>DGPGMSM7101</t>
  </si>
  <si>
    <t>Gawari Govind Pundalik</t>
  </si>
  <si>
    <t>DGPGPGM8301</t>
  </si>
  <si>
    <t>Mandaliya Girish Ramnik</t>
  </si>
  <si>
    <t>DGPGRMM7001</t>
  </si>
  <si>
    <t>Patole Gajendra Vasant</t>
  </si>
  <si>
    <t>DGPGVPM7402</t>
  </si>
  <si>
    <t>Patil Harishwar Bhagwan</t>
  </si>
  <si>
    <t>DGPHBPM7601</t>
  </si>
  <si>
    <t>Ambre Harishchandra Dhondu</t>
  </si>
  <si>
    <t>DGPHDAM6901</t>
  </si>
  <si>
    <t>Waje Harichandra Kisan</t>
  </si>
  <si>
    <t>DGPHKWM7501</t>
  </si>
  <si>
    <t>Sanap Haribhau Shankar</t>
  </si>
  <si>
    <t>DGPHSSM6702</t>
  </si>
  <si>
    <t>Vaidya Hemant Subhash</t>
  </si>
  <si>
    <t>DGPHSVM7001</t>
  </si>
  <si>
    <t>Garje Haridas Tukaram</t>
  </si>
  <si>
    <t>DGPHTGM6901</t>
  </si>
  <si>
    <t>Bagul Hemant Waman</t>
  </si>
  <si>
    <t>DGPHWBM7901</t>
  </si>
  <si>
    <t>Choudhari Jaywant Anandrao</t>
  </si>
  <si>
    <t>DGPJACM7701</t>
  </si>
  <si>
    <t>Mardhekar Jitendra Bapurao</t>
  </si>
  <si>
    <t>DGPJBMM7701</t>
  </si>
  <si>
    <t>Zende Jagdish Bhimrao</t>
  </si>
  <si>
    <t>DGPJBZM6901</t>
  </si>
  <si>
    <t>Rathod Jaydev Ganpat</t>
  </si>
  <si>
    <t>DGPJGRM6601</t>
  </si>
  <si>
    <t>Davane Jagdish Hari</t>
  </si>
  <si>
    <t>DGPJHDM7201</t>
  </si>
  <si>
    <t>Wankhade Jaydev Purushottam</t>
  </si>
  <si>
    <t>DGPJPWM6601</t>
  </si>
  <si>
    <t>Vichare Jayesh Ramakant</t>
  </si>
  <si>
    <t>DGPJRVM7901</t>
  </si>
  <si>
    <t>Nalawade Jitendra Shripad</t>
  </si>
  <si>
    <t>DGPJSNM7501</t>
  </si>
  <si>
    <t>Jamadar Jafer Taiyabali</t>
  </si>
  <si>
    <t>DGPJTJM7801</t>
  </si>
  <si>
    <t>Waghmare Jitendra Yashwant</t>
  </si>
  <si>
    <t>DGPJYWM6901</t>
  </si>
  <si>
    <t>Avhad Keru Bapu</t>
  </si>
  <si>
    <t>DGPKBAM8101</t>
  </si>
  <si>
    <t>Phalke Krishna Bajirao</t>
  </si>
  <si>
    <t>DGPKBPM6702</t>
  </si>
  <si>
    <t>Sabale Kantilal Babulal</t>
  </si>
  <si>
    <t>DGPKBSM7901</t>
  </si>
  <si>
    <t>GAIKWAD KRISHNA HEMRAJ</t>
  </si>
  <si>
    <t>DGPKHGM6602</t>
  </si>
  <si>
    <t>Kate Kiran Krishna</t>
  </si>
  <si>
    <t>DGPKKKM8401</t>
  </si>
  <si>
    <t>Kolpek Kiran Laxman</t>
  </si>
  <si>
    <t>DGPKLKM7301</t>
  </si>
  <si>
    <t>Choudhari Krishna Mavji</t>
  </si>
  <si>
    <t>DGPKMCM7801</t>
  </si>
  <si>
    <t>Chavan Kishor Parshuram</t>
  </si>
  <si>
    <t>DGPKPCM7501</t>
  </si>
  <si>
    <t>Jagdale Kishor Rajaram</t>
  </si>
  <si>
    <t>DGPKRJM6901</t>
  </si>
  <si>
    <t>Tayade Kiran Vishvanath</t>
  </si>
  <si>
    <t>DGPKVTM7401</t>
  </si>
  <si>
    <t>Shinde Laxman Khashaba</t>
  </si>
  <si>
    <t>DGPLKSM7001</t>
  </si>
  <si>
    <t>DHODI LATA SANTOSH</t>
  </si>
  <si>
    <t>DGPLLDF7801</t>
  </si>
  <si>
    <t>Dabholkar Lalit Shyam</t>
  </si>
  <si>
    <t>DGPLSDM6801</t>
  </si>
  <si>
    <t>Gavit Manoj Atmaram</t>
  </si>
  <si>
    <t>DGPMAGM7901</t>
  </si>
  <si>
    <t>Patil Mahesh Balkrishna</t>
  </si>
  <si>
    <t>DGPMBPM6901</t>
  </si>
  <si>
    <t>Rajput Madansingh Babusingh</t>
  </si>
  <si>
    <t>DGPMBRM7501</t>
  </si>
  <si>
    <t>SHELKE MARUTI DADA</t>
  </si>
  <si>
    <t>DGPMDSM6905</t>
  </si>
  <si>
    <t>Salekar Milind Govind</t>
  </si>
  <si>
    <t>DGPMGSM7302</t>
  </si>
  <si>
    <t>Kadge Mangesh Harishchandra</t>
  </si>
  <si>
    <t>DGPMHKM7101</t>
  </si>
  <si>
    <t>Pawar Mohan Haibati</t>
  </si>
  <si>
    <t>DGPMHPM7801</t>
  </si>
  <si>
    <t>Gaikwad Minal Jitendra</t>
  </si>
  <si>
    <t>DGPMJGF7401</t>
  </si>
  <si>
    <t>Thengane Mahadev Kisan</t>
  </si>
  <si>
    <t>DGPMKTM6801</t>
  </si>
  <si>
    <t>Dombale Mahesh Laxman</t>
  </si>
  <si>
    <t>DGPMLDM8002</t>
  </si>
  <si>
    <t>Mandre Mohan Laxman</t>
  </si>
  <si>
    <t>DGPMLMM7402</t>
  </si>
  <si>
    <t>BAGALKAR MANASI MAHADEO</t>
  </si>
  <si>
    <t>DGPMMBF7201</t>
  </si>
  <si>
    <t>Bhanshi Madhu Mangal</t>
  </si>
  <si>
    <t>DGPMMBF7604</t>
  </si>
  <si>
    <t>Sahare Manohar Madhav</t>
  </si>
  <si>
    <t>DGPMMSM7804</t>
  </si>
  <si>
    <t>Nerlekar Manoj Natha</t>
  </si>
  <si>
    <t>DGPMNNM7701</t>
  </si>
  <si>
    <t>Kolge Mohan Pandurang</t>
  </si>
  <si>
    <t>DGPMPKM6901</t>
  </si>
  <si>
    <t>PARAB MAHESH PARSHURAM</t>
  </si>
  <si>
    <t>DGPMPPM7402</t>
  </si>
  <si>
    <t>Mithabavkar Mahendra Ramesh</t>
  </si>
  <si>
    <t>DGPMRMM7701</t>
  </si>
  <si>
    <t>Tambade Manoj Rajaram</t>
  </si>
  <si>
    <t>DGPMRTM7002</t>
  </si>
  <si>
    <t>Bagul Manik Shankar</t>
  </si>
  <si>
    <t>DGPMSBM7303</t>
  </si>
  <si>
    <t>Hadkar Nitin Ankush</t>
  </si>
  <si>
    <t>DGPNAHM7601</t>
  </si>
  <si>
    <t>MORE NISHIKANT BHIKAN</t>
  </si>
  <si>
    <t>DGPNBMM7301</t>
  </si>
  <si>
    <t>Mahale Nivrurtti Chintaman</t>
  </si>
  <si>
    <t>DGPNCMM7501</t>
  </si>
  <si>
    <t>WANGHARE NATHU DHUNDA</t>
  </si>
  <si>
    <t>DGPNDVM7501</t>
  </si>
  <si>
    <t>Chaudhari Narayan Gangaji</t>
  </si>
  <si>
    <t>DGPNGCM7402</t>
  </si>
  <si>
    <t>Khatele Namdev Kisan</t>
  </si>
  <si>
    <t>DGPNKKM7501</t>
  </si>
  <si>
    <t>Padvi Narendra Karnsingh</t>
  </si>
  <si>
    <t>DGPNKPM7802</t>
  </si>
  <si>
    <t>Jagtap Narayan Laxman</t>
  </si>
  <si>
    <t>DGPNLJM7201</t>
  </si>
  <si>
    <t>Ghanekar Narendra Maruti</t>
  </si>
  <si>
    <t>DGPNMGM7102</t>
  </si>
  <si>
    <t>KHAN NASIR MEHMOOD</t>
  </si>
  <si>
    <t>DGPNMKM7402</t>
  </si>
  <si>
    <t>Aute Namdeo Navnath</t>
  </si>
  <si>
    <t>DGPNNAM6901</t>
  </si>
  <si>
    <t>Dhurve Narendra Natthuji</t>
  </si>
  <si>
    <t>DGPNNDM7501</t>
  </si>
  <si>
    <t>Ubale Nitin Narayan</t>
  </si>
  <si>
    <t>DGPNNUM6701</t>
  </si>
  <si>
    <t>Sawant Navneet Pandurang</t>
  </si>
  <si>
    <t>DGPNPSM7202</t>
  </si>
  <si>
    <t>Shinde Nayana Shamsunder</t>
  </si>
  <si>
    <t>DGPNSSF7201</t>
  </si>
  <si>
    <t>Mote Namdev Vithoba</t>
  </si>
  <si>
    <t>DGPNVMM7302</t>
  </si>
  <si>
    <t>Yadav Nitin Vitthal</t>
  </si>
  <si>
    <t>DGPNVYM7401</t>
  </si>
  <si>
    <t>PAWAR PRABHAKAR BABU</t>
  </si>
  <si>
    <t>DGPPBPM6704</t>
  </si>
  <si>
    <t>Samagir Pradeep Bapurao</t>
  </si>
  <si>
    <t>DGPPBSM7402</t>
  </si>
  <si>
    <t>Patil Prakash Devidas</t>
  </si>
  <si>
    <t>DGPPDPM7404</t>
  </si>
  <si>
    <t>Mainkatte Pandurang Jyotiba</t>
  </si>
  <si>
    <t>DGPPJMM6701</t>
  </si>
  <si>
    <t>Nijai Pritam Namdeo</t>
  </si>
  <si>
    <t>DGPPNNM7703</t>
  </si>
  <si>
    <t>Mahit Pramod Pandurang</t>
  </si>
  <si>
    <t>DGPPPMM7701</t>
  </si>
  <si>
    <t>Pawar Pravin Prabhakar</t>
  </si>
  <si>
    <t>DGPPPPM7501</t>
  </si>
  <si>
    <t>Shengale Prakash Pandurang</t>
  </si>
  <si>
    <t>DGPPPSM6801</t>
  </si>
  <si>
    <t>Gharat Pradeep Rama</t>
  </si>
  <si>
    <t>DGPPRGM7001</t>
  </si>
  <si>
    <t>SONAWANE PRADIP RAMCHANDRA</t>
  </si>
  <si>
    <t>DGPPRSM7301</t>
  </si>
  <si>
    <t>Mujawar Rafik Abdulmajid</t>
  </si>
  <si>
    <t>DGPRAMM7301</t>
  </si>
  <si>
    <t>SURVASE RAJKUMAR BABU</t>
  </si>
  <si>
    <t>DGPRBSM7405</t>
  </si>
  <si>
    <t>SABLE NRUPENDRA DHONDIRAM</t>
  </si>
  <si>
    <t>DGPRDSM7405</t>
  </si>
  <si>
    <t>Hile Ramesh Gangaram</t>
  </si>
  <si>
    <t>DGPRGHM7601</t>
  </si>
  <si>
    <t>THAKARE RAMESH JETHYA</t>
  </si>
  <si>
    <t>DGPRJTM7601</t>
  </si>
  <si>
    <t>Mhatre Raja Krishna</t>
  </si>
  <si>
    <t>DGPRKMM6803</t>
  </si>
  <si>
    <t>Repal Ramesh Raghunath</t>
  </si>
  <si>
    <t>DGPRRRM7601</t>
  </si>
  <si>
    <t>Chavan Rakesh Vilas</t>
  </si>
  <si>
    <t>DGPRVCM7601</t>
  </si>
  <si>
    <t>Jadhav Rajesh Vasant</t>
  </si>
  <si>
    <t>DGPRVJM7001</t>
  </si>
  <si>
    <t>Hande Sunil Bansilal</t>
  </si>
  <si>
    <t>DGPSBHM7002</t>
  </si>
  <si>
    <t>Tarvare Subhash Devram</t>
  </si>
  <si>
    <t>DGPSDTM7602</t>
  </si>
  <si>
    <t>Berad Sunil Ganpat</t>
  </si>
  <si>
    <t>DGPSGBM7306</t>
  </si>
  <si>
    <t>Gaikwad Shailesh Hanumant</t>
  </si>
  <si>
    <t>DGPSHGM7403</t>
  </si>
  <si>
    <t>Mahadik Subhash Kashiram</t>
  </si>
  <si>
    <t>DGPSKMM7305</t>
  </si>
  <si>
    <t>Ghorpade Santosh Laxman</t>
  </si>
  <si>
    <t>DGPSLGM7601</t>
  </si>
  <si>
    <t>DHANE SANTOSH MUGUTRAO</t>
  </si>
  <si>
    <t>DGPSMDM7401</t>
  </si>
  <si>
    <t>Dalvi Subhash Manohar</t>
  </si>
  <si>
    <t>DGPSMDM7601</t>
  </si>
  <si>
    <t>KAMBLE SANJAY PANDURANG</t>
  </si>
  <si>
    <t>DGPSPKM7207</t>
  </si>
  <si>
    <t>Ghadigaonkar Sharayu Sharadchandra</t>
  </si>
  <si>
    <t>DGPSSGF7403</t>
  </si>
  <si>
    <t>Mane Suryakant Shivaji</t>
  </si>
  <si>
    <t>DGPSSMM6705</t>
  </si>
  <si>
    <t>SABALE SANJAY SAHEBRAO</t>
  </si>
  <si>
    <t>DGPSSSM7302</t>
  </si>
  <si>
    <t>Choudhari Sanjay Tathu</t>
  </si>
  <si>
    <t>DGPSTCM7501</t>
  </si>
  <si>
    <t>Valvi Sunil Tumbadya</t>
  </si>
  <si>
    <t>DGPSTVM7502</t>
  </si>
  <si>
    <t>Khatate Samira Vivek</t>
  </si>
  <si>
    <t>DGPSVKF7502</t>
  </si>
  <si>
    <t>KADAM SANTOSH VITHAL</t>
  </si>
  <si>
    <t>DGPSVKM6906</t>
  </si>
  <si>
    <t>Kamble Sukdev Vilas</t>
  </si>
  <si>
    <t>DGPSVKM7402</t>
  </si>
  <si>
    <t>POL VIJAY ARIKRAO</t>
  </si>
  <si>
    <t>DGPVAPM7802</t>
  </si>
  <si>
    <t>Sangle Vilas Bahausaheb</t>
  </si>
  <si>
    <t>DGPVBSM7203</t>
  </si>
  <si>
    <t>Jadhav Vitthal Dinkar</t>
  </si>
  <si>
    <t>DGPVDJM7201</t>
  </si>
  <si>
    <t>Shinde Vijay Jyotiram</t>
  </si>
  <si>
    <t>DGPVJSM7401</t>
  </si>
  <si>
    <t>Battase Vijay Kacharu</t>
  </si>
  <si>
    <t>DGPVKBM7302</t>
  </si>
  <si>
    <t>Pol Vijay Maruti</t>
  </si>
  <si>
    <t>DGPVMPM6901</t>
  </si>
  <si>
    <t>KATKAR VILAS SAHADEV</t>
  </si>
  <si>
    <t>DGPVSKM6803</t>
  </si>
  <si>
    <t>Kamble Viththal Satappa</t>
  </si>
  <si>
    <t>DGPVSKM7002</t>
  </si>
  <si>
    <t>BHUJBALRAO VIJAY VASANT</t>
  </si>
  <si>
    <t>DGPVVBM7302</t>
  </si>
  <si>
    <t>Khatu Yogesh Sudhakar</t>
  </si>
  <si>
    <t>DGPYSKM7601</t>
  </si>
  <si>
    <t>GPF 7 PERM. HC,HCW EXTRA 3 - NOV 2023 EMP 130</t>
  </si>
  <si>
    <t>Patil Avinash Balkrishna</t>
  </si>
  <si>
    <t>DGPABPM7801</t>
  </si>
  <si>
    <t>Shegar Appaji Bajirao</t>
  </si>
  <si>
    <t>DGPABSM7010</t>
  </si>
  <si>
    <t>Gawade Aparna Dinesh</t>
  </si>
  <si>
    <t>DGPADGF7701</t>
  </si>
  <si>
    <t>Rampurkar Anil Dasharath</t>
  </si>
  <si>
    <t>DGPADRM7602</t>
  </si>
  <si>
    <t>Nikum Amrut Jyotusing</t>
  </si>
  <si>
    <t>DGPAJNM7801</t>
  </si>
  <si>
    <t>Patil Arun Jagannath</t>
  </si>
  <si>
    <t>DGPAJPM6902</t>
  </si>
  <si>
    <t>Dorkar Balram Anant</t>
  </si>
  <si>
    <t>DGPBADM7701</t>
  </si>
  <si>
    <t>Dagale Bharat Ambaji</t>
  </si>
  <si>
    <t>DGPBADM7703</t>
  </si>
  <si>
    <t>Jadhav Bhairavnath Sakharam</t>
  </si>
  <si>
    <t>DGPBSJM7701</t>
  </si>
  <si>
    <t>Mane Chandrakant Akaram</t>
  </si>
  <si>
    <t>DGPCAMM7701</t>
  </si>
  <si>
    <t>PATIL DIPAK ANNASAHEB</t>
  </si>
  <si>
    <t>DGPDAPM7702</t>
  </si>
  <si>
    <t>Panjari Deepak Ankush</t>
  </si>
  <si>
    <t>DGPDAPM7704</t>
  </si>
  <si>
    <t>Gavit Dilip Babajya</t>
  </si>
  <si>
    <t>DGPDBGM7402</t>
  </si>
  <si>
    <t>Shivankar Dhanjay Chandrakant</t>
  </si>
  <si>
    <t>DGPDCSM7602</t>
  </si>
  <si>
    <t>Aher Dattatray Jagnaath</t>
  </si>
  <si>
    <t>DGPDJAM7601</t>
  </si>
  <si>
    <t>CHAVAN DATTATRAY KISAN</t>
  </si>
  <si>
    <t>DGPDKCM7201</t>
  </si>
  <si>
    <t>Gasti Deepak Maruti</t>
  </si>
  <si>
    <t>DGPDMGM7301</t>
  </si>
  <si>
    <t>Sorde Devendra Nilkanth</t>
  </si>
  <si>
    <t>DGPDNSM6703</t>
  </si>
  <si>
    <t>Salunkhe Dinkar Raghunath</t>
  </si>
  <si>
    <t>DGPDRSM6805</t>
  </si>
  <si>
    <t>SINGH DHARMENDRA RAGHUVIR</t>
  </si>
  <si>
    <t>DGPDRTM7801</t>
  </si>
  <si>
    <t>Zende Devdatta Sudarshan</t>
  </si>
  <si>
    <t>DGPDSZM7801</t>
  </si>
  <si>
    <t>Patil Dinesh Virbhan</t>
  </si>
  <si>
    <t>DGPDVPM7701</t>
  </si>
  <si>
    <t>Chavan Goraknath Anna</t>
  </si>
  <si>
    <t>DGPGACM7401</t>
  </si>
  <si>
    <t>Jadhav Ganesh Digambar</t>
  </si>
  <si>
    <t>DGPGDJM7701</t>
  </si>
  <si>
    <t>Tomke Gorakh Dhondiram</t>
  </si>
  <si>
    <t>DGPGDTM6901</t>
  </si>
  <si>
    <t>Gondke Gulab Janku</t>
  </si>
  <si>
    <t>DGPGJGM7801</t>
  </si>
  <si>
    <t>Navele Ganesh Krishna</t>
  </si>
  <si>
    <t>DGPGKNM7602</t>
  </si>
  <si>
    <t>Salgaonkar Gopal Mohan</t>
  </si>
  <si>
    <t>DGPGMSM7004</t>
  </si>
  <si>
    <t>Kumbhar Ganesh Shivaji</t>
  </si>
  <si>
    <t>DGPGSKM7701</t>
  </si>
  <si>
    <t>Malache Jitendra Kashinath</t>
  </si>
  <si>
    <t>DGPJKMM7701</t>
  </si>
  <si>
    <t>Meher Jayesh Vasant</t>
  </si>
  <si>
    <t>DGPJVMM7701</t>
  </si>
  <si>
    <t>Tamboli Kalidas Dagadu</t>
  </si>
  <si>
    <t>DGPKDTM7702</t>
  </si>
  <si>
    <t>Jadhav Kishor Gorakhnath</t>
  </si>
  <si>
    <t>DGPKGJM7202</t>
  </si>
  <si>
    <t>Talpe Kailas Ganpat</t>
  </si>
  <si>
    <t>DGPKGTM7701</t>
  </si>
  <si>
    <t>Mhatre Kiran Mahadev</t>
  </si>
  <si>
    <t>DGPKMMM7801</t>
  </si>
  <si>
    <t>Madali Keda Pandurang</t>
  </si>
  <si>
    <t>DGPKPMM7502</t>
  </si>
  <si>
    <t>Bhuiwar Kashinath Ramchandra</t>
  </si>
  <si>
    <t>DGPKRBM6804</t>
  </si>
  <si>
    <t>Patole Kaka Raghunath</t>
  </si>
  <si>
    <t>DGPKRPM7004</t>
  </si>
  <si>
    <t>Barge Kiran Tukaram</t>
  </si>
  <si>
    <t>DGPKTBM7701</t>
  </si>
  <si>
    <t>TAYADE LAXMAN TRAMBAK</t>
  </si>
  <si>
    <t>DGPLTTM7801</t>
  </si>
  <si>
    <t>Pawar Mahesh Bhanudas</t>
  </si>
  <si>
    <t>DGPMBPM6903</t>
  </si>
  <si>
    <t>Sambar Madhu Dama</t>
  </si>
  <si>
    <t>DGPMDSM7701</t>
  </si>
  <si>
    <t>Jadhav Mangesh Gangaram</t>
  </si>
  <si>
    <t>DGPMGJM7801</t>
  </si>
  <si>
    <t>Lavande Mahesh Krishna</t>
  </si>
  <si>
    <t>DGPMKLM7801</t>
  </si>
  <si>
    <t>Kandkar Mohan Pandurang</t>
  </si>
  <si>
    <t>DGPMPKM7702</t>
  </si>
  <si>
    <t>Patne Mahendra Rambhau</t>
  </si>
  <si>
    <t>DGPMRPM7302</t>
  </si>
  <si>
    <t>Salvi Narendra Anandrao</t>
  </si>
  <si>
    <t>DGPNASM6901</t>
  </si>
  <si>
    <t>Waghmare Navnath Ananda</t>
  </si>
  <si>
    <t>DGPNAWM7601</t>
  </si>
  <si>
    <t>Rane Nandakishor Bhau</t>
  </si>
  <si>
    <t>DGPNBRM7802</t>
  </si>
  <si>
    <t>Pansare Narendra Chandrakant</t>
  </si>
  <si>
    <t>DGPNCPM7701</t>
  </si>
  <si>
    <t>Pole Nitin Gurunath</t>
  </si>
  <si>
    <t>DGPNGPM7603</t>
  </si>
  <si>
    <t>Rathod Nemichand Gulab</t>
  </si>
  <si>
    <t>DGPNGRM7601</t>
  </si>
  <si>
    <t>Tambat Naresh Nivrutti</t>
  </si>
  <si>
    <t>DGPNNTM7301</t>
  </si>
  <si>
    <t>KAMBLE NIKET PANDURANG</t>
  </si>
  <si>
    <t>DGPNPKM7703</t>
  </si>
  <si>
    <t>Dumbre Prashant Atmaram</t>
  </si>
  <si>
    <t>DGPPADM7801</t>
  </si>
  <si>
    <t>Patil Pravin Bhimrao</t>
  </si>
  <si>
    <t>DGPPBPM7701</t>
  </si>
  <si>
    <t>Gavas Prashant Chandrakant</t>
  </si>
  <si>
    <t>DGPPCGM7701</t>
  </si>
  <si>
    <t>Bhawari Pandurang Govinda</t>
  </si>
  <si>
    <t>DGPPGBM7702</t>
  </si>
  <si>
    <t>Bahiram Prakash Shamrao</t>
  </si>
  <si>
    <t>DGPPSBM7802</t>
  </si>
  <si>
    <t>Jadhav Pankaj Satish</t>
  </si>
  <si>
    <t>DGPPSJM7804</t>
  </si>
  <si>
    <t>CHOUDHARI RAJESH ACHUYAT</t>
  </si>
  <si>
    <t>DGPRACM7801</t>
  </si>
  <si>
    <t>Mirjulkar Ratnadeep Anaji</t>
  </si>
  <si>
    <t>DGPRAMM7702</t>
  </si>
  <si>
    <t>Bagul Ravindra Baburao</t>
  </si>
  <si>
    <t>DGPRBBM7801</t>
  </si>
  <si>
    <t>Palande Rajesh Bhagwan</t>
  </si>
  <si>
    <t>DGPRBPM7602</t>
  </si>
  <si>
    <t>YADAV RAJENDRA BHAGVAN</t>
  </si>
  <si>
    <t>DGPRBYM7701</t>
  </si>
  <si>
    <t>Pawar Rajendra Dattu</t>
  </si>
  <si>
    <t>DGPRDPM7503</t>
  </si>
  <si>
    <t>Padvi Raishing Dhirshing</t>
  </si>
  <si>
    <t>DGPRDPM7601</t>
  </si>
  <si>
    <t>Pote Raju Dashrat</t>
  </si>
  <si>
    <t>DGPRDPM7702</t>
  </si>
  <si>
    <t>Bagave Ramchandra Govind</t>
  </si>
  <si>
    <t>DGPRGBM7602</t>
  </si>
  <si>
    <t>Rathod Rajendra Mitthu</t>
  </si>
  <si>
    <t>DGPRMRM7701</t>
  </si>
  <si>
    <t>Holkar Rajendra Namdev</t>
  </si>
  <si>
    <t>DGPRNHM7501</t>
  </si>
  <si>
    <t>Kale Ramdhan Namdeo</t>
  </si>
  <si>
    <t>DGPRNKM7801</t>
  </si>
  <si>
    <t>SALUNKE RAJENDRA FULCHAND</t>
  </si>
  <si>
    <t>DGPRPSM7801</t>
  </si>
  <si>
    <t>CHAVAN RAJESH RAGHUNATH</t>
  </si>
  <si>
    <t>DGPRRCM7701</t>
  </si>
  <si>
    <t>GORANE RAJENDRA SHAMRAO</t>
  </si>
  <si>
    <t>DGPRSGM7804</t>
  </si>
  <si>
    <t>Mahale Ramesh Sitaram</t>
  </si>
  <si>
    <t>DGPRSMM7701</t>
  </si>
  <si>
    <t>Walke Ramchandra Sahadeo</t>
  </si>
  <si>
    <t>DGPRSWM7301</t>
  </si>
  <si>
    <t>Gawali Ramchandra Vinayak</t>
  </si>
  <si>
    <t>DGPRVGM7803</t>
  </si>
  <si>
    <t>GONDHALI SANJAY APPASAHEB</t>
  </si>
  <si>
    <t>DGPSAGM7802</t>
  </si>
  <si>
    <t>Jadhav Sanjay Ashok</t>
  </si>
  <si>
    <t>DGPSAJM7701</t>
  </si>
  <si>
    <t>Gompatil Santhosh Balkrishna</t>
  </si>
  <si>
    <t>DGPSBGM7507</t>
  </si>
  <si>
    <t>Kambale Suresh Bhau</t>
  </si>
  <si>
    <t>DGPSBKM7602</t>
  </si>
  <si>
    <t>Mojar Sanjay Baban</t>
  </si>
  <si>
    <t>DGPSBMM7210</t>
  </si>
  <si>
    <t>Malawade Sanjaykumar Babaso</t>
  </si>
  <si>
    <t>DGPSBMM7506</t>
  </si>
  <si>
    <t>Kini Santosh Damodar</t>
  </si>
  <si>
    <t>DGPSDKM7609</t>
  </si>
  <si>
    <t>Khanolkar Sandip Digambar</t>
  </si>
  <si>
    <t>DGPSDKM7805</t>
  </si>
  <si>
    <t>Raut Sachin Daji</t>
  </si>
  <si>
    <t>DGPSDRM7605</t>
  </si>
  <si>
    <t>Nikam Santosh Eknath</t>
  </si>
  <si>
    <t>DGPSENM7601</t>
  </si>
  <si>
    <t>Ghuge Subhash Lahanu</t>
  </si>
  <si>
    <t>DGPSLGM6805</t>
  </si>
  <si>
    <t>Vaiti Sandesh Namdeo</t>
  </si>
  <si>
    <t>DGPSNVM7601</t>
  </si>
  <si>
    <t>Supe Sunil Pandurang</t>
  </si>
  <si>
    <t>DGPSPSM7501</t>
  </si>
  <si>
    <t>Kamble Sachin Ram</t>
  </si>
  <si>
    <t>DGPSRKM7703</t>
  </si>
  <si>
    <t>Mahadik Sachin Ramakant</t>
  </si>
  <si>
    <t>DGPSRMM7703</t>
  </si>
  <si>
    <t>Pandhare Sunil Ramchandra</t>
  </si>
  <si>
    <t>DGPSRPM7003</t>
  </si>
  <si>
    <t>Barage Santosh Shamrao</t>
  </si>
  <si>
    <t>DGPSSBM7602</t>
  </si>
  <si>
    <t>Gahala Sanjay Shankar</t>
  </si>
  <si>
    <t>DGPSSGM7611</t>
  </si>
  <si>
    <t>Gavit Shirish Subhash</t>
  </si>
  <si>
    <t>DGPSSGM7713</t>
  </si>
  <si>
    <t>Jadhav Shekhar Shankar</t>
  </si>
  <si>
    <t>DGPSSJM7801</t>
  </si>
  <si>
    <t>Jadhav Sachin Shivaji</t>
  </si>
  <si>
    <t>DGPSSJM7802</t>
  </si>
  <si>
    <t>Kambale Sunil Sudam</t>
  </si>
  <si>
    <t>DGPSSKM7817</t>
  </si>
  <si>
    <t>Patil Santosh Shankarrao</t>
  </si>
  <si>
    <t>DGPSSPM7710</t>
  </si>
  <si>
    <t>Savratkar Sakshi Santosh</t>
  </si>
  <si>
    <t>DGPSSSF7803</t>
  </si>
  <si>
    <t>Shendkar Sachin Shivaji</t>
  </si>
  <si>
    <t>DGPSSSM7701</t>
  </si>
  <si>
    <t>Sonavane Sunil Sukhdev</t>
  </si>
  <si>
    <t>DGPSSSM7809</t>
  </si>
  <si>
    <t>Tote Sunil Shantaram</t>
  </si>
  <si>
    <t>DGPSSTM7107</t>
  </si>
  <si>
    <t>Kadam Sandeep Vasant</t>
  </si>
  <si>
    <t>DGPSVKM7802</t>
  </si>
  <si>
    <t>Tayade Sanjeev Vishwnath</t>
  </si>
  <si>
    <t>DGPSVTM7003</t>
  </si>
  <si>
    <t>Pawar Sudhakar Walji</t>
  </si>
  <si>
    <t>DGPSWPM7801</t>
  </si>
  <si>
    <t>KHATATE SANJAY YASHWANT</t>
  </si>
  <si>
    <t>DGPSYKM7502</t>
  </si>
  <si>
    <t>Shivankar Sujata Yogesh</t>
  </si>
  <si>
    <t>DGPSYSF7801</t>
  </si>
  <si>
    <t>REKULWAD TRIPATI PARSHURAM</t>
  </si>
  <si>
    <t>DGPTPRM7501</t>
  </si>
  <si>
    <t>Mhase Tulsiram Shidya</t>
  </si>
  <si>
    <t>DGPTSMM7703</t>
  </si>
  <si>
    <t>Karne Uttamrao Balkrishna</t>
  </si>
  <si>
    <t>DGPUBKM7701</t>
  </si>
  <si>
    <t>Sonawane Udaram Pandurang</t>
  </si>
  <si>
    <t>DGPUPSM7701</t>
  </si>
  <si>
    <t>More Uma Ramhari</t>
  </si>
  <si>
    <t>DGPURMF7801</t>
  </si>
  <si>
    <t>Mohite Vilas Akaram</t>
  </si>
  <si>
    <t>DGPVAMM6901</t>
  </si>
  <si>
    <t>KOLI VIJAY BANSI</t>
  </si>
  <si>
    <t>DGPVBTM7701</t>
  </si>
  <si>
    <t>Sail Vinayak Chandrakant</t>
  </si>
  <si>
    <t>DGPVCSM7701</t>
  </si>
  <si>
    <t>Aldar Vijay Devba</t>
  </si>
  <si>
    <t>DGPVDAM7701</t>
  </si>
  <si>
    <t>Chawan Vijay Dinkar</t>
  </si>
  <si>
    <t>DGPVDCM7501</t>
  </si>
  <si>
    <t>Kakad Vijay Gangadhar</t>
  </si>
  <si>
    <t>DGPVGKM7803</t>
  </si>
  <si>
    <t>Bhandari Vilas Krishna</t>
  </si>
  <si>
    <t>DGPVKBM7605</t>
  </si>
  <si>
    <t>Ubale Vijay Kalu</t>
  </si>
  <si>
    <t>DGPVKUM7601</t>
  </si>
  <si>
    <t>Pawar Vijay Ramchandra</t>
  </si>
  <si>
    <t>DGPVRPM7704</t>
  </si>
  <si>
    <t>Bansode Vaishali Vasant</t>
  </si>
  <si>
    <t>DGPVVBF7701</t>
  </si>
  <si>
    <t>Dabholkar Vidhyadhar Vasant</t>
  </si>
  <si>
    <t>DGPVVDM7001</t>
  </si>
  <si>
    <t>Dhupkar Vidhyesh Vaman</t>
  </si>
  <si>
    <t>DGPVVDM7802</t>
  </si>
  <si>
    <t>More Yogesh Anant</t>
  </si>
  <si>
    <t>DGPYAMM7701</t>
  </si>
  <si>
    <t>AVHAD YOGESH EKNATH</t>
  </si>
  <si>
    <t>DGPYEAM7702</t>
  </si>
  <si>
    <t>Valavi Yashvati Manuvel</t>
  </si>
  <si>
    <t>DGPYMVF7701</t>
  </si>
  <si>
    <t>DCPS 4 (PERM.)(CLERICAL) - NOV 2023 EMP 1</t>
  </si>
  <si>
    <t>GARATE VAISHALI SANTOSH</t>
  </si>
  <si>
    <t>SBLVARF7801</t>
  </si>
  <si>
    <t>Higher Grade Steno</t>
  </si>
  <si>
    <t>DCPS 8 (PERM.)(DCPS)(PC) EXTRA - NOV 2023 EMP 4</t>
  </si>
  <si>
    <t>Nagare Abhijeet Shashikant</t>
  </si>
  <si>
    <t>DGPASNM8802</t>
  </si>
  <si>
    <t>Kuthe Nilesh Rama</t>
  </si>
  <si>
    <t>DGPNRKM8702</t>
  </si>
  <si>
    <t>PHADTARE SANTOSH PRAKASH</t>
  </si>
  <si>
    <t>DGPSPPM8506</t>
  </si>
  <si>
    <t>Ugalmugale Umesh Umarao</t>
  </si>
  <si>
    <t>DGPUUUM8501</t>
  </si>
  <si>
    <t>GPF 13 (PERM.)(OFFICER) EXTRA 9 - NOV 2023 EMP 2</t>
  </si>
  <si>
    <t>Rathod Devendra Baburao</t>
  </si>
  <si>
    <t>DGPDBRM7901</t>
  </si>
  <si>
    <t>Ramteke Krunal Tripal</t>
  </si>
  <si>
    <t>DGPKTRM8201</t>
  </si>
  <si>
    <t>GPF 13 PERM OFFICER EXTRA - NOV 2023 EMP 1</t>
  </si>
  <si>
    <t>SONTAKKE VIJAY ATMARAM</t>
  </si>
  <si>
    <t>DGPVASM6602</t>
  </si>
  <si>
    <t>BILL NO 8 PERM LA 1 NAIGAON APRIL 2022 - NOV 2023 EMP 47</t>
  </si>
  <si>
    <t>SONAWANE ASMITA ASHOK</t>
  </si>
  <si>
    <t>DGPAASF9703</t>
  </si>
  <si>
    <t>SONAWANE ANKUSH CHAMAKLAL</t>
  </si>
  <si>
    <t>DGPACSM9003</t>
  </si>
  <si>
    <t>JADHAV ABHISHEK HINDURAO</t>
  </si>
  <si>
    <t>DGPAHJM8901</t>
  </si>
  <si>
    <t>AVAGHADE AKSHAY KASHINATH</t>
  </si>
  <si>
    <t>DGPAKAM9502</t>
  </si>
  <si>
    <t>MANE AKSHAY MACHINDRA</t>
  </si>
  <si>
    <t>DGPAMMM9801</t>
  </si>
  <si>
    <t>MADANE AMIT RAJARAM</t>
  </si>
  <si>
    <t>DGPARMM9408</t>
  </si>
  <si>
    <t>SHIWANKAR ANIL RAMKISAN</t>
  </si>
  <si>
    <t>DGPARSM9110</t>
  </si>
  <si>
    <t>GHAYTIDAK AVINASH UTTAM</t>
  </si>
  <si>
    <t>DGPAUGM9201</t>
  </si>
  <si>
    <t>BHUSARA DARSHANA JAYENDRA</t>
  </si>
  <si>
    <t>DGPDJBF0001</t>
  </si>
  <si>
    <t>KHAIRNAR DHANSHREE MANOJ</t>
  </si>
  <si>
    <t>DGPDMKF8401</t>
  </si>
  <si>
    <t>SHINDE DATTATRAY RAJENDRA</t>
  </si>
  <si>
    <t>DGPDRSM9601</t>
  </si>
  <si>
    <t>TAYDE DIKSHA SAHEBRAO</t>
  </si>
  <si>
    <t>DGPDSTF9802</t>
  </si>
  <si>
    <t>CHOUGULE INDRAJIT SARJERAO</t>
  </si>
  <si>
    <t>DGPISCM9601</t>
  </si>
  <si>
    <t>INGALE KAJAL DEVIDAS</t>
  </si>
  <si>
    <t>DGPKDIF0101</t>
  </si>
  <si>
    <t>AHIRE KHEMRAJ GULABRAO</t>
  </si>
  <si>
    <t>DGPKGAM9701</t>
  </si>
  <si>
    <t>SHEWALE KIRAN GOKUL</t>
  </si>
  <si>
    <t>DGPKGSM9501</t>
  </si>
  <si>
    <t>GUNJAL KRISHNA SHIVLAL</t>
  </si>
  <si>
    <t>DGPKSGM9402</t>
  </si>
  <si>
    <t>BACHHIRE LATA NANDU</t>
  </si>
  <si>
    <t>DGPLNBF9901</t>
  </si>
  <si>
    <t>PATIL MADHURI SURENDRA</t>
  </si>
  <si>
    <t>DGPMSPF8202</t>
  </si>
  <si>
    <t>MAGDUM NISHIGANDHA RAJARAM</t>
  </si>
  <si>
    <t>DGPNRMF9001</t>
  </si>
  <si>
    <t>CHAVAN PRASHANT BALASAHEB</t>
  </si>
  <si>
    <t>DGPPBCM9401</t>
  </si>
  <si>
    <t>SALUNKHE PRAMOD BALU</t>
  </si>
  <si>
    <t>DGPPBSM8106</t>
  </si>
  <si>
    <t>NIKAM PRASANNA PRAKASH</t>
  </si>
  <si>
    <t>DGPPPNM9102</t>
  </si>
  <si>
    <t>GADEKAR PRASHANT RAJKUMAR</t>
  </si>
  <si>
    <t>DGPPRGM9501</t>
  </si>
  <si>
    <t>LAGADE PUNAM RAGHUNATH</t>
  </si>
  <si>
    <t>DGPPRLF9602</t>
  </si>
  <si>
    <t>GHARKAR PRASAD SHRIRAM</t>
  </si>
  <si>
    <t>DGPPSGM9503</t>
  </si>
  <si>
    <t>PATIL PRANAL SHASHIKANT</t>
  </si>
  <si>
    <t>DGPPSPM9802</t>
  </si>
  <si>
    <t>KADAM RUCHI CHANDRAKANT</t>
  </si>
  <si>
    <t>DGPRCKF9801</t>
  </si>
  <si>
    <t>ABHANGE ROHAN RAJENDRA</t>
  </si>
  <si>
    <t>DGPRRAM9007</t>
  </si>
  <si>
    <t>PATIL RAHUL RAMNATH</t>
  </si>
  <si>
    <t>DGPRRPM9602</t>
  </si>
  <si>
    <t>VITKAR RAHUL RAMESH</t>
  </si>
  <si>
    <t>DGPRRVM9201</t>
  </si>
  <si>
    <t>KHAIRE RUTUJA SANTOSH</t>
  </si>
  <si>
    <t>DGPRSKF9902</t>
  </si>
  <si>
    <t>VARNE RAKSHANDA VIVEK</t>
  </si>
  <si>
    <t>DGPRVVF0001</t>
  </si>
  <si>
    <t>TARAL SURAJ CHANDRAKANT</t>
  </si>
  <si>
    <t>DGPSCTM9601</t>
  </si>
  <si>
    <t>DADAS SACHIN DHANANJAY</t>
  </si>
  <si>
    <t>DGPSDDM0201</t>
  </si>
  <si>
    <t>THAKARE SATISH DADAJI</t>
  </si>
  <si>
    <t>DGPSDTM9902</t>
  </si>
  <si>
    <t>KARANDE SURAJ JALINDAR</t>
  </si>
  <si>
    <t>DGPSJKM9502</t>
  </si>
  <si>
    <t>SHINDE SHILPA MOHAN</t>
  </si>
  <si>
    <t>DGPSMSF0001</t>
  </si>
  <si>
    <t>RAUT SUYASH SANTOSH</t>
  </si>
  <si>
    <t>DGPSSRM0001</t>
  </si>
  <si>
    <t>THOKALE TEJASHRI BHARAT</t>
  </si>
  <si>
    <t>DGPTBTF9501</t>
  </si>
  <si>
    <t>MUKANE URMILA ANANTA</t>
  </si>
  <si>
    <t>DGPUAMF0001</t>
  </si>
  <si>
    <t>BHOSALE VAIBHAV DAYANAND</t>
  </si>
  <si>
    <t>DGPVDBM9902</t>
  </si>
  <si>
    <t>JAGTAP VIKRAM DILIP</t>
  </si>
  <si>
    <t>DGPVDJM9203</t>
  </si>
  <si>
    <t>KADAM VAIBHAV MOHAN</t>
  </si>
  <si>
    <t>DGPVMKM9304</t>
  </si>
  <si>
    <t>MORE VILAS PANDHARINATH</t>
  </si>
  <si>
    <t>DGPVPMM9701</t>
  </si>
  <si>
    <t>DUDE VINOD SADASHIV</t>
  </si>
  <si>
    <t>DGPVSDM9801</t>
  </si>
  <si>
    <t>JADHAV VISHAL VIJAYSINGH</t>
  </si>
  <si>
    <t>DGPVVJM9403</t>
  </si>
  <si>
    <t>DCPS 8 (PERM.)(DCPS)(PC) EXTRA 4 - NOV 2023 EMP 44</t>
  </si>
  <si>
    <t>Shirsat Amol Bajaba</t>
  </si>
  <si>
    <t>DGPABSM8206</t>
  </si>
  <si>
    <t>Patil Alpesh Chintaman</t>
  </si>
  <si>
    <t>DGPACPM8602</t>
  </si>
  <si>
    <t>Dhanawade Amol Dattatray</t>
  </si>
  <si>
    <t>DGPADDM8401</t>
  </si>
  <si>
    <t>Rathod Avinash Dasu</t>
  </si>
  <si>
    <t>DGPADRM8203</t>
  </si>
  <si>
    <t>Rathod Avinash Devidas</t>
  </si>
  <si>
    <t>DGPADRM8401</t>
  </si>
  <si>
    <t>Kakad Ashok Eknath</t>
  </si>
  <si>
    <t>DGPAEKM8401</t>
  </si>
  <si>
    <t>Bawaskar Arun Jagdev</t>
  </si>
  <si>
    <t>DGPAJBM8102</t>
  </si>
  <si>
    <t>Chavan Balasaheb Asaram</t>
  </si>
  <si>
    <t>DGPBACM8001</t>
  </si>
  <si>
    <t>LAWTE JAYWANT AMBADAS</t>
  </si>
  <si>
    <t>DGPCALM8301</t>
  </si>
  <si>
    <t>Bhabal Dinesh Shridhar</t>
  </si>
  <si>
    <t>DGPDSBM8102</t>
  </si>
  <si>
    <t>Mane Dhondiram Yashwant</t>
  </si>
  <si>
    <t>DGPDYMM8101</t>
  </si>
  <si>
    <t>Shaikh Firoj Babu</t>
  </si>
  <si>
    <t>DGPFBSM8501</t>
  </si>
  <si>
    <t>Koli Gokul Bhikan</t>
  </si>
  <si>
    <t>DGPGBKM7801</t>
  </si>
  <si>
    <t>Khambal Jitendra Satyawan</t>
  </si>
  <si>
    <t>DGPJSKM8402</t>
  </si>
  <si>
    <t>GAIKWAD KIRAN UTTAM</t>
  </si>
  <si>
    <t>DGPKUGM7701</t>
  </si>
  <si>
    <t>BHOSALE KIRAN PRATIK</t>
  </si>
  <si>
    <t>DGPKVSF8501</t>
  </si>
  <si>
    <t>Patil Lina Nandu</t>
  </si>
  <si>
    <t>DGPLBGF8101</t>
  </si>
  <si>
    <t>Gujalwar Mahesh Baburao</t>
  </si>
  <si>
    <t>DGPMBGM8101</t>
  </si>
  <si>
    <t>BAGWE MADHURA PRAVIN</t>
  </si>
  <si>
    <t>DGPMEPF8101</t>
  </si>
  <si>
    <t>NIKAM NILESH BHIMRAO</t>
  </si>
  <si>
    <t>DGPNBNM8301</t>
  </si>
  <si>
    <t>Rathod Nilesh Ganesh</t>
  </si>
  <si>
    <t>DGPNGRM8301</t>
  </si>
  <si>
    <t>Lokhande Navanath Jagannath</t>
  </si>
  <si>
    <t>DGPNJLM7601</t>
  </si>
  <si>
    <t>Karawande Naresh Nana</t>
  </si>
  <si>
    <t>DGPNNKM8501</t>
  </si>
  <si>
    <t>JADHAV NITIN SHESHARAO</t>
  </si>
  <si>
    <t>DGPNSJM8301</t>
  </si>
  <si>
    <t>Auti Prashant Ashok</t>
  </si>
  <si>
    <t>DGPPAAM8502</t>
  </si>
  <si>
    <t>Suryawanshi Piyush Ashok</t>
  </si>
  <si>
    <t>DGPPASM8402</t>
  </si>
  <si>
    <t>Hipparkar Rajendra Dhondiram</t>
  </si>
  <si>
    <t>DGPRDHM8501</t>
  </si>
  <si>
    <t>Jadhav Rakesh Gulabrao</t>
  </si>
  <si>
    <t>DGPRGJM7602</t>
  </si>
  <si>
    <t>Giri Ravindra Rajendra</t>
  </si>
  <si>
    <t>DGPRRGM7601</t>
  </si>
  <si>
    <t>PAGARE RUKMINI ASHOK</t>
  </si>
  <si>
    <t>DGPRTGF8501</t>
  </si>
  <si>
    <t>Dagale Sandip Baburao</t>
  </si>
  <si>
    <t>DGPSBDM8606</t>
  </si>
  <si>
    <t>Urankar Sonal Nayan</t>
  </si>
  <si>
    <t>DGPSDSF8502</t>
  </si>
  <si>
    <t>Suryavanshi Sachin Govind</t>
  </si>
  <si>
    <t>DGPSGSM8401</t>
  </si>
  <si>
    <t>Gharat Sayam Jayawant</t>
  </si>
  <si>
    <t>DGPSJGM8403</t>
  </si>
  <si>
    <t>Sonawane Samadhan Jangalu</t>
  </si>
  <si>
    <t>DGPSJSM8601</t>
  </si>
  <si>
    <t>Wale Sachin Lahanu</t>
  </si>
  <si>
    <t>DGPSLWM8301</t>
  </si>
  <si>
    <t>Tamboli Sushant Prakash</t>
  </si>
  <si>
    <t>DGPSPTM8502</t>
  </si>
  <si>
    <t>Chavan Shashikant Zapu</t>
  </si>
  <si>
    <t>DGPSZCM8601</t>
  </si>
  <si>
    <t>Takekar Vidya Jotiba</t>
  </si>
  <si>
    <t>DGPVJTF8501</t>
  </si>
  <si>
    <t>PANCHAL VAIDEHI DILIP</t>
  </si>
  <si>
    <t>DGPVNMF8601</t>
  </si>
  <si>
    <t>Kirde Vishal Rameshawer</t>
  </si>
  <si>
    <t>DGPVRKM8603</t>
  </si>
  <si>
    <t>RAUL SHREYA SHAILESH</t>
  </si>
  <si>
    <t>DGPVRPF8502</t>
  </si>
  <si>
    <t>Badhekar Vandana Shailesh</t>
  </si>
  <si>
    <t>DGPVSBF8301</t>
  </si>
  <si>
    <t>Kumbhar Vijay Shankar</t>
  </si>
  <si>
    <t>DGPVSKM8601</t>
  </si>
  <si>
    <t>DCPS 10 LA 1 NAIGAON - NOV 2023 EMP 114</t>
  </si>
  <si>
    <t>DHAYGUDE ARCHANA ASHOK</t>
  </si>
  <si>
    <t>DGPAADF9901</t>
  </si>
  <si>
    <t>KAMBLE ANIKET ANIL</t>
  </si>
  <si>
    <t>DGPAAKM9605</t>
  </si>
  <si>
    <t>DABHADE ANKITA BALU</t>
  </si>
  <si>
    <t>DGPABDF0001</t>
  </si>
  <si>
    <t>SHINDE ASHWINI BALU</t>
  </si>
  <si>
    <t>DGPABSF9901</t>
  </si>
  <si>
    <t>TONDE ASHWINI GOPINATH</t>
  </si>
  <si>
    <t>DGPAGTF9801</t>
  </si>
  <si>
    <t>HAJARE AKASH KISANRAO</t>
  </si>
  <si>
    <t>DGPAKHM9501</t>
  </si>
  <si>
    <t>PATIL AKSHAY MADHUKAR</t>
  </si>
  <si>
    <t>DGPAMPM0001</t>
  </si>
  <si>
    <t>NAGARE AKASH PANDURANG</t>
  </si>
  <si>
    <t>DGPAPNM9901</t>
  </si>
  <si>
    <t>MORE ANIKET RAMCHANDRA</t>
  </si>
  <si>
    <t>DGPARMM9502</t>
  </si>
  <si>
    <t>BARGE AJITKUMAR SHIVAJIRAO</t>
  </si>
  <si>
    <t>DGPASBM9802</t>
  </si>
  <si>
    <t>DHOLI ARTI SANJAY</t>
  </si>
  <si>
    <t>DGPASDF9902</t>
  </si>
  <si>
    <t>MUKHEKAR ASHWINI SANTOSH</t>
  </si>
  <si>
    <t>DGPASMF9704</t>
  </si>
  <si>
    <t>SABALE ASHWINI SANJAY</t>
  </si>
  <si>
    <t>DGPASSF9602</t>
  </si>
  <si>
    <t>BHOIR ASHWINI TANAJI</t>
  </si>
  <si>
    <t>DGPATBF9702</t>
  </si>
  <si>
    <t>KESHAVE AKASH UTTAM</t>
  </si>
  <si>
    <t>DGPAUKM9801</t>
  </si>
  <si>
    <t>PRABHU ABHISHEK VIKAS</t>
  </si>
  <si>
    <t>DGPAVPM9407</t>
  </si>
  <si>
    <t>WAGHMODE ASHVINI VISHAWANATH</t>
  </si>
  <si>
    <t>DGPAVWF9801</t>
  </si>
  <si>
    <t>GOLE CHAITALI MUKUND</t>
  </si>
  <si>
    <t>DGPCMGF9901</t>
  </si>
  <si>
    <t>MOTE DHANASHRI ASHOKRAO</t>
  </si>
  <si>
    <t>DGPDAMF0001</t>
  </si>
  <si>
    <t>PAWAR DIPIKA KESHAV</t>
  </si>
  <si>
    <t>DGPDKPF9601</t>
  </si>
  <si>
    <t>MADANE DHANAJI SUDAM</t>
  </si>
  <si>
    <t>DGPDSMM9601</t>
  </si>
  <si>
    <t>SAWANT DINESH SUNIL</t>
  </si>
  <si>
    <t>DGPDSSM9701</t>
  </si>
  <si>
    <t>GOSAVI GANESHGIRI DEVAGIRI</t>
  </si>
  <si>
    <t>DGPGDGM9901</t>
  </si>
  <si>
    <t>PATIL GAURAV GANPATI</t>
  </si>
  <si>
    <t>DGPGGPM9601</t>
  </si>
  <si>
    <t>HULAGE GANESH TANAJI</t>
  </si>
  <si>
    <t>DGPGTHM9301</t>
  </si>
  <si>
    <t>RANANAVARE HEMANT BALASAHEB</t>
  </si>
  <si>
    <t>DGPHBRM9501</t>
  </si>
  <si>
    <t>MORE HARESH PARSHURAM</t>
  </si>
  <si>
    <t>DGPHPMM9801</t>
  </si>
  <si>
    <t>NAIK INDRAJEET GAJENDRA</t>
  </si>
  <si>
    <t>DGPIGNM0301</t>
  </si>
  <si>
    <t>SHELKE JYOTI EKNATH</t>
  </si>
  <si>
    <t>DGPJESF9801</t>
  </si>
  <si>
    <t>GUNJAL JAYASHREE VITTHAL</t>
  </si>
  <si>
    <t>DGPJVGF9301</t>
  </si>
  <si>
    <t>MUNDE KRISHNA BHAGVAT</t>
  </si>
  <si>
    <t>DGPKBMM9603</t>
  </si>
  <si>
    <t>PANDIT KOMAL BABASAHEB</t>
  </si>
  <si>
    <t>DGPKBPF9401</t>
  </si>
  <si>
    <t>BIDGAR KAILAS DNYANOBA</t>
  </si>
  <si>
    <t>DGPKDBM9901</t>
  </si>
  <si>
    <t>HALMARE KARTIK KISHOR</t>
  </si>
  <si>
    <t>DGPKKHM9501</t>
  </si>
  <si>
    <t>NIMBALKAR KAJOL KAKASAHEB</t>
  </si>
  <si>
    <t>DGPKKNF0001</t>
  </si>
  <si>
    <t>JAWARE KARUNESH MAHENDRA</t>
  </si>
  <si>
    <t>DGPKMJM9001</t>
  </si>
  <si>
    <t>SABLE KISHOR PRAKASH</t>
  </si>
  <si>
    <t>DGPKPSM8701</t>
  </si>
  <si>
    <t>BHABAD KAVITA YOGESH</t>
  </si>
  <si>
    <t>DGPKYBF9401</t>
  </si>
  <si>
    <t>SHIVKAR LAXMI MARUTI</t>
  </si>
  <si>
    <t>DGPLMSF9902</t>
  </si>
  <si>
    <t>KOTWALE MAMTA BHARAT</t>
  </si>
  <si>
    <t>DGPMBKF9701</t>
  </si>
  <si>
    <t>PATIL MANAS BHARAT</t>
  </si>
  <si>
    <t>DGPMBPM0101</t>
  </si>
  <si>
    <t>CHAVAN MACHHINDRA MOHAN</t>
  </si>
  <si>
    <t>DGPMMCM8202</t>
  </si>
  <si>
    <t>PATIL MAYURI MAHENDRA</t>
  </si>
  <si>
    <t>DGPMMPF9601</t>
  </si>
  <si>
    <t>SHINDE MANASI RAJESH</t>
  </si>
  <si>
    <t>DGPMRSF9901</t>
  </si>
  <si>
    <t>THORAT MAMTA UTTAMRAO</t>
  </si>
  <si>
    <t>DGPMUTF9601</t>
  </si>
  <si>
    <t>BHALERAO MEGHANA VIMALKANT</t>
  </si>
  <si>
    <t>DGPMVBF0001</t>
  </si>
  <si>
    <t>KUMBHAR MEGHA VALKU</t>
  </si>
  <si>
    <t>DGPMVKF9402</t>
  </si>
  <si>
    <t>MAKHAR NEHA ARUN</t>
  </si>
  <si>
    <t>DGPNAMF0002</t>
  </si>
  <si>
    <t>JAGADALE NILESH BHAUSAHEB</t>
  </si>
  <si>
    <t>DGPNBJM9901</t>
  </si>
  <si>
    <t>SALUNKHE NILAM KRUSHNAKANT</t>
  </si>
  <si>
    <t>DGPNKSF9701</t>
  </si>
  <si>
    <t>SALUNKHE NANA RAMCHANDRA</t>
  </si>
  <si>
    <t>DGPNRSM8106</t>
  </si>
  <si>
    <t>SHINDE NAMRATA SUBHASH</t>
  </si>
  <si>
    <t>DGPNSSF0001</t>
  </si>
  <si>
    <t>LADE NILAM VYANKATESH</t>
  </si>
  <si>
    <t>DGPNVLF0001</t>
  </si>
  <si>
    <t>BICHHAIYA PRADNYA DEVIDAS</t>
  </si>
  <si>
    <t>DGPPDBF9801</t>
  </si>
  <si>
    <t>DARADE POONAM DATTU</t>
  </si>
  <si>
    <t>DGPPDDF9501</t>
  </si>
  <si>
    <t>LOLE PRATIKSHA DHANARAJ</t>
  </si>
  <si>
    <t>DGPPDLF0001</t>
  </si>
  <si>
    <t>SURYAWANSHI POOJA GORAKHANATH</t>
  </si>
  <si>
    <t>DGPPGSF9701</t>
  </si>
  <si>
    <t>VAVHALE PRATIKSHA GANGADHAR</t>
  </si>
  <si>
    <t>DGPPGVF0001</t>
  </si>
  <si>
    <t>KAWADE PRAJAKTA JAGANNATH</t>
  </si>
  <si>
    <t>DGPPJKF9901</t>
  </si>
  <si>
    <t>BHANDALKAR PAURNIMA MANOHAR</t>
  </si>
  <si>
    <t>DGPPMBF0001</t>
  </si>
  <si>
    <t>PARBAT PARMESHWAR NARAYAN</t>
  </si>
  <si>
    <t>DGPPNPM9501</t>
  </si>
  <si>
    <t>CHAVAN PRAJAKTA POPAT</t>
  </si>
  <si>
    <t>DGPPPCF0101</t>
  </si>
  <si>
    <t>BHAGAT PUNAM SANJAY</t>
  </si>
  <si>
    <t>DGPPSBF9802</t>
  </si>
  <si>
    <t>CHOURE PUSHPA SAHEBRAO</t>
  </si>
  <si>
    <t>DGPPSCF0001</t>
  </si>
  <si>
    <t>KHALKAR PRATIK SITARAM</t>
  </si>
  <si>
    <t>DGPPSKM9802</t>
  </si>
  <si>
    <t>ZODGE PALLAVI SHAHADEV</t>
  </si>
  <si>
    <t>DGPPSZF0101</t>
  </si>
  <si>
    <t>MOTE PRIYANKA TANAJI</t>
  </si>
  <si>
    <t>DGPPTMF9901</t>
  </si>
  <si>
    <t>JADHAVAR PRADIP UDDHAV</t>
  </si>
  <si>
    <t>DGPPUJM9501</t>
  </si>
  <si>
    <t>JOIL POOJA VILAS</t>
  </si>
  <si>
    <t>DGPPVJF9801</t>
  </si>
  <si>
    <t>NIRBHAVANE POOJA VASANT</t>
  </si>
  <si>
    <t>DGPPVNF9701</t>
  </si>
  <si>
    <t>SALVE RANJIT ANIL</t>
  </si>
  <si>
    <t>DGPRASM9403</t>
  </si>
  <si>
    <t>SHINDE RAJENDRA BALU</t>
  </si>
  <si>
    <t>DGPRBSM9901</t>
  </si>
  <si>
    <t>KHALKAR ROSHAN GORAKH</t>
  </si>
  <si>
    <t>DGPRGKM0001</t>
  </si>
  <si>
    <t>KHAIRNAR RUPALI KAILAS</t>
  </si>
  <si>
    <t>DGPRKKF9901</t>
  </si>
  <si>
    <t>DESALE RAJENDRA LAXMAN</t>
  </si>
  <si>
    <t>DGPRLDM9501</t>
  </si>
  <si>
    <t>FULZELE RANI MADHUKAR</t>
  </si>
  <si>
    <t>DGPRMFF9601</t>
  </si>
  <si>
    <t>GOLE RITESH SHAHAJI</t>
  </si>
  <si>
    <t>DGPRSGM0301</t>
  </si>
  <si>
    <t>SHELAR RAHUL SURESH</t>
  </si>
  <si>
    <t>DGPRSSM9706</t>
  </si>
  <si>
    <t>JAGTAP ROSHAN VIKAS</t>
  </si>
  <si>
    <t>DGPRVJM0001</t>
  </si>
  <si>
    <t>MORE SACHIN ASHOK</t>
  </si>
  <si>
    <t>DGPSAMM8308</t>
  </si>
  <si>
    <t>NAIK SANKALP ARUN</t>
  </si>
  <si>
    <t>DGPSANM0201</t>
  </si>
  <si>
    <t>DONGARE SMITA BABAJI</t>
  </si>
  <si>
    <t>DGPSBDF0001</t>
  </si>
  <si>
    <t>DIWANE SHAILESH BALU</t>
  </si>
  <si>
    <t>DGPSBDM9801</t>
  </si>
  <si>
    <t>GAVIT SHILESH DHARMA</t>
  </si>
  <si>
    <t>DGPSDGM9307</t>
  </si>
  <si>
    <t>ADAKE SUJATA KAILASKUMAR</t>
  </si>
  <si>
    <t>DGPSKAF9601</t>
  </si>
  <si>
    <t>DIGHOLE SAGAR KHANDERAO</t>
  </si>
  <si>
    <t>DGPSKDM9901</t>
  </si>
  <si>
    <t>PATIL SURAJ KRISHNAT</t>
  </si>
  <si>
    <t>DGPSKPM9702</t>
  </si>
  <si>
    <t>CHAVAN SHITAL MADHUKAR</t>
  </si>
  <si>
    <t>DGPSMCF0001</t>
  </si>
  <si>
    <t>INGOLE SAINATH MAROTIRAO</t>
  </si>
  <si>
    <t>DGPSMIM9601</t>
  </si>
  <si>
    <t>JADHAV SUREKHA MACHHINDRA</t>
  </si>
  <si>
    <t>DGPSMJF9902</t>
  </si>
  <si>
    <t>SODANWAR SHRADDHA NANA</t>
  </si>
  <si>
    <t>DGPSNSF9801</t>
  </si>
  <si>
    <t>WAGH SHUBHAM PRAKASH</t>
  </si>
  <si>
    <t>DGPSPWM9701</t>
  </si>
  <si>
    <t>BODKE SAGAR RAMESH</t>
  </si>
  <si>
    <t>DGPSRBM9801</t>
  </si>
  <si>
    <t>GOTSURVE SHEETAL RAJU</t>
  </si>
  <si>
    <t>DGPSRGF0101</t>
  </si>
  <si>
    <t>JAGADALE SHRIKANT SUDHAKAR</t>
  </si>
  <si>
    <t>DGPSSJM9706</t>
  </si>
  <si>
    <t>KAMBLE SHUBHAM SHAM</t>
  </si>
  <si>
    <t>DGPSSKM9711</t>
  </si>
  <si>
    <t>PATIL SUPRIYA SHANKAR</t>
  </si>
  <si>
    <t>DGPSSPF0102</t>
  </si>
  <si>
    <t>RENUSE SANGITA SITARAM</t>
  </si>
  <si>
    <t>DGPSSRF0001</t>
  </si>
  <si>
    <t>SANAP SNEHJEET SHIVAJI</t>
  </si>
  <si>
    <t>DGPSSSM9901</t>
  </si>
  <si>
    <t>YADAV SAPANA SURESH</t>
  </si>
  <si>
    <t>DGPSSYF9801</t>
  </si>
  <si>
    <t>GADEKAR SUJIT VITTHAL</t>
  </si>
  <si>
    <t>DGPSVGM0001</t>
  </si>
  <si>
    <t>MAKANDAR SHABANA VASIM</t>
  </si>
  <si>
    <t>DGPSVMF9803</t>
  </si>
  <si>
    <t>NIKAM SNEHAL VASANTRAO</t>
  </si>
  <si>
    <t>DGPSVNF0001</t>
  </si>
  <si>
    <t>TIDKE SUNITA VITTHAL</t>
  </si>
  <si>
    <t>DGPSVTF9501</t>
  </si>
  <si>
    <t>TAMORE TEJASHREE ANIL</t>
  </si>
  <si>
    <t>DGPTATF9801</t>
  </si>
  <si>
    <t>KADAM TRIVENI BAPURAO</t>
  </si>
  <si>
    <t>DGPTBKF9701</t>
  </si>
  <si>
    <t>KANGANE UJWALA NAVNATH</t>
  </si>
  <si>
    <t>DGPUNKF9402</t>
  </si>
  <si>
    <t>GADADARE UJWALA SURESH</t>
  </si>
  <si>
    <t>DGPUSGF0101</t>
  </si>
  <si>
    <t>SHENDE VIKAS AVDHOOTRAO</t>
  </si>
  <si>
    <t>DGPVASM9304</t>
  </si>
  <si>
    <t>SHELAR VAISHNAVI BHAGWAN</t>
  </si>
  <si>
    <t>DGPVBSF0101</t>
  </si>
  <si>
    <t>PATIL VIVEK CHANDRAMOHAN</t>
  </si>
  <si>
    <t>DGPVCPM9701</t>
  </si>
  <si>
    <t>AHIRE VIKAS SUBHASH</t>
  </si>
  <si>
    <t>DGPVSAM9304</t>
  </si>
  <si>
    <t>DHANLE VIKAS VISHWANATH</t>
  </si>
  <si>
    <t>DGPVVDM9701</t>
  </si>
  <si>
    <t>SWAMI YOGESHWAR BASAVLING</t>
  </si>
  <si>
    <t>DGPYBSM9301</t>
  </si>
  <si>
    <t>DCPS 10 LA 3 WORLI - NOV 2023 EMP 50</t>
  </si>
  <si>
    <t>DHANAK ANKITA DEVAJI</t>
  </si>
  <si>
    <t>DGPADDF0001</t>
  </si>
  <si>
    <t>DALVI CHAITALI LAXMAN</t>
  </si>
  <si>
    <t>DGPCLDF0001</t>
  </si>
  <si>
    <t>KOLEKAR DIPALI APPA</t>
  </si>
  <si>
    <t>DGPDAKF9501</t>
  </si>
  <si>
    <t>ZANZANE DIKSHITA DHANAJI</t>
  </si>
  <si>
    <t>DGPDDZF0101</t>
  </si>
  <si>
    <t>CHAPUDE DIPALI GULAB</t>
  </si>
  <si>
    <t>DGPDGCF0001</t>
  </si>
  <si>
    <t>GURAV DHANASHREE PRABHAKAR</t>
  </si>
  <si>
    <t>DGPDPGF0001</t>
  </si>
  <si>
    <t>MISAL DHANASHRI SUBHASH</t>
  </si>
  <si>
    <t>DGPDSMF0002</t>
  </si>
  <si>
    <t>CHAUDHARI GAURI VASANT</t>
  </si>
  <si>
    <t>DGPGVCF9501</t>
  </si>
  <si>
    <t>PATIL JANVI ANKUSH</t>
  </si>
  <si>
    <t>DGPJAPF0101</t>
  </si>
  <si>
    <t>GAGARE JYOTI RAJNIKANT</t>
  </si>
  <si>
    <t>DGPJRGF9601</t>
  </si>
  <si>
    <t>ANPAT KAJAL CHANDRAKANT</t>
  </si>
  <si>
    <t>DGPKCAF9701</t>
  </si>
  <si>
    <t>KHANDEKAR KOMAL DADASO</t>
  </si>
  <si>
    <t>DGPKDKF0001</t>
  </si>
  <si>
    <t>MUJAWAR KARISHMA DASTGIR</t>
  </si>
  <si>
    <t>DGPKDMF9801</t>
  </si>
  <si>
    <t>PATIL KOMAL JAGANNATH</t>
  </si>
  <si>
    <t>DGPKJPF0002</t>
  </si>
  <si>
    <t>KASHID KAJAL RAMACHANDRA</t>
  </si>
  <si>
    <t>DGPKRKF9902</t>
  </si>
  <si>
    <t>BANDEKAR MIRA GORAKH</t>
  </si>
  <si>
    <t>DGPMGBF9602</t>
  </si>
  <si>
    <t>THAKARE MANALI RAJESH</t>
  </si>
  <si>
    <t>DGPMRTF0001</t>
  </si>
  <si>
    <t>DONGARE MINAKSHI TUKARAM</t>
  </si>
  <si>
    <t>DGPMTDF9801</t>
  </si>
  <si>
    <t>REWALE NIPALI DILIP</t>
  </si>
  <si>
    <t>DGPNDRF9601</t>
  </si>
  <si>
    <t>RUPANUR NAKUSA RANGRAO</t>
  </si>
  <si>
    <t>DGPNRRF9801</t>
  </si>
  <si>
    <t>LOHAR PRAMILA ANANDRAO</t>
  </si>
  <si>
    <t>DGPPALF9501</t>
  </si>
  <si>
    <t>WAGHMARE POOJA ANANT</t>
  </si>
  <si>
    <t>DGPPAWF9601</t>
  </si>
  <si>
    <t>PATIL POOJA BALARAM</t>
  </si>
  <si>
    <t>DGPPBPF9603</t>
  </si>
  <si>
    <t>KHULE POOJA MADHUKAR</t>
  </si>
  <si>
    <t>DGPPMKF0101</t>
  </si>
  <si>
    <t>MAROTKAR PRIYA RAMESH</t>
  </si>
  <si>
    <t>DGPPRMF9306</t>
  </si>
  <si>
    <t>YADAV PRAGATI TUKARAM</t>
  </si>
  <si>
    <t>DGPPTYF9801</t>
  </si>
  <si>
    <t>BHOSALE REVATI BALBHIM</t>
  </si>
  <si>
    <t>DGPRBBF9901</t>
  </si>
  <si>
    <t>LOMATE RADHIKA LAXMAN</t>
  </si>
  <si>
    <t>DGPRLLF9901</t>
  </si>
  <si>
    <t>GANGANMALE RUPALI RAMDAS</t>
  </si>
  <si>
    <t>DGPRRGF9902</t>
  </si>
  <si>
    <t>ITAJ SAYALI ANNAPPA</t>
  </si>
  <si>
    <t>DGPSAIF9901</t>
  </si>
  <si>
    <t>KALLAWALE SHUBHANGI ASHOK</t>
  </si>
  <si>
    <t>DGPSAKF0001</t>
  </si>
  <si>
    <t>SIRSAT SONALI BALASAHEB</t>
  </si>
  <si>
    <t>DGPSBSF0101</t>
  </si>
  <si>
    <t>BHALERAO SHARADA EKNATH</t>
  </si>
  <si>
    <t>DGPSEBF9702</t>
  </si>
  <si>
    <t>DOLAS SITA GANPAT</t>
  </si>
  <si>
    <t>DGPSGDF0101</t>
  </si>
  <si>
    <t>JAMUNDE SUNITA HRICHANDRA</t>
  </si>
  <si>
    <t>DGPSHJF0001</t>
  </si>
  <si>
    <t>CHAVAN SAU JAYVANT</t>
  </si>
  <si>
    <t>DGPSJCF9701</t>
  </si>
  <si>
    <t>PATIL SHAMBALA KRUSHNAT</t>
  </si>
  <si>
    <t>DGPSKPF0101</t>
  </si>
  <si>
    <t>MAKUBHAI SAYABA MOULLA</t>
  </si>
  <si>
    <t>DGPSMMF9901</t>
  </si>
  <si>
    <t>KARE SARIKA RAMCHANDRA</t>
  </si>
  <si>
    <t>DGPSRKF0001</t>
  </si>
  <si>
    <t>GORDE SHUBHANGI SHIVAJI</t>
  </si>
  <si>
    <t>DGPSSGF9903</t>
  </si>
  <si>
    <t>KOLEKAR SNEHA SUDHIR</t>
  </si>
  <si>
    <t>DGPSSKF0101</t>
  </si>
  <si>
    <t>LOTEKAR SUJATA SATAPPA</t>
  </si>
  <si>
    <t>DGPSSLF9901</t>
  </si>
  <si>
    <t>NARUTE SARIKA SUKUMAR</t>
  </si>
  <si>
    <t>DGPSSNF9802</t>
  </si>
  <si>
    <t>PATIL SAYALI SUBHASH</t>
  </si>
  <si>
    <t>DGPSSPF0001</t>
  </si>
  <si>
    <t>SANAP SWATI SOPAN</t>
  </si>
  <si>
    <t>DGPSSSF9808</t>
  </si>
  <si>
    <t>WAYKAR SEEMA SANTOSH</t>
  </si>
  <si>
    <t>DGPSSWF0101</t>
  </si>
  <si>
    <t>PATIL TEJASWINI ANIL</t>
  </si>
  <si>
    <t>DGPTAPF9901</t>
  </si>
  <si>
    <t>PALKAR TIRTHA PRASAD</t>
  </si>
  <si>
    <t>DGPTPPF9501</t>
  </si>
  <si>
    <t>JARE TEJASWINI SANTOSH</t>
  </si>
  <si>
    <t>DGPTSJF0001</t>
  </si>
  <si>
    <t>BACHANKAR UJWALA CHANDRAKANT</t>
  </si>
  <si>
    <t>DGPUCBF9901</t>
  </si>
  <si>
    <t>DCPS 10 LA 4 MAROL - NOV 2023 EMP 95</t>
  </si>
  <si>
    <t>KAMBLE AMIT ANIL</t>
  </si>
  <si>
    <t>DGPAAKM9014</t>
  </si>
  <si>
    <t>AVALE AMBADAS BABAN</t>
  </si>
  <si>
    <t>DGPABAM9602</t>
  </si>
  <si>
    <t>NANNAWARE AMAR BANDU</t>
  </si>
  <si>
    <t>DGPABNM9503</t>
  </si>
  <si>
    <t>GADADE ASHWINI DATTATRAY</t>
  </si>
  <si>
    <t>DGPADGF9703</t>
  </si>
  <si>
    <t>MULANI ALPHIYA HUSEN</t>
  </si>
  <si>
    <t>DGPAHMF0101</t>
  </si>
  <si>
    <t>MORE ARCHANA JAGAN</t>
  </si>
  <si>
    <t>DGPAJMF9802</t>
  </si>
  <si>
    <t>BIRADAR ASHWINI MACHINDRA</t>
  </si>
  <si>
    <t>DGPAMBF9801</t>
  </si>
  <si>
    <t>CHAVHAN AMIT MANIRAM</t>
  </si>
  <si>
    <t>DGPAMCM9204</t>
  </si>
  <si>
    <t>MODHAVE AVANI MAHESH</t>
  </si>
  <si>
    <t>DGPAMMF9701</t>
  </si>
  <si>
    <t>MOMIN AYOJODDIN MASIFODDIN</t>
  </si>
  <si>
    <t>DGPAMMM9802</t>
  </si>
  <si>
    <t>GHADGE AKASH NARAYAN</t>
  </si>
  <si>
    <t>DGPANGM9901</t>
  </si>
  <si>
    <t>SONTAKKE AMRAPALI PURUSHOTTAM</t>
  </si>
  <si>
    <t>DGPAPSF9701</t>
  </si>
  <si>
    <t>JADHAVAR ASHOK SOPAN</t>
  </si>
  <si>
    <t>DGPASJM9702</t>
  </si>
  <si>
    <t>RATHOD ARCHANA SHANKAR</t>
  </si>
  <si>
    <t>DGPASRF9002</t>
  </si>
  <si>
    <t>RANE ADITI VISHWANATH</t>
  </si>
  <si>
    <t>DGPAVRF0401</t>
  </si>
  <si>
    <t>SHIRODKAR AKSHATA VIJAY</t>
  </si>
  <si>
    <t>DGPAVSF9301</t>
  </si>
  <si>
    <t>KEDAR BABASAHEB ANKUSH</t>
  </si>
  <si>
    <t>DGPBAKM9702</t>
  </si>
  <si>
    <t>POKALE BHAGWAN BABASAHEB</t>
  </si>
  <si>
    <t>DGPBBPM9604</t>
  </si>
  <si>
    <t>SONAWANE BHAGYASHREE DADAJI</t>
  </si>
  <si>
    <t>DGPBDSF9901</t>
  </si>
  <si>
    <t>DAGADE BHUSHAN MOHAN</t>
  </si>
  <si>
    <t>DGPBMDM9601</t>
  </si>
  <si>
    <t>TAWARE BHAGYASHRI MAHADEV</t>
  </si>
  <si>
    <t>DGPBMTF0001</t>
  </si>
  <si>
    <t>ANDHALE CHHAYA RAJARAM</t>
  </si>
  <si>
    <t>DGPCRAF9401</t>
  </si>
  <si>
    <t>BORADE CHETAN RAJARAM</t>
  </si>
  <si>
    <t>DGPCRBM9801</t>
  </si>
  <si>
    <t>JADHAV CHANDRAKANT RAMHARI</t>
  </si>
  <si>
    <t>DGPCRJM9602</t>
  </si>
  <si>
    <t>THORAT DHANANJAY GORAKSHNATH</t>
  </si>
  <si>
    <t>DGPDGTM0001</t>
  </si>
  <si>
    <t>SHEKADE GAUTAM POPAT</t>
  </si>
  <si>
    <t>DGPGPSM0001</t>
  </si>
  <si>
    <t>GUNJAL GANESH TUKARAM</t>
  </si>
  <si>
    <t>DGPGTGM9501</t>
  </si>
  <si>
    <t>INAMDAR HEENA ISAK</t>
  </si>
  <si>
    <t>DGPHIIF9201</t>
  </si>
  <si>
    <t>BHATI HIMANSHURAJ MAHENDRARAJ</t>
  </si>
  <si>
    <t>DGPHMBM9601</t>
  </si>
  <si>
    <t>MORE HARSHALA SHAM</t>
  </si>
  <si>
    <t>DGPHSMF9901</t>
  </si>
  <si>
    <t>WANI HANUMAN VINAYAK</t>
  </si>
  <si>
    <t>DGPHVWM9701</t>
  </si>
  <si>
    <t>GALDHAR JANABAI BHUJANGARAV</t>
  </si>
  <si>
    <t>DGPJBGF9701</t>
  </si>
  <si>
    <t>INGALE JITESH SHANKAR</t>
  </si>
  <si>
    <t>DGPJSIM9401</t>
  </si>
  <si>
    <t>SATAV KOMAL CHANDRAKANT</t>
  </si>
  <si>
    <t>DGPKCSF9802</t>
  </si>
  <si>
    <t>DAHIPHALE KRASHNA NARAYAN</t>
  </si>
  <si>
    <t>DGPKNDM9101</t>
  </si>
  <si>
    <t>KUDALE KUMAR SHRIRAM</t>
  </si>
  <si>
    <t>DGPKSKM0001</t>
  </si>
  <si>
    <t>AVHAD LATA RAMESH</t>
  </si>
  <si>
    <t>DGPLRAF8001</t>
  </si>
  <si>
    <t>SHAIKH MUDASSAR KAMIL</t>
  </si>
  <si>
    <t>DGPMKSM9402</t>
  </si>
  <si>
    <t>BHAGAT MONALI SHANTARAM</t>
  </si>
  <si>
    <t>DGPMSBF0002</t>
  </si>
  <si>
    <t>CHAUDHARI NARESH BHANUDAS</t>
  </si>
  <si>
    <t>DGPNBCM9203</t>
  </si>
  <si>
    <t>CHAVAN NAVANATH DADASAHEB</t>
  </si>
  <si>
    <t>DGPNDCM9001</t>
  </si>
  <si>
    <t>HUJARE NIKITA DHANAJI</t>
  </si>
  <si>
    <t>DGPNDHF9801</t>
  </si>
  <si>
    <t>WAGHMARE NANDKUMAR SHIVAJI</t>
  </si>
  <si>
    <t>DGPNSWM9502</t>
  </si>
  <si>
    <t>VIRKAR POOJA BALU</t>
  </si>
  <si>
    <t>DGPPBVF0001</t>
  </si>
  <si>
    <t>JADHAV PRATIKSHA DEVIDAS</t>
  </si>
  <si>
    <t>DGPPDJF0002</t>
  </si>
  <si>
    <t>TALEKAR PRIYANKA DIGVIJAY</t>
  </si>
  <si>
    <t>DGPPDTF9702</t>
  </si>
  <si>
    <t>PATEL PARVIN MURADALLI</t>
  </si>
  <si>
    <t>DGPPMPF7802</t>
  </si>
  <si>
    <t>KHOT PUNAM NATHAJI</t>
  </si>
  <si>
    <t>DGPPNKF9701</t>
  </si>
  <si>
    <t>SHINDE PRANAY PRAVIN</t>
  </si>
  <si>
    <t>DGPPPSM0401</t>
  </si>
  <si>
    <t>CHIKANE PRIYANKA RAMESH</t>
  </si>
  <si>
    <t>DGPPRCF0001</t>
  </si>
  <si>
    <t>GURNULE PUJA RAVINDRA</t>
  </si>
  <si>
    <t>DGPPRGF0001</t>
  </si>
  <si>
    <t>PALVE PRERNA RAMDAS</t>
  </si>
  <si>
    <t>DGPPRPF9604</t>
  </si>
  <si>
    <t>GAONKAR PRACHITI SHREENIWAS</t>
  </si>
  <si>
    <t>DGPPSGF9901</t>
  </si>
  <si>
    <t>PATIL PRITHVIRAJ SHIVAJI</t>
  </si>
  <si>
    <t>DGPPSPM9901</t>
  </si>
  <si>
    <t>SANAS POOJA SHANKAR</t>
  </si>
  <si>
    <t>DGPPSSF9901</t>
  </si>
  <si>
    <t>KADU RUPESH ASHOK</t>
  </si>
  <si>
    <t>DGPRAKM9704</t>
  </si>
  <si>
    <t>RAUT RESHMA ARUN</t>
  </si>
  <si>
    <t>DGPRARF0001</t>
  </si>
  <si>
    <t>PAWALE RUTUJA DATTATRAY</t>
  </si>
  <si>
    <t>DGPRDPF0102</t>
  </si>
  <si>
    <t>DESALE ROHINI KASHINATH</t>
  </si>
  <si>
    <t>DGPRKDF0101</t>
  </si>
  <si>
    <t>SHINDE RUKHMINI NARAYAN</t>
  </si>
  <si>
    <t>DGPRNSF9302</t>
  </si>
  <si>
    <t>DHERE RUPALI SOMNATH</t>
  </si>
  <si>
    <t>DGPRSDF9003</t>
  </si>
  <si>
    <t>UGHADE RUPALI SOPAN</t>
  </si>
  <si>
    <t>DGPRSUF9901</t>
  </si>
  <si>
    <t>CHAVAN RAMESHWAR UTTAM</t>
  </si>
  <si>
    <t>DGPRUCM9901</t>
  </si>
  <si>
    <t>GHADGE RAHUL VISHNU</t>
  </si>
  <si>
    <t>DGPRVGM9703</t>
  </si>
  <si>
    <t>CHAVAN SHEKHAR BHANUDAS</t>
  </si>
  <si>
    <t>DGPSBCM9504</t>
  </si>
  <si>
    <t>HAKE SAMADHAN BHASKAR</t>
  </si>
  <si>
    <t>DGPSBHM9301</t>
  </si>
  <si>
    <t>GHALAKE SHAILESH DILIP</t>
  </si>
  <si>
    <t>DGPSDGM9507</t>
  </si>
  <si>
    <t>MANE SURESH DNYANDEV</t>
  </si>
  <si>
    <t>DGPSDMM8005</t>
  </si>
  <si>
    <t>SATAM SAKSHI DEVDAS</t>
  </si>
  <si>
    <t>DGPSDSF0201</t>
  </si>
  <si>
    <t>DANGARE SHRIKANT LAXMAN</t>
  </si>
  <si>
    <t>DGPSLDM9602</t>
  </si>
  <si>
    <t>SHAIKH SAMINA MUNIR</t>
  </si>
  <si>
    <t>DGPSMSF9005</t>
  </si>
  <si>
    <t>SAWANT SUJAL MANOJ</t>
  </si>
  <si>
    <t>DGPSMSM0301</t>
  </si>
  <si>
    <t>KIRTANE SUCHITA PRABHAKARRAO</t>
  </si>
  <si>
    <t>DGPSPKF9407</t>
  </si>
  <si>
    <t>KADAM SHUBHAM RANGNATH</t>
  </si>
  <si>
    <t>DGPSRKM0302</t>
  </si>
  <si>
    <t>MUTYALA SANTOSH RAMLOO</t>
  </si>
  <si>
    <t>DGPSRMM9208</t>
  </si>
  <si>
    <t>PATIL SURAJ RAJARAM</t>
  </si>
  <si>
    <t>DGPSRPM0002</t>
  </si>
  <si>
    <t>DHURGUDE SURESH SATESH</t>
  </si>
  <si>
    <t>DGPSSDM9410</t>
  </si>
  <si>
    <t>GAIKWAD SHRADDHA SHIVAJI</t>
  </si>
  <si>
    <t>DGPSSGF9801</t>
  </si>
  <si>
    <t>GONTE SHASHIKANT SHANTARAM</t>
  </si>
  <si>
    <t>DGPSSGM9416</t>
  </si>
  <si>
    <t>MUNDHE SANKET SANJAY</t>
  </si>
  <si>
    <t>DGPSSMM0301</t>
  </si>
  <si>
    <t>RAUT SWAGATA SHANKAR</t>
  </si>
  <si>
    <t>DGPSSRF9902</t>
  </si>
  <si>
    <t>SONAWALE SONALI SHASHIKANT</t>
  </si>
  <si>
    <t>DGPSSSF9904</t>
  </si>
  <si>
    <t>SADGIR SUNITA TUKARAM</t>
  </si>
  <si>
    <t>DGPSTSF0001</t>
  </si>
  <si>
    <t>GIRI UDHAV SANTOSH</t>
  </si>
  <si>
    <t>DGPUSGM9302</t>
  </si>
  <si>
    <t>SONAWANE VANITA ASHOK</t>
  </si>
  <si>
    <t>DGPVASF9504</t>
  </si>
  <si>
    <t>AASHTAKAR VILAS BABURAO</t>
  </si>
  <si>
    <t>DGPVBAM9801</t>
  </si>
  <si>
    <t>KOKANE VIDYA BALU</t>
  </si>
  <si>
    <t>DGPVBKF9802</t>
  </si>
  <si>
    <t>MANE VAISHALI DASHARATH</t>
  </si>
  <si>
    <t>DGPVDMF0001</t>
  </si>
  <si>
    <t>BHANGE VISHAL MAHADEV</t>
  </si>
  <si>
    <t>DGPVMBM9604</t>
  </si>
  <si>
    <t>RORE VIDYA PRAKASH</t>
  </si>
  <si>
    <t>DGPVPRF0001</t>
  </si>
  <si>
    <t>GAVHANE VAISHNAVI RAGHUNATH</t>
  </si>
  <si>
    <t>DGPVRGF0001</t>
  </si>
  <si>
    <t>PAWAR VIJAY RAOSAHEB</t>
  </si>
  <si>
    <t>DGPVRPM9506</t>
  </si>
  <si>
    <t>SALUNKHE VINAYAK RAVIKANT</t>
  </si>
  <si>
    <t>DGPVRSM0001</t>
  </si>
  <si>
    <t>AVHAD VRUNDAWANI SUBHASH</t>
  </si>
  <si>
    <t>DGPVSAF0001</t>
  </si>
  <si>
    <t>KALAMBATE YOGITA VIJAY</t>
  </si>
  <si>
    <t>DGPYVKF9901</t>
  </si>
  <si>
    <t>DCPS 10 LA 5 KOLE KALINA - NOV 2023 EMP 28</t>
  </si>
  <si>
    <t>KAMBLE ASHISH BHAU</t>
  </si>
  <si>
    <t>DGPABKM9504</t>
  </si>
  <si>
    <t>RAUT AKSHAY BALASO</t>
  </si>
  <si>
    <t>DGPABRM9503</t>
  </si>
  <si>
    <t>HARALE BHAUSAHEB LAXMAN</t>
  </si>
  <si>
    <t>DGPBLHM8101</t>
  </si>
  <si>
    <t>MALI CHETAN SADASHIV</t>
  </si>
  <si>
    <t>DGPCSMM9601</t>
  </si>
  <si>
    <t>RAUT DEVIDAS KONDIRAM</t>
  </si>
  <si>
    <t>DGPDKRM9601</t>
  </si>
  <si>
    <t>ZENDE GAURAV SHANTARAM</t>
  </si>
  <si>
    <t>DGPGSZM9501</t>
  </si>
  <si>
    <t>SAPKAL ISHWAR GANPAT</t>
  </si>
  <si>
    <t>DGPIGSM9001</t>
  </si>
  <si>
    <t>GAIKAWAD KUNAL ARUN</t>
  </si>
  <si>
    <t>DGPKAGM8901</t>
  </si>
  <si>
    <t>WAGHMODE MAHESH MOHAN</t>
  </si>
  <si>
    <t>DGPMMWM9402</t>
  </si>
  <si>
    <t>AHIWALE PIYUSH MAHESH</t>
  </si>
  <si>
    <t>DGPPMAM0301</t>
  </si>
  <si>
    <t>AMBAD PRASHANT RAJENDRA</t>
  </si>
  <si>
    <t>DGPPRAM0001</t>
  </si>
  <si>
    <t>GOREGAONKAR PRASAD RAJESH</t>
  </si>
  <si>
    <t>DGPPRGM9902</t>
  </si>
  <si>
    <t>NAGARGOJE PARMESHWAR SOMINATH</t>
  </si>
  <si>
    <t>DGPPSNM9407</t>
  </si>
  <si>
    <t>WABLE RUSHIKESH GULAB</t>
  </si>
  <si>
    <t>DGPRGWM9801</t>
  </si>
  <si>
    <t>BIRADAR RAMAN RAJPAL</t>
  </si>
  <si>
    <t>DGPRRBM0301</t>
  </si>
  <si>
    <t>LAD RAJARAM SARJERAO</t>
  </si>
  <si>
    <t>DGPRSLM8003</t>
  </si>
  <si>
    <t>PATIL RITESH SANJAY</t>
  </si>
  <si>
    <t>DGPRSPM0001</t>
  </si>
  <si>
    <t>MISAL SUNIL BHAGWAT</t>
  </si>
  <si>
    <t>DGPSBMM9307</t>
  </si>
  <si>
    <t>GAWADE SACHIN DNYANESHWAR</t>
  </si>
  <si>
    <t>DGPSDGM9309</t>
  </si>
  <si>
    <t>PAWAR SHREYAS DATTATRAY</t>
  </si>
  <si>
    <t>DGPSDPM0002</t>
  </si>
  <si>
    <t>WAIKAR SANDIP DINKAR</t>
  </si>
  <si>
    <t>DGPSDWM8208</t>
  </si>
  <si>
    <t>WALASE SAMIR JAGANNATH</t>
  </si>
  <si>
    <t>DGPSJWM8302</t>
  </si>
  <si>
    <t>KHARADE SUMIT KISHOR</t>
  </si>
  <si>
    <t>DGPSKKM0301</t>
  </si>
  <si>
    <t>KOLEKAR SHUBHAM NARAYAN</t>
  </si>
  <si>
    <t>DGPSNKM9801</t>
  </si>
  <si>
    <t>MORE SANKET NAMDEV</t>
  </si>
  <si>
    <t>DGPSNMM9502</t>
  </si>
  <si>
    <t>DALAVI SURAJ SANJAY</t>
  </si>
  <si>
    <t>DGPSSDM9903</t>
  </si>
  <si>
    <t>MENE VINAYAK NAMDEV</t>
  </si>
  <si>
    <t>DGPVNMM9203</t>
  </si>
  <si>
    <t>PATIL VAIBHAV NAGNATH</t>
  </si>
  <si>
    <t>DGPVNPM9304</t>
  </si>
  <si>
    <t>vandanadhawale0873@gmail.com, mo no 9821694781/9821897886</t>
  </si>
  <si>
    <t>self 14-7-2023</t>
  </si>
  <si>
    <t>bo_9354@licindia.com</t>
  </si>
  <si>
    <t>Sr No</t>
  </si>
  <si>
    <t>BILL NAME</t>
  </si>
  <si>
    <r>
      <t>Bill Gross Amount</t>
    </r>
    <r>
      <rPr>
        <b/>
        <sz val="9"/>
        <color rgb="FFCC7A06"/>
        <rFont val="Rupee Foradian"/>
      </rPr>
      <t xml:space="preserve"> (`)</t>
    </r>
    <r>
      <rPr>
        <b/>
        <sz val="9"/>
        <color rgb="FFCC7A06"/>
        <rFont val="Verdana"/>
        <family val="2"/>
      </rPr>
      <t xml:space="preserve"> </t>
    </r>
  </si>
  <si>
    <r>
      <t>Net Amount</t>
    </r>
    <r>
      <rPr>
        <b/>
        <sz val="9"/>
        <color rgb="FFCC7A06"/>
        <rFont val="Rupee Foradian"/>
      </rPr>
      <t xml:space="preserve"> (`)</t>
    </r>
    <r>
      <rPr>
        <b/>
        <sz val="9"/>
        <color rgb="FFCC7A06"/>
        <rFont val="Verdana"/>
        <family val="2"/>
      </rPr>
      <t xml:space="preserve"> </t>
    </r>
  </si>
  <si>
    <t>TOTAL EMP</t>
  </si>
  <si>
    <t>DDO</t>
  </si>
  <si>
    <t>DDO ADD TOTAL</t>
  </si>
  <si>
    <t>TOTAL</t>
  </si>
  <si>
    <t>KO LIC 1 (`)</t>
  </si>
  <si>
    <t>RETURN LIC 1 (`)</t>
  </si>
  <si>
    <t>ONLINE LIC 1 (`)</t>
  </si>
  <si>
    <t>GPF 7//(PERM.)(HC,HCW) BILL FOR CITY POLICE</t>
  </si>
  <si>
    <t>12//(TEMP.)(GPF)(PC) BILL FOR CITY POLICE</t>
  </si>
  <si>
    <t>GPF 1//(PERM.)(CLERICAL) BILL FOR CITY POLICE</t>
  </si>
  <si>
    <t>GPF 3//(PERM.)(CLERICAL) BILL FOR CID,GREAT.BOM.</t>
  </si>
  <si>
    <t>GPF 2//(PERM.)(CLERICAL) BILL FOR CP,GREATER BOMBAY</t>
  </si>
  <si>
    <t>GPF 9//(PERM.)(HC,PC,BELLOY BOY) PUBLIC LAND CONVEYANCE LICENSING.</t>
  </si>
  <si>
    <t>GPF 13//(PERM.)(OFFICER)(JT.CP,DCP,ACP,PI,API,PSI,ASI)</t>
  </si>
  <si>
    <t>GPF 14//(TEMP.)(OFFICER PAY)(DCP,PI,API,PSI,ASI)</t>
  </si>
  <si>
    <t>GPF 11//(TEMP.)(HC,HCW) BILL FOR CITY POLICE</t>
  </si>
  <si>
    <t>GPF 6//(PERM.)(PN) BILL FOR CITY POLICE</t>
  </si>
  <si>
    <t>8//(PERM.)(GPF)(PC) BILL FOR CITY POLICE</t>
  </si>
  <si>
    <t>DCPS 05 (PERM.)(CLERICAL) POLICE HOSPITAL IN GREATER BOMBAY.</t>
  </si>
  <si>
    <t>DCPS 10//(TEMP.)(PC) BILL FOR CITY POLICE</t>
  </si>
  <si>
    <t>DCPS 1//(PERM.)(CLERICAL) BILL FOR CITY POLICE</t>
  </si>
  <si>
    <t>DCPS 2//(PERM.)(CLERICAL) BILL FOR CP,GREATER BOMBAY</t>
  </si>
  <si>
    <t>DCPS 3//(PERM.)(CLERICAL) BILL FOR CID,GREAT.BOM.</t>
  </si>
  <si>
    <t>DCPS 13//(PERM.)(OFFICER)(JT.CP,DCP,ACP,PI,API,PSI,ASI)</t>
  </si>
  <si>
    <t>DCPS 14//(TEMP.)(OFFICER PAY)(DCP,PI,API,PSI,ASI)</t>
  </si>
  <si>
    <t>DCPS 14//(TEMP.)(ADDL.CP) BILL FOR CITY POLICE</t>
  </si>
  <si>
    <t>DCPS 6//(PERM.)(DCPS)(PC) BILL FOR CITY POLICE</t>
  </si>
  <si>
    <t>DCPS 8//(PERM.)(DCPS)(PC) BILL FOR CITY POLICE</t>
  </si>
  <si>
    <t>DCPS 7//(PERM.)(PCW) BILL FOR CITY POLICE</t>
  </si>
  <si>
    <t>DCPS 10//(TEMP.)(PC) 22 BILL FOR CITY POLICE</t>
  </si>
  <si>
    <t>GPF ASI FEB 2021</t>
  </si>
  <si>
    <t>DCPS // PAY IN 12 EXT (TEMP.)(KALINA PC)</t>
  </si>
  <si>
    <t>DCPS 12//(TEMP.)(PC) BILL FOR CITY POLICE</t>
  </si>
  <si>
    <t>GPF 11 (TEMP.)(HC,HCW) EXTRA 1</t>
  </si>
  <si>
    <t>GPF 14 (TEMP.)(OFFICER PAY)(DCP,PI,API,PSI,ASI) EXTRA 2</t>
  </si>
  <si>
    <t>GPF 7 PERM. HC,HCW EXTRA 2</t>
  </si>
  <si>
    <t>DCPS 13 (PERM.)(OFFICER) EXTRA 3</t>
  </si>
  <si>
    <t>DCPS // PAY IN 12 EXT (03) (TEMP.)(KALINA PC)</t>
  </si>
  <si>
    <t>GPF 11 (TEMP.)(HC,HCW) EXTRA 2</t>
  </si>
  <si>
    <t>GPF 7 PERM. HC,HCW EXTRA 3</t>
  </si>
  <si>
    <t>DCPS 4 (PERM.)(CLERICAL) RIVER HARBOUR AND MARINE POLICE.</t>
  </si>
  <si>
    <t>DCPS 8 (PERM.)(DCPS)(PC) EXTRA</t>
  </si>
  <si>
    <t>GPF 13 (PERM.)(OFFICER) EXTRA 9</t>
  </si>
  <si>
    <t>GPF 13 PERM OFFICER EXTRA</t>
  </si>
  <si>
    <t>BILL NO 8 PERM LA 1 NAIGAON APRIL 2022</t>
  </si>
  <si>
    <t>DCPS 8 (PERM.)(DCPS)(PC) EXTRA 4</t>
  </si>
  <si>
    <t>DCPS 10 LA 1 NAIGAON</t>
  </si>
  <si>
    <t>DCPS 10 LA 3 WORLI</t>
  </si>
  <si>
    <t>DCPS 10 LA 4 MAROL</t>
  </si>
  <si>
    <t>DCPS 10 LA 5 KOLE KALINA</t>
  </si>
  <si>
    <t>ALL TOTAL</t>
  </si>
  <si>
    <t>FINAL LIC 1 (`) - NOV  2023 LIST</t>
  </si>
  <si>
    <t>Bank Account Number</t>
  </si>
  <si>
    <t>Employee Name</t>
  </si>
  <si>
    <t>Payment Type</t>
  </si>
  <si>
    <t>IFSC Code</t>
  </si>
  <si>
    <t>HDFC0009525</t>
  </si>
  <si>
    <t>HDFC0000414</t>
  </si>
  <si>
    <t>HDFC0002869</t>
  </si>
  <si>
    <t>HDFC0000047</t>
  </si>
  <si>
    <t>HDFC0004272</t>
  </si>
  <si>
    <t>HDFC0000080</t>
  </si>
  <si>
    <t>HDFC0000836</t>
  </si>
  <si>
    <t>HDFC0001804</t>
  </si>
  <si>
    <t>HDFC0000143</t>
  </si>
  <si>
    <t>HDFC0000012</t>
  </si>
  <si>
    <t>HDFC0001573</t>
  </si>
  <si>
    <t>HDFC0007453</t>
  </si>
  <si>
    <t>HDFC0000355</t>
  </si>
  <si>
    <t>HDFC0000592</t>
  </si>
  <si>
    <t>HDFC0000419</t>
  </si>
  <si>
    <t>HDFC0001575</t>
  </si>
  <si>
    <t>HDFC0000084</t>
  </si>
  <si>
    <t>HDFC0000288</t>
  </si>
  <si>
    <t>HDFC0000013</t>
  </si>
  <si>
    <t>HDFC0000544</t>
  </si>
  <si>
    <t>HDFC0000175</t>
  </si>
  <si>
    <t>HDFC0000967</t>
  </si>
  <si>
    <t>HDFC0000194</t>
  </si>
  <si>
    <t>HDFC0009595</t>
  </si>
  <si>
    <t>HDFC0001803</t>
  </si>
  <si>
    <t>HDFC0001808</t>
  </si>
  <si>
    <t>HDFC0000357</t>
  </si>
  <si>
    <t>HDFC0000322</t>
  </si>
  <si>
    <t>HDFC0001451</t>
  </si>
  <si>
    <t>HDFC0003200</t>
  </si>
  <si>
    <t>HDFC0000835</t>
  </si>
  <si>
    <t>HDFC0001799</t>
  </si>
  <si>
    <t>HDFC0000591</t>
  </si>
  <si>
    <t>HDFC0000567</t>
  </si>
  <si>
    <t>HDFC0000398</t>
  </si>
  <si>
    <t>HDFC0004417</t>
  </si>
  <si>
    <t>HDFC0001452</t>
  </si>
  <si>
    <t>HDFC0001207</t>
  </si>
  <si>
    <t>HDFC0001800</t>
  </si>
  <si>
    <t>HDFC0000356</t>
  </si>
  <si>
    <t>HDFC0000424</t>
  </si>
  <si>
    <t>HDFC0000998</t>
  </si>
  <si>
    <t>HDFC0000145</t>
  </si>
  <si>
    <t>HDFC0001425</t>
  </si>
  <si>
    <t>HDFC0003997</t>
  </si>
  <si>
    <t>HDFC0003976</t>
  </si>
  <si>
    <t>HDFC0000114</t>
  </si>
  <si>
    <t>HDFC0001574</t>
  </si>
  <si>
    <t>HDFC0000212</t>
  </si>
  <si>
    <t>HDFC0001473</t>
  </si>
  <si>
    <t>HDFC0000626</t>
  </si>
  <si>
    <t>HDFC0000256</t>
  </si>
  <si>
    <t>HDFC0001806</t>
  </si>
  <si>
    <t>HDFC0000376</t>
  </si>
  <si>
    <t>UTIB0000233</t>
  </si>
  <si>
    <t>HDFC0000019</t>
  </si>
  <si>
    <t>HDFC0000060</t>
  </si>
  <si>
    <t>HDFC0001211</t>
  </si>
  <si>
    <t>HDFC0000239</t>
  </si>
  <si>
    <t>HDFC0009159</t>
  </si>
  <si>
    <t>HDFC0000582</t>
  </si>
  <si>
    <t>HDFC0009040</t>
  </si>
  <si>
    <t>HDFC0000668</t>
  </si>
  <si>
    <t>HDFC0000425</t>
  </si>
  <si>
    <t>HDFC0009471</t>
  </si>
  <si>
    <t>HDFC0001805</t>
  </si>
  <si>
    <t>HDFC0000411</t>
  </si>
  <si>
    <t>HDFC0000997</t>
  </si>
  <si>
    <t>HDFC0000542</t>
  </si>
  <si>
    <t>HDFC0000816</t>
  </si>
  <si>
    <t>HDFC0001114</t>
  </si>
  <si>
    <t>HDFC0000541</t>
  </si>
  <si>
    <t>HDFC0001444</t>
  </si>
  <si>
    <t>HDFC0003953</t>
  </si>
  <si>
    <t>HDFC0000990</t>
  </si>
  <si>
    <t>HDFC0009373</t>
  </si>
  <si>
    <t>HDFC0001120</t>
  </si>
  <si>
    <t>UTIB0000124</t>
  </si>
  <si>
    <t>HDFC0000163</t>
  </si>
  <si>
    <t>HDFC0000443</t>
  </si>
  <si>
    <t>HDFC0001102</t>
  </si>
  <si>
    <t>HDFC0001333</t>
  </si>
  <si>
    <t>HDFC0000001</t>
  </si>
  <si>
    <t>HDFC0000522</t>
  </si>
  <si>
    <t>Total Amount by Pay Order (`):</t>
  </si>
  <si>
    <t>Total Amount To Be Credited In Employee Account (`):</t>
  </si>
  <si>
    <t>Cheque Amount (`):</t>
  </si>
  <si>
    <t>HDFC0000002</t>
  </si>
  <si>
    <t>HDFC0000016</t>
  </si>
  <si>
    <t>HDFC0000543</t>
  </si>
  <si>
    <t>HDFC0000406</t>
  </si>
  <si>
    <t>UTIB0000149</t>
  </si>
  <si>
    <t>HDFC0000666</t>
  </si>
  <si>
    <t>HDFC0000994</t>
  </si>
  <si>
    <t>HDFC0000686</t>
  </si>
  <si>
    <t>HDFC0000146</t>
  </si>
  <si>
    <t>HDFC0001119</t>
  </si>
  <si>
    <t>HDFC0000540</t>
  </si>
  <si>
    <t>HDFC0000086</t>
  </si>
  <si>
    <t>HDFC0001471</t>
  </si>
  <si>
    <t>HDFC0000980</t>
  </si>
  <si>
    <t>HDFC0000625</t>
  </si>
  <si>
    <t>HDFC0001029</t>
  </si>
  <si>
    <t>HDFC0000240</t>
  </si>
  <si>
    <t>HDFC0000501</t>
  </si>
  <si>
    <t>HDFC0000667</t>
  </si>
  <si>
    <t>HDFC0000669</t>
  </si>
  <si>
    <t>HDFC0001019</t>
  </si>
  <si>
    <t>HDFC0004024</t>
  </si>
  <si>
    <t>HDFC0000423</t>
  </si>
  <si>
    <t>UTIB0001842</t>
  </si>
  <si>
    <t>SBIN0001821</t>
  </si>
  <si>
    <t>HDFC0000489</t>
  </si>
  <si>
    <t>HDFC0000182</t>
  </si>
  <si>
    <t>HDFC0001201</t>
  </si>
  <si>
    <t>HDFC0000455</t>
  </si>
  <si>
    <t>HDFC0000015</t>
  </si>
  <si>
    <t>HDFC0000685</t>
  </si>
  <si>
    <t>HDFC0001372</t>
  </si>
  <si>
    <t>HDFC0000085</t>
  </si>
  <si>
    <t>UTIB0001153</t>
  </si>
  <si>
    <t>UTIB0000063</t>
  </si>
  <si>
    <t>HDFC0000488</t>
  </si>
  <si>
    <t>UTIB0000266</t>
  </si>
  <si>
    <t>HDFC0000064</t>
  </si>
  <si>
    <t>HDFC0002822</t>
  </si>
  <si>
    <t>HDFC0000079</t>
  </si>
  <si>
    <t>HDFC0001436</t>
  </si>
  <si>
    <t>HDFC0000663</t>
  </si>
  <si>
    <t>HDFC0004427</t>
  </si>
  <si>
    <t>HDFC0001105</t>
  </si>
  <si>
    <t>HDFC0009460</t>
  </si>
  <si>
    <t>HDFC0001579</t>
  </si>
  <si>
    <t>HDFC0004360</t>
  </si>
  <si>
    <t>HDFC0009511</t>
  </si>
  <si>
    <t>HDFC0001316</t>
  </si>
  <si>
    <t>HDFC0000291</t>
  </si>
  <si>
    <t>HDFC0000652</t>
  </si>
  <si>
    <t>HDFC0003959</t>
  </si>
  <si>
    <t>HDFC0000665</t>
  </si>
  <si>
    <t>HDFC0001807</t>
  </si>
  <si>
    <t>HDFC0001440</t>
  </si>
  <si>
    <t>HDFC0009369</t>
  </si>
  <si>
    <t>HDFC0001106</t>
  </si>
  <si>
    <t>HDFC0003783</t>
  </si>
  <si>
    <t>HDFC0001246</t>
  </si>
  <si>
    <t>HDFC0002104</t>
  </si>
  <si>
    <t>HDFC0005404</t>
  </si>
  <si>
    <t>HDFC0001118</t>
  </si>
  <si>
    <t>UTIB0000020</t>
  </si>
  <si>
    <t>HDFC0000662</t>
  </si>
  <si>
    <t>HDFC0009151</t>
  </si>
  <si>
    <t>HDFC0002860</t>
  </si>
  <si>
    <t>HDFC0000227</t>
  </si>
  <si>
    <t>HDFC0001020</t>
  </si>
  <si>
    <t>HDFC0000442</t>
  </si>
  <si>
    <t>HDFC0002897</t>
  </si>
  <si>
    <t>HDFC0000733</t>
  </si>
  <si>
    <t>HDFC0000051</t>
  </si>
  <si>
    <t>HDFC0002501</t>
  </si>
  <si>
    <t>HDFC0009108</t>
  </si>
  <si>
    <t>HDFC0003552</t>
  </si>
  <si>
    <t>HDFC0002631</t>
  </si>
  <si>
    <t>HDFC0001108</t>
  </si>
  <si>
    <t>HDFC0000321</t>
  </si>
  <si>
    <t>HDFC0000637</t>
  </si>
  <si>
    <t>HDFC0000427</t>
  </si>
  <si>
    <t>HDFC0000180</t>
  </si>
  <si>
    <t>HDFC0006502</t>
  </si>
  <si>
    <t>HDFC0000627</t>
  </si>
  <si>
    <t>HDFC0009353</t>
  </si>
  <si>
    <t>HDFC0002672</t>
  </si>
  <si>
    <t>IBKL0000062</t>
  </si>
  <si>
    <t>UTIB0000647</t>
  </si>
  <si>
    <t>HDFC0000814</t>
  </si>
  <si>
    <t>HDFC0009358</t>
  </si>
  <si>
    <t>UTIB0000849</t>
  </si>
  <si>
    <t>UTIB0000110</t>
  </si>
  <si>
    <t>HDFC0002504</t>
  </si>
  <si>
    <t>UTIB0000135</t>
  </si>
  <si>
    <t>SBIN0020958</t>
  </si>
  <si>
    <t>SBIN0000489</t>
  </si>
  <si>
    <t>HDFC0003120</t>
  </si>
  <si>
    <t>HDFC0001235</t>
  </si>
  <si>
    <t>HDFC0000831</t>
  </si>
  <si>
    <t>HDFC0002544</t>
  </si>
  <si>
    <t>HDFC0000463</t>
  </si>
  <si>
    <t>HDFC0000181</t>
  </si>
  <si>
    <t>UTIB0003014</t>
  </si>
  <si>
    <t>HDFC0002715</t>
  </si>
  <si>
    <t>HDFC0000258</t>
  </si>
  <si>
    <t>HDFC0002277</t>
  </si>
  <si>
    <t>HDFC0000790</t>
  </si>
  <si>
    <t>HDFC0009341</t>
  </si>
  <si>
    <t>HDFC0009330</t>
  </si>
  <si>
    <t>HDFC0002470</t>
  </si>
  <si>
    <t>HDFC0002500</t>
  </si>
  <si>
    <t>HDFC0002089</t>
  </si>
  <si>
    <t>HDFC0000173</t>
  </si>
  <si>
    <t>HDFC0000635</t>
  </si>
  <si>
    <t>HDFC0000430</t>
  </si>
  <si>
    <t>HDFC0001357</t>
  </si>
  <si>
    <t>HDFC0000071</t>
  </si>
  <si>
    <t>HDFC0001499</t>
  </si>
  <si>
    <t>UTIB0000019</t>
  </si>
  <si>
    <t>HDFC0004685</t>
  </si>
  <si>
    <t>UTIB0000018</t>
  </si>
  <si>
    <t>HDFC0009640</t>
  </si>
  <si>
    <t>UTIB0000173</t>
  </si>
  <si>
    <t>HDFC0001085</t>
  </si>
  <si>
    <t>HDFC0001265</t>
  </si>
  <si>
    <t>HDFC0009051</t>
  </si>
  <si>
    <t>HDFC0001016</t>
  </si>
  <si>
    <t>HDFC0002522</t>
  </si>
  <si>
    <t>HDFC0004295</t>
  </si>
  <si>
    <t>HDFC0009167</t>
  </si>
  <si>
    <t>HDFC0002503</t>
  </si>
  <si>
    <t>HDFC0004435</t>
  </si>
  <si>
    <t>HDFC0000118</t>
  </si>
  <si>
    <t>HDFC0000337</t>
  </si>
  <si>
    <t>HDFC0001077</t>
  </si>
  <si>
    <t>HDFC0001274</t>
  </si>
  <si>
    <t>HDFC0002779</t>
  </si>
  <si>
    <t>HDFC0002453</t>
  </si>
  <si>
    <t>HDFC0001794</t>
  </si>
  <si>
    <t>HDFC0006198</t>
  </si>
  <si>
    <t>HDFC0004224</t>
  </si>
  <si>
    <t>HDFC0002803</t>
  </si>
  <si>
    <t>HDFC0001387</t>
  </si>
  <si>
    <t>HDFC0000815</t>
  </si>
  <si>
    <t>UTIB0000395</t>
  </si>
  <si>
    <t>UTIB0000447</t>
  </si>
  <si>
    <t>HDFC0000830</t>
  </si>
  <si>
    <t>HDFC0001028</t>
  </si>
  <si>
    <t>HDFC0003650</t>
  </si>
  <si>
    <t>HDFC0004828</t>
  </si>
  <si>
    <t>HDFC0004359</t>
  </si>
  <si>
    <t>HDFC0001009</t>
  </si>
  <si>
    <t>HDFC0000456</t>
  </si>
  <si>
    <t>HDFC0002125</t>
  </si>
  <si>
    <t>HDFC0000965</t>
  </si>
  <si>
    <t>Sr No.</t>
  </si>
  <si>
    <t>Rank</t>
  </si>
  <si>
    <t>BUCKLE NO</t>
  </si>
  <si>
    <t>Name</t>
  </si>
  <si>
    <t>DGP #</t>
  </si>
  <si>
    <t>MOB #</t>
  </si>
  <si>
    <t>Sub Posting</t>
  </si>
  <si>
    <t>JTCP</t>
  </si>
  <si>
    <t>PRAVINKUMAR TABAJI PADWAL</t>
  </si>
  <si>
    <t>TRAFFIC</t>
  </si>
  <si>
    <t>ADDLCP</t>
  </si>
  <si>
    <t>M . RAMKUMAR</t>
  </si>
  <si>
    <t>DCP</t>
  </si>
  <si>
    <t>RAJU NIVRUTI BHUJBAL</t>
  </si>
  <si>
    <t>EAST TRAFFIC</t>
  </si>
  <si>
    <t>ACP</t>
  </si>
  <si>
    <t>ALKA ASHOK MANDAVE</t>
  </si>
  <si>
    <t>SRPI</t>
  </si>
  <si>
    <t>ABED RAUF SAYYED</t>
  </si>
  <si>
    <t>DGPARSM6813</t>
  </si>
  <si>
    <t>SOUTH CENTRAL</t>
  </si>
  <si>
    <t>BALASAHEB LAXMANRAO DESHMUKH</t>
  </si>
  <si>
    <t>TRAINING TRAFFIC</t>
  </si>
  <si>
    <t>DADAHARI KESHAVRAO CHOURE</t>
  </si>
  <si>
    <t>DGPDKCM6702</t>
  </si>
  <si>
    <t>CENTRAL TRAFFIC</t>
  </si>
  <si>
    <t>RAGHVENDRA MADANLAL THAKUR</t>
  </si>
  <si>
    <t>NORTH DIVISION</t>
  </si>
  <si>
    <t>RAVIDATTA RAGHUNATH SAWANT</t>
  </si>
  <si>
    <t>DGPRRSM6904</t>
  </si>
  <si>
    <t>CENTRAL WEST TRAFFIC</t>
  </si>
  <si>
    <t>SHARAD NIVRUTTI OVHAL</t>
  </si>
  <si>
    <t>SOUTH CENTRAL DIVISION</t>
  </si>
  <si>
    <t>SUNIL PUNDLIK JAYBHAYE</t>
  </si>
  <si>
    <t>SOUTH TRAFFIC</t>
  </si>
  <si>
    <t>ANKUSH PIRAJIRAO GAIKWAD</t>
  </si>
  <si>
    <t>ANTOPHILL TRAFFIC</t>
  </si>
  <si>
    <t>ANANDRAO PARSHURAM HAKE</t>
  </si>
  <si>
    <t>MANTUGA TRAFFIC</t>
  </si>
  <si>
    <t>ANAND VISHNU CHAVAN</t>
  </si>
  <si>
    <t>DADAR TRAFFIC</t>
  </si>
  <si>
    <t>DHANANJAY PANDHARINATH SONAWANE</t>
  </si>
  <si>
    <t>COURTCELL TRAFFIC</t>
  </si>
  <si>
    <t>NARENDRA PANDURANG SHINDE</t>
  </si>
  <si>
    <t>COURT CELL TRAFFIC</t>
  </si>
  <si>
    <t>RAJESH SHANTARAM DEVARE</t>
  </si>
  <si>
    <t>CONTROL TRAFFIC</t>
  </si>
  <si>
    <t>RAJANI VYANKAT SALUNKHE</t>
  </si>
  <si>
    <t>SHIREESH MILIND IDEKAR</t>
  </si>
  <si>
    <t>TROMBAY TRAFFIC</t>
  </si>
  <si>
    <t>SHIRISH MILIND EDEKAR</t>
  </si>
  <si>
    <t>DGPSMJM7101</t>
  </si>
  <si>
    <t>null</t>
  </si>
  <si>
    <t>PI</t>
  </si>
  <si>
    <t>ASIF ABDUL AJIN SHAIKH</t>
  </si>
  <si>
    <t>DGPAAAM7206</t>
  </si>
  <si>
    <t>CHEMBUR TRAFFIC</t>
  </si>
  <si>
    <t>ASHOK BABURAO MORE</t>
  </si>
  <si>
    <t>DN NAGAR TRAFFIC</t>
  </si>
  <si>
    <t>ASHOK NANA GHUGE</t>
  </si>
  <si>
    <t>MIDC TRAFFIC</t>
  </si>
  <si>
    <t>ASHOK POPATRAO LANDGE</t>
  </si>
  <si>
    <t>BYCULLA TRAFFIC</t>
  </si>
  <si>
    <t>AJIT RAMCHANDRA SULE</t>
  </si>
  <si>
    <t>MULUND TRAFFIC</t>
  </si>
  <si>
    <t>ANANDA VISHNU BAGADI</t>
  </si>
  <si>
    <t>GHADI/ ENQUIRY CELL</t>
  </si>
  <si>
    <t>BALIRAM VITTHALRAO DHAS</t>
  </si>
  <si>
    <t>MANKHURD TRAFFIC</t>
  </si>
  <si>
    <t>CYRUS BOMAN IRANI</t>
  </si>
  <si>
    <t>PLANNING TRAFFIC</t>
  </si>
  <si>
    <t>DEVENDRA BABURAO RATHOD</t>
  </si>
  <si>
    <t>ADMIIN RAFFIC</t>
  </si>
  <si>
    <t>DILIP TUKARAM BHOSALE</t>
  </si>
  <si>
    <t>OSHIWARA TRAFFIC</t>
  </si>
  <si>
    <t>GANGAPRSAD MAROTIRAO MUDIRAJ</t>
  </si>
  <si>
    <t>KANDIVALI TRAFFIC</t>
  </si>
  <si>
    <t>HARIDAS RAMCHANDRA KILLEDAR</t>
  </si>
  <si>
    <t>BANDRA TRAFFIC</t>
  </si>
  <si>
    <t>JAYSHREE ARVIND JAYKAR</t>
  </si>
  <si>
    <t>DGPJAJF7301</t>
  </si>
  <si>
    <t>WADALA TRAFFIC</t>
  </si>
  <si>
    <t>JAGDISH JANARDAN BHOPALE</t>
  </si>
  <si>
    <t>SAMATANAGAR TRAFFIC</t>
  </si>
  <si>
    <t>JAYWANT YASHWANT PAWAR</t>
  </si>
  <si>
    <t>GOREGAON TRAFFIC</t>
  </si>
  <si>
    <t>KANHAIYALAL PUNDLIK SHINDE</t>
  </si>
  <si>
    <t>MANOHAR BABURAO AVHAD</t>
  </si>
  <si>
    <t>DGPMBAM6802</t>
  </si>
  <si>
    <t>VIKHROLI TRAFFIC</t>
  </si>
  <si>
    <t>MAHESH DYANESHWAR GIRME</t>
  </si>
  <si>
    <t>JOGESHWARI TRAFFIC</t>
  </si>
  <si>
    <t>MUBARAK FAHIM SHAIKH</t>
  </si>
  <si>
    <t>MARINEDRIVE TRAFFIC</t>
  </si>
  <si>
    <t>MANGESH RUNJA SHINDE</t>
  </si>
  <si>
    <t>BHOIWADA TRAFFIC</t>
  </si>
  <si>
    <t>MANOJ SARJERAO SHINDE</t>
  </si>
  <si>
    <t>BKC TRAFFIC</t>
  </si>
  <si>
    <t>NITIN KANTIRAM GAIKWAD</t>
  </si>
  <si>
    <t>KALBADEVI TRAFFIC</t>
  </si>
  <si>
    <t>PRAMOD BHAU SAWANT</t>
  </si>
  <si>
    <t>ATTACH TO TECHNOLOGY CELL CP OFFICE</t>
  </si>
  <si>
    <t>PRASHANT PUNDLIK NAGTILAK</t>
  </si>
  <si>
    <t>DINDOSHI TRAFFIC</t>
  </si>
  <si>
    <t>RAMDAS NIVRUTI AWATE</t>
  </si>
  <si>
    <t>MAHIM TRAFFIC</t>
  </si>
  <si>
    <t>RAJENDRA PANJABRAO GODSE</t>
  </si>
  <si>
    <t>DGPRPGM7301</t>
  </si>
  <si>
    <t>TARDEO TRAFFIC</t>
  </si>
  <si>
    <t>RAMESH SADASHIV DHASAL</t>
  </si>
  <si>
    <t>DGPRSDM7005</t>
  </si>
  <si>
    <t>KURLA TRAFFIC</t>
  </si>
  <si>
    <t>SANJAY BABASAHEB DESHMUKH</t>
  </si>
  <si>
    <t>COLABA TRAFFIC</t>
  </si>
  <si>
    <t>SATISHKUMAR CHANDRAKANT RAUT</t>
  </si>
  <si>
    <t>SUHAS JANARDAN CHOUDHARI</t>
  </si>
  <si>
    <t>PYDHONIE TRAFFIC</t>
  </si>
  <si>
    <t>SANDEEP JANARDHAN YELE</t>
  </si>
  <si>
    <t>VAKOLA TRAFFIC</t>
  </si>
  <si>
    <t>SADANAND KALLAPPA MANE</t>
  </si>
  <si>
    <t>AZADMAIDAN TRAFFIC</t>
  </si>
  <si>
    <t>SAMPAT LAXMAN LONDHE</t>
  </si>
  <si>
    <t>KANJURMARG TRAFFIC</t>
  </si>
  <si>
    <t>SANDEEP MOTILAL BADGUJAR</t>
  </si>
  <si>
    <t>MULTIMEDIA TRAFFIC</t>
  </si>
  <si>
    <t>SUBHASH MURLIDHAR SHINGARE</t>
  </si>
  <si>
    <t>WORLI TRAFFIC</t>
  </si>
  <si>
    <t>SUBHASH NARAYAN WARANG</t>
  </si>
  <si>
    <t>GHATKOPAR TRAFFIC</t>
  </si>
  <si>
    <t>SAMADHAN SARJERAO PAWAR</t>
  </si>
  <si>
    <t>SAKINAKA TRAFFIC</t>
  </si>
  <si>
    <t>SALIM SAYYADLAL TAMBOLI</t>
  </si>
  <si>
    <t>SANTACRUZ TRAFFIC</t>
  </si>
  <si>
    <t>UTTAM TATYABA SURYAWANSHI</t>
  </si>
  <si>
    <t>EDUCATION TRAFFIC</t>
  </si>
  <si>
    <t>VILAS MADHUKAR CHOUGULE</t>
  </si>
  <si>
    <t>CHUNABHATTI TRAFFIC</t>
  </si>
  <si>
    <t>VIJAY RAJARAM SONAR</t>
  </si>
  <si>
    <t>DAHISAR TRAFFIC</t>
  </si>
  <si>
    <t>VIKAS SARJERAO LOKARE</t>
  </si>
  <si>
    <t>BORIVALI TRAFFIC</t>
  </si>
  <si>
    <t>NILESH MANOHAR KAMBLE</t>
  </si>
  <si>
    <t>DB MARG TRAFFIC</t>
  </si>
  <si>
    <t>YOGESH RAGHUNATH TANDALE</t>
  </si>
  <si>
    <t>SAHAR TRAFFIC</t>
  </si>
  <si>
    <t>API</t>
  </si>
  <si>
    <t>ALTAF AYUB MULANI</t>
  </si>
  <si>
    <t>ANILKUMAR MOHAN ATHARE</t>
  </si>
  <si>
    <t>DGPAMAM8602</t>
  </si>
  <si>
    <t>ANIL PARSURAM CHITTARWAD</t>
  </si>
  <si>
    <t>JTCP READER TARFFIC</t>
  </si>
  <si>
    <t>ANNASAHEB RAMRAO PAWAR</t>
  </si>
  <si>
    <t>DGPARPM8404</t>
  </si>
  <si>
    <t>ARTI SUDHAKAR GAWARE</t>
  </si>
  <si>
    <t>BHIMRAO DNYANDEV PATIL</t>
  </si>
  <si>
    <t>DGPBDPM7904</t>
  </si>
  <si>
    <t>BALU RAGHUNATH GITTE</t>
  </si>
  <si>
    <t>BAJIRAO TRIMBAK MORE</t>
  </si>
  <si>
    <t>NAGPADA TRAFFIC</t>
  </si>
  <si>
    <t>DEVDATT ARJUN GODASE</t>
  </si>
  <si>
    <t>DATTATRAY HANMANT DUDUSKAR</t>
  </si>
  <si>
    <t>DEEPAK KALYANRAO FOLANE</t>
  </si>
  <si>
    <t>DNYANESHAWAR LAXMAN PHATAK</t>
  </si>
  <si>
    <t>DGPDLPM7001</t>
  </si>
  <si>
    <t>DIPAK PRAKASH DHOKE</t>
  </si>
  <si>
    <t>HEMANT ANIL GAVLE</t>
  </si>
  <si>
    <t>HASINA USMANGANI SHIKLGAR</t>
  </si>
  <si>
    <t>DGPHUSF8601</t>
  </si>
  <si>
    <t>ADMIN TRAFFIC</t>
  </si>
  <si>
    <t>JITENDRA RAJENDRA PATIL</t>
  </si>
  <si>
    <t>KAILAS SARJERAO LAHANE</t>
  </si>
  <si>
    <t>KRUNAL TRIPAL RAMTEKE</t>
  </si>
  <si>
    <t>KAMAL UTTAM NIRBHAVANE</t>
  </si>
  <si>
    <t>CCTV CONTROL TRAFFIC</t>
  </si>
  <si>
    <t>LAXMAN AMOGASIDHA WADARE</t>
  </si>
  <si>
    <t>MALLAYYA CHANDRASHEKHAR SWAMI</t>
  </si>
  <si>
    <t>MILIND DASHRATH NAGPURE</t>
  </si>
  <si>
    <t>PRATAPRAO ASHOKRAO BHOSALE</t>
  </si>
  <si>
    <t>DGPPABM7802</t>
  </si>
  <si>
    <t>PRAVIN NARAYAN PHANSE</t>
  </si>
  <si>
    <t>DGPPNPM8101</t>
  </si>
  <si>
    <t>PRAVIN SATTU KAMBLE</t>
  </si>
  <si>
    <t>RITAL ASHOK (VISHWANATH) DHANAVADE (PARULE)</t>
  </si>
  <si>
    <t>MALBARHILL TRAFFIC</t>
  </si>
  <si>
    <t>RUPALI JAYPRAKASH TARGE</t>
  </si>
  <si>
    <t>RUPCHAND LALCHAND SHELE</t>
  </si>
  <si>
    <t>RAMESH MALLAYYA CHINTAKINDI</t>
  </si>
  <si>
    <t>RIYAZ MEHBOOB MUJAWAR</t>
  </si>
  <si>
    <t>RAMESH SHRIDHAR BHABAL</t>
  </si>
  <si>
    <t>SUSHILKUMAR ASHOK BHOSALE</t>
  </si>
  <si>
    <t>SHUBHANGI ASHOK DHAGE</t>
  </si>
  <si>
    <t>SACHIN ASHOK KHARAT</t>
  </si>
  <si>
    <t>SHARMILA RAJENDRA GHODE</t>
  </si>
  <si>
    <t>SWAPNIL JAYWANT SALUNKE</t>
  </si>
  <si>
    <t>ADDLCP TRAFFIC</t>
  </si>
  <si>
    <t>SUDHIR KHEMSING RATHOD</t>
  </si>
  <si>
    <t>SAMIRA MAHAMDRAFI SAYYAD</t>
  </si>
  <si>
    <t>DGPSMSF8605</t>
  </si>
  <si>
    <t>SHAILENDRA NARAYAN AUTE</t>
  </si>
  <si>
    <t>SANDESH NAMDEV JADHAV</t>
  </si>
  <si>
    <t>SURENDRA SHANKARRAO DANGE</t>
  </si>
  <si>
    <t>SACHIN SHANKAR KASHID</t>
  </si>
  <si>
    <t>SUBHASH SHANKAR PUJARI</t>
  </si>
  <si>
    <t>DGPSSPM7808</t>
  </si>
  <si>
    <t>SHARAD SUBHASH PATIL</t>
  </si>
  <si>
    <t>DGPSSPM8517</t>
  </si>
  <si>
    <t>PSI</t>
  </si>
  <si>
    <t>SANTOSH TUKARAM JADHAV</t>
  </si>
  <si>
    <t>DGPSTJM8802</t>
  </si>
  <si>
    <t>UJWALA MARUTI SATPUTE</t>
  </si>
  <si>
    <t>VIJAY ATMARAM SONTAKKE</t>
  </si>
  <si>
    <t>VIJAY CHANDRAKANT DHATRAK</t>
  </si>
  <si>
    <t>VIJAY GANPAT NAIK</t>
  </si>
  <si>
    <t>VIKAS HARIBA MALI</t>
  </si>
  <si>
    <t>VIJAY KONDIBA KORDE</t>
  </si>
  <si>
    <t>VILAS PANDIT PAWAR</t>
  </si>
  <si>
    <t>VIKROLI TRAFFIC</t>
  </si>
  <si>
    <t>VAYASING RAU PATIL</t>
  </si>
  <si>
    <t>DINESH VIDYADHAR GURJAR</t>
  </si>
  <si>
    <t>ANIL BHAUSAHEB HOLKAR</t>
  </si>
  <si>
    <t>ARUN DATTARAM TALEKAR</t>
  </si>
  <si>
    <t>ARUN LAXMAN JADHAV</t>
  </si>
  <si>
    <t>ANANT LAXMAN PAWAR</t>
  </si>
  <si>
    <t>ASHWINI MAHESH PAWAR</t>
  </si>
  <si>
    <t>ANIL PANDIT LAD</t>
  </si>
  <si>
    <t>AJAY SHANTARAM RANE</t>
  </si>
  <si>
    <t>ANIL TUKARAM ZENDE</t>
  </si>
  <si>
    <t>GRADE PSI</t>
  </si>
  <si>
    <t>ASHOK VASUDEO CHANDE</t>
  </si>
  <si>
    <t>BALARAM BHAVKU SALUNKHE</t>
  </si>
  <si>
    <t>BHARAT DATTARAM CHAWAN</t>
  </si>
  <si>
    <t>BHASKAR KISAN SALKAR</t>
  </si>
  <si>
    <t>BHIMSEN TUKARAM JADHAV</t>
  </si>
  <si>
    <t>BALVANT UTTAM KADAM</t>
  </si>
  <si>
    <t>CHANDRAKANT ALYA PATIL</t>
  </si>
  <si>
    <t>KHERWADI TRAFFIC</t>
  </si>
  <si>
    <t>CHANDRAKANT HIRAJI PATIL</t>
  </si>
  <si>
    <t>MATUNGA TRAFFIC</t>
  </si>
  <si>
    <t>DATTAJIRAO APPASAHEB PAWAR</t>
  </si>
  <si>
    <t>KANJURAMRG TRAFFIC</t>
  </si>
  <si>
    <t>DILIP BAPU MARALE</t>
  </si>
  <si>
    <t>DEEPALI GANPAT KAMBLE</t>
  </si>
  <si>
    <t>DNYANESHWAR GIRIDHAR RAJAM</t>
  </si>
  <si>
    <t>DASHRATH TUKARAM SAWANT</t>
  </si>
  <si>
    <t>DONGRI TRAFFIC</t>
  </si>
  <si>
    <t>FRANCIS ROCKY REGO</t>
  </si>
  <si>
    <t>HANMANT KRISHNA PISE</t>
  </si>
  <si>
    <t>JAISINGH BHAGOJI NAIK</t>
  </si>
  <si>
    <t>JABIR SHAIKH HUSEN DEWOOLKAR</t>
  </si>
  <si>
    <t>JAYPRAKASH THAKOJI GHADIGAONKAR</t>
  </si>
  <si>
    <t>KASHINATH ANANT DULAM</t>
  </si>
  <si>
    <t>KIRAN ABHIMAN PAWAR</t>
  </si>
  <si>
    <t>KAILASH BALCHAND RATHOD</t>
  </si>
  <si>
    <t>DADAR TARFFIC</t>
  </si>
  <si>
    <t>KAMLAKAR LAXMAN JUWATKAR</t>
  </si>
  <si>
    <t>KAILASH MOHAN CHAVAN</t>
  </si>
  <si>
    <t>KISHAN MANGU PARDHI</t>
  </si>
  <si>
    <t>DGPKMPM6801</t>
  </si>
  <si>
    <t>KISHOR MAGAN SONAVANE</t>
  </si>
  <si>
    <t>KHANDU TUKARAM CHAVAN</t>
  </si>
  <si>
    <t>KIRAN VALMIK IPPAR</t>
  </si>
  <si>
    <t>MARUTI AVAJI LANDE</t>
  </si>
  <si>
    <t>DGPMALM7001</t>
  </si>
  <si>
    <t>MARUTI BABA BANGAR</t>
  </si>
  <si>
    <t>DCP WEST TRAFFIC</t>
  </si>
  <si>
    <t>MAHESH GANUJI JADHAV</t>
  </si>
  <si>
    <t>MAHESH POPATRAO JADHAV</t>
  </si>
  <si>
    <t>MALHARI SHANKAR KADAM</t>
  </si>
  <si>
    <t>NASHIR ABDULRAHIMAAN KHAN</t>
  </si>
  <si>
    <t>NANDARAM DNYANSHWAR LANGHI</t>
  </si>
  <si>
    <t>NOORMOHD FAKIRMOHD PATEL</t>
  </si>
  <si>
    <t>NARAYAN SAKHARAM KADAM</t>
  </si>
  <si>
    <t>POONAM ASHOK PAWAR</t>
  </si>
  <si>
    <t>PANDURANG DNYANU PAWAR</t>
  </si>
  <si>
    <t>PRAMOD GOVIND KHAIRE</t>
  </si>
  <si>
    <t>PRALHAD GOVIND NAIK</t>
  </si>
  <si>
    <t>PRALHAD JAISINGH KADAM</t>
  </si>
  <si>
    <t>PRASHANT JAGANNATH PEDNEKAR</t>
  </si>
  <si>
    <t>PRADEEP KASHINATH NAIK</t>
  </si>
  <si>
    <t>DCP EAST TRAFFIC</t>
  </si>
  <si>
    <t>PRAMOD MADHUKAR MUNDHARE</t>
  </si>
  <si>
    <t>PANDURANG RAMBHAU GHUGE</t>
  </si>
  <si>
    <t>PRABHAKAR RAMCHANDRA PARAB</t>
  </si>
  <si>
    <t>PRADIP SITARAM SAWANT</t>
  </si>
  <si>
    <t>PRATAP VITTAL DESAI</t>
  </si>
  <si>
    <t>PRAVIN VISHRAM SURVE</t>
  </si>
  <si>
    <t>RAVINDRA BABAN KAMBLE</t>
  </si>
  <si>
    <t>RAJENDRA DIGANMBAR BAGAVE</t>
  </si>
  <si>
    <t>RAMCHANDRA DINKAR LOKHANDE</t>
  </si>
  <si>
    <t>RAJU GANPAT BUDHAWALE</t>
  </si>
  <si>
    <t>RAMDAS HANUMANT BORADE</t>
  </si>
  <si>
    <t>CHUNABHATI TRAFFIC</t>
  </si>
  <si>
    <t>RAJARAM HARIBHAU MOHITE</t>
  </si>
  <si>
    <t>RAJARAM JANU TIKAM</t>
  </si>
  <si>
    <t>RAMESH MAHADEO DESHMUKH</t>
  </si>
  <si>
    <t>RAJENDRA MURLIDHAR GOSAVI</t>
  </si>
  <si>
    <t>RAMESH MOGYA GAVIT</t>
  </si>
  <si>
    <t>RAMESH NIVRUTTI DARADE</t>
  </si>
  <si>
    <t>RAMDAS PANDURANG AVHAD</t>
  </si>
  <si>
    <t>RAVINDRA PANDURANG KHOPADE</t>
  </si>
  <si>
    <t>RAVINDRA RAMCHANDRA BHOSALE</t>
  </si>
  <si>
    <t>RAJIV RAMKRISHNA JADHAV</t>
  </si>
  <si>
    <t>RAKESH RAMESH MORKAR</t>
  </si>
  <si>
    <t>RAMCHANDRA RAJARAM PARAB</t>
  </si>
  <si>
    <t>DGPRRPM6701</t>
  </si>
  <si>
    <t>RATAN RAMJI RATHOD</t>
  </si>
  <si>
    <t>RAJENDRA SHAMRAO BHOSALE</t>
  </si>
  <si>
    <t>RAJENDRA SHRIPATI BAGAL</t>
  </si>
  <si>
    <t>DGPRSBM6707</t>
  </si>
  <si>
    <t>RAMCHANDRA SITARAM TATKARE</t>
  </si>
  <si>
    <t>RAMESH TUKARAM KOKATE</t>
  </si>
  <si>
    <t>RAMCHANDRA VASANT BHANDARE</t>
  </si>
  <si>
    <t>DGPRVBM6602</t>
  </si>
  <si>
    <t>RAJENDRA YASHWANT HADKAR</t>
  </si>
  <si>
    <t>SUKUMAR APPASHEB PATIL</t>
  </si>
  <si>
    <t>SURESH ANANDA PADIR</t>
  </si>
  <si>
    <t>SAMBHAJI ARJUN WAIKAR</t>
  </si>
  <si>
    <t>SANTOSH BARKU DUMADE</t>
  </si>
  <si>
    <t>SHANTLING BHIMASHANKAR PATIL</t>
  </si>
  <si>
    <t>SHANKAR BHAGAJI TALPE</t>
  </si>
  <si>
    <t>SANJAY DATTARAM GAVADE</t>
  </si>
  <si>
    <t>SANJAY DHONDIRAM KADAM</t>
  </si>
  <si>
    <t>SANJAY EKNATH SHIRKE</t>
  </si>
  <si>
    <t>SANDIP GOPINATH MAHAMUNKAR</t>
  </si>
  <si>
    <t>SANJAY GUNAJI SAWANT</t>
  </si>
  <si>
    <t>SURESH HARISHCHANDRA SHIRSAT</t>
  </si>
  <si>
    <t>SANJAYKUMAR HINDHURAO SHISALE</t>
  </si>
  <si>
    <t>SURESH KASHINATH CHAUDHARI</t>
  </si>
  <si>
    <t>SHAHAJI KRISHNA NYAYNIT</t>
  </si>
  <si>
    <t>SUNIL KESHAV NAIK AROSKAR</t>
  </si>
  <si>
    <t>DBMARG TRAFFIC</t>
  </si>
  <si>
    <t>SURESH KESHAV SHELAR</t>
  </si>
  <si>
    <t>SUNIL LAXMAN PAWAR</t>
  </si>
  <si>
    <t>SUNIL NARAYAN GHAG</t>
  </si>
  <si>
    <t>SANDEEP RAMESH JADHAV</t>
  </si>
  <si>
    <t>SHAMSUNDER RAMKRISHNA TALEKAR</t>
  </si>
  <si>
    <t>DGPSRTM6603</t>
  </si>
  <si>
    <t>SUNIL RAMCHANDRA VEDPATHAK</t>
  </si>
  <si>
    <t>SHAMBHURAJE SUDHAKAR LAD</t>
  </si>
  <si>
    <t>SHRIKRISHNA SHAMRAO SURYAWANSHI</t>
  </si>
  <si>
    <t>SURYAKANT TULSHIRAM GHODAKE</t>
  </si>
  <si>
    <t>UDAY KRISHNA MORE</t>
  </si>
  <si>
    <t>SANTACURZ TRAFFIC</t>
  </si>
  <si>
    <t>VAMAN ANKUSH MORE</t>
  </si>
  <si>
    <t>VISHWAS DIGAMBAR KEDARE</t>
  </si>
  <si>
    <t>VIJAY HINDURAO GHOLAP</t>
  </si>
  <si>
    <t>VAIBHAV JAYPRAKASH KOLTE</t>
  </si>
  <si>
    <t>VISHNU MARUTI SHINDE</t>
  </si>
  <si>
    <t>DGPVMSM6802</t>
  </si>
  <si>
    <t>VINAYAK PRABHAKAR DUBHASHI</t>
  </si>
  <si>
    <t>VASANT SAMPAT MANDHARE</t>
  </si>
  <si>
    <t>SAMATA NAGAR TRAFFIC</t>
  </si>
  <si>
    <t>YUVRAJ UTTAM KOLI</t>
  </si>
  <si>
    <t>MRA MARG TRAFFIC</t>
  </si>
  <si>
    <t>ASI</t>
  </si>
  <si>
    <t>ASHOK AMBAJI DONGRE</t>
  </si>
  <si>
    <t>ARJUN ANANDARAO MADANE</t>
  </si>
  <si>
    <t>DGPAAMM6706</t>
  </si>
  <si>
    <t>ASHOK BALAWANT AHIRE</t>
  </si>
  <si>
    <t>ANANDA BAPU GHUGARE</t>
  </si>
  <si>
    <t>ASHOK BHAIRU KHOT</t>
  </si>
  <si>
    <t>AHMAD BABUKHA TADAVI</t>
  </si>
  <si>
    <t>ASHOK DNAYNDEO CHORGE</t>
  </si>
  <si>
    <t>ASHOK DADA KAMBALE</t>
  </si>
  <si>
    <t>ARVIND DATTATRAY KUMBHAR</t>
  </si>
  <si>
    <t>MHB TRAFFIC</t>
  </si>
  <si>
    <t>ANANDA GUNDA PATIL</t>
  </si>
  <si>
    <t>ABDULLA HISHAMUDDIN SAYED</t>
  </si>
  <si>
    <t>ANANT HARISHCHANDRA YADAV</t>
  </si>
  <si>
    <t>MALAD TRAFFIC</t>
  </si>
  <si>
    <t>ASHOK JANARDAN BIRMOLE</t>
  </si>
  <si>
    <t>AJAY MAHADEV PATNE</t>
  </si>
  <si>
    <t>ARJUN NARAYAN JAGTAP</t>
  </si>
  <si>
    <t>ANANDRAO NAMDEO JAGTAP</t>
  </si>
  <si>
    <t>ASHOK PUNDLIK BAIT</t>
  </si>
  <si>
    <t>ASHOK PANDURANG MALI</t>
  </si>
  <si>
    <t>ARUN RAMCHANDRA BIRJE</t>
  </si>
  <si>
    <t>ARJUN RAGHU MORE</t>
  </si>
  <si>
    <t>ANANT RAMA PATIL</t>
  </si>
  <si>
    <t>AJIT RAMAKANT SUPAL</t>
  </si>
  <si>
    <t>MALBAR HILL TRAFFIC</t>
  </si>
  <si>
    <t>ASHOK SALIGRAM DURGAVALE</t>
  </si>
  <si>
    <t>ANIL SITARAM GAIKWAD</t>
  </si>
  <si>
    <t>DHARAVI TRAFFIC</t>
  </si>
  <si>
    <t>ANANDA SHANKAR GURAV</t>
  </si>
  <si>
    <t>ARVIND SHIVARAM KADAM</t>
  </si>
  <si>
    <t>ARUN SARJERAO MANE</t>
  </si>
  <si>
    <t>ASHOK TULSHIRAM RATHOD</t>
  </si>
  <si>
    <t>ARUN VISHANU KHARAT</t>
  </si>
  <si>
    <t>BHARAT ANANTA GIRIGOSAVI</t>
  </si>
  <si>
    <t>DGPBAGM7001</t>
  </si>
  <si>
    <t>BALIRAM BHASKAR CHAVAN</t>
  </si>
  <si>
    <t>BHAGAT BHAGWAN HAJARE</t>
  </si>
  <si>
    <t>DGPBBHM6701</t>
  </si>
  <si>
    <t>BANDU BABURAO MANE</t>
  </si>
  <si>
    <t>BABAN BABU MHABADI</t>
  </si>
  <si>
    <t>BHIMRAO DYANDEO KUMBHAR</t>
  </si>
  <si>
    <t>BALKRISHNA GOVIND TAMBE</t>
  </si>
  <si>
    <t>BABRUVAN NARAYAN TAKLE</t>
  </si>
  <si>
    <t>BABAN PUNJAJI AWHAD</t>
  </si>
  <si>
    <t>BHAGWAN PANDURANG PAWAR</t>
  </si>
  <si>
    <t>BALARAM SAMPAT JADHAV</t>
  </si>
  <si>
    <t>BAPU SHANKAR KAMBLE</t>
  </si>
  <si>
    <t>CHANDRAKANT DNYANDEO MUTAL</t>
  </si>
  <si>
    <t>CHANDRAHAS DATTA PARULEKAR</t>
  </si>
  <si>
    <t>CHANDRAKANT GANPAT KALVANKAR</t>
  </si>
  <si>
    <t>CHANDRASHEKHAR MADHUKAR DABHOLKAR</t>
  </si>
  <si>
    <t>CHANDRAKANT NAMDEV MASALE</t>
  </si>
  <si>
    <t>CHANDRAKANT SITARAM SHINDE</t>
  </si>
  <si>
    <t>DILIP ANANT MANE</t>
  </si>
  <si>
    <t>DILIP BHAURAO BHOSLE</t>
  </si>
  <si>
    <t>DILIP BAPU CHOUGULE</t>
  </si>
  <si>
    <t>DADASAHEB BABURAO DHANE</t>
  </si>
  <si>
    <t>DILIP BALIRAM GIR</t>
  </si>
  <si>
    <t>DIPAK DHONDIRAM PATIL</t>
  </si>
  <si>
    <t>DILIP GULABRAO KHARAT</t>
  </si>
  <si>
    <t>DILIP GOVINDRAO SHINDE</t>
  </si>
  <si>
    <t>DILIP MANOHAR KADAM</t>
  </si>
  <si>
    <t>DILIPKUMAR MAHADEO PAWAR</t>
  </si>
  <si>
    <t>DEEPAK NARAYAN VICHARE</t>
  </si>
  <si>
    <t>DEEPAK PANDURANG GHADGE</t>
  </si>
  <si>
    <t>DEEPAK RAMCHANDRA KADAM</t>
  </si>
  <si>
    <t>DILIP SHIVAJI DESAI</t>
  </si>
  <si>
    <t>DILIP SADASHIV JADHAV</t>
  </si>
  <si>
    <t>DINESH SHIVANAND KALGUTAKAR</t>
  </si>
  <si>
    <t>DYANOBA VENKATRAO PHAD</t>
  </si>
  <si>
    <t>EKNATH ABHIMANNU SURYAWANSHI</t>
  </si>
  <si>
    <t>EKNATH SHRIPATI GURAV</t>
  </si>
  <si>
    <t>EKNATH SRIRANG PARTE</t>
  </si>
  <si>
    <t>GANPAT GANGARAM PAWLE</t>
  </si>
  <si>
    <t>GOKUL NANA PAWAR</t>
  </si>
  <si>
    <t>GANESH RAJARAM KHEDEKAR</t>
  </si>
  <si>
    <t>GIRISH SHANTARAM SURVE</t>
  </si>
  <si>
    <t>GANESH VASANT THAKUR</t>
  </si>
  <si>
    <t>HARIBA APPA SAWANT</t>
  </si>
  <si>
    <t>HANUMANT SONABA PAWAR</t>
  </si>
  <si>
    <t>HEMANT SHIVRAM SAWANT</t>
  </si>
  <si>
    <t>INDRAJIT VISHVESHWAR NICHAL</t>
  </si>
  <si>
    <t>JAYWANT ANANDA BALLAL</t>
  </si>
  <si>
    <t>JAYWANT BALAJI KHOPKAR</t>
  </si>
  <si>
    <t>JAYSHING DHONDIRAM KAMBLE</t>
  </si>
  <si>
    <t>JANARDAN KASHIRAM MORE</t>
  </si>
  <si>
    <t>JANARDAN RAMCHANDRA JADHAV</t>
  </si>
  <si>
    <t>JITENDRA SURYAKANT GAIKWAD</t>
  </si>
  <si>
    <t>JEEVAN SHIDU INGALE</t>
  </si>
  <si>
    <t>KISAN APPA KARANDE</t>
  </si>
  <si>
    <t>KADAR GAFOOR SHAIKH</t>
  </si>
  <si>
    <t>KAMALAKAR MADHAVAO CHAVAN</t>
  </si>
  <si>
    <t>KRUSHNA MARUTI PHADTARE</t>
  </si>
  <si>
    <t>KAILAS NAGOJI JADHAV</t>
  </si>
  <si>
    <t>KIRAN SHANKAR BHOSALE</t>
  </si>
  <si>
    <t>LAXMAN GAJANAN KASHID</t>
  </si>
  <si>
    <t>LALASAHEB SHANKAR GHADGE</t>
  </si>
  <si>
    <t>MAHADEO BABURAO GHEWARI</t>
  </si>
  <si>
    <t>MILIND BHIKAJI KHANDARE</t>
  </si>
  <si>
    <t>MARUTI CHENDIRAM PANDIT</t>
  </si>
  <si>
    <t>MANISH CHANDRAKANT SAWANT</t>
  </si>
  <si>
    <t>MILIND GANGARAM JADHAV</t>
  </si>
  <si>
    <t>MANOHAR GANGARAM KARJAVKAR</t>
  </si>
  <si>
    <t>MARUTI GOVIND SHINGTE</t>
  </si>
  <si>
    <t>DGPMGSM6902</t>
  </si>
  <si>
    <t>MAHADEV HARISHCHANDRA GHAG</t>
  </si>
  <si>
    <t>MADHUKAR KASHINATH KAMBLE</t>
  </si>
  <si>
    <t>MAHADEO LAXMAN DANDWATE</t>
  </si>
  <si>
    <t>MOHD.ARIF MOHD.AMIN DESHPANDE</t>
  </si>
  <si>
    <t>MOHAN MARUTI JADHAV</t>
  </si>
  <si>
    <t>DGPMMJM6901</t>
  </si>
  <si>
    <t>MADAN NARAYAN GAIKWAD</t>
  </si>
  <si>
    <t>MUKUND RAMCHANDRA BAGAL</t>
  </si>
  <si>
    <t>MAHENDRA SHANKAR HATKKAR</t>
  </si>
  <si>
    <t>povai</t>
  </si>
  <si>
    <t>MAHENDRA SAMPAT KUMBHAR</t>
  </si>
  <si>
    <t>MAHESH SHIVAJI KADAM</t>
  </si>
  <si>
    <t>MANGESH SITARAM SURVE</t>
  </si>
  <si>
    <t>MAHENDRA TUKARAM BHOSALE</t>
  </si>
  <si>
    <t>MARUTI YESHWANT CHOUGULE</t>
  </si>
  <si>
    <t>NAMDEV BAPU KAMBLE</t>
  </si>
  <si>
    <t>NARAYAN BHIMA NAIK</t>
  </si>
  <si>
    <t>NISAR GULAB SAYYAD</t>
  </si>
  <si>
    <t>NARENDRA HARI KADAM</t>
  </si>
  <si>
    <t>NANDKUMAR KASHIRAM BHOSLE</t>
  </si>
  <si>
    <t>NAMDEO NAVNATH AUTE</t>
  </si>
  <si>
    <t>NIVRUTTI PANDURANG KANGANE</t>
  </si>
  <si>
    <t>NANDKUMAR SITARAM KARANDE</t>
  </si>
  <si>
    <t>NILESH VISHRAM HALDE</t>
  </si>
  <si>
    <t>PRADEEP ANANT INDAP</t>
  </si>
  <si>
    <t>PARSHURAM ANNAPPA KAMBLE</t>
  </si>
  <si>
    <t>PRAKASH DADA PADALKAR</t>
  </si>
  <si>
    <t>PRADIP EKNATH DESHMUKH</t>
  </si>
  <si>
    <t>PUNJA EKNATH GOMASE</t>
  </si>
  <si>
    <t>PARMESHWAR GAJENDRA KADGE</t>
  </si>
  <si>
    <t>PRAKASH GANGARAM RAVAN</t>
  </si>
  <si>
    <t>PRAKASH JAGANNATH KADALE</t>
  </si>
  <si>
    <t>PRASHANT KASHINATH TODANKAR</t>
  </si>
  <si>
    <t>PRAKASH MORESWAR PATIL</t>
  </si>
  <si>
    <t>PRASHANT NARAYAN KAWALE</t>
  </si>
  <si>
    <t>PRADEEP PANDURANG GAIKWAD</t>
  </si>
  <si>
    <t>PRAKASH PANDURANG PATIL</t>
  </si>
  <si>
    <t>PANDURANG PARASNATH TIKE</t>
  </si>
  <si>
    <t>PRAKASH PANDURANG WANVE</t>
  </si>
  <si>
    <t>PRAKASH SADASIV KUMBHAR</t>
  </si>
  <si>
    <t>PRAMOD SHRIDHAR SAWANT</t>
  </si>
  <si>
    <t>PANDURANG TUKARAM DEOKATE</t>
  </si>
  <si>
    <t>RIYAJ ABDUL BIJALI</t>
  </si>
  <si>
    <t>RAJAN ATMARAM JADHAV</t>
  </si>
  <si>
    <t>RATNAKANT ANANT MUNGEKAR</t>
  </si>
  <si>
    <t>RAMCHANDRA APPA PAWAR</t>
  </si>
  <si>
    <t>RAMESH DASHRATH SALI</t>
  </si>
  <si>
    <t>RAJENDRA DYANDEV SANAYE</t>
  </si>
  <si>
    <t>DGPRDSM6904</t>
  </si>
  <si>
    <t>REGINAL FRANSIS RADRIGUES</t>
  </si>
  <si>
    <t>RAJANIKANT GOPAL JADHAV</t>
  </si>
  <si>
    <t>RIYAJ (RAJU) GANI MULLA</t>
  </si>
  <si>
    <t>DGPRGMM6803</t>
  </si>
  <si>
    <t>RAJKUMAR JAGNNATH KUDLE</t>
  </si>
  <si>
    <t>RAJENDRA JAGNATH PAWAR</t>
  </si>
  <si>
    <t>RAJU KISAN PATOLE</t>
  </si>
  <si>
    <t>RAVINDRANATH KESHAV SAWANT</t>
  </si>
  <si>
    <t>RAGHUNATH MARUTI BATHE</t>
  </si>
  <si>
    <t>RAGHUNATH MUKUND DAVANE</t>
  </si>
  <si>
    <t>RAJARAM MAHADEV PATIL</t>
  </si>
  <si>
    <t>RAJESH NARAYAN DONGRE</t>
  </si>
  <si>
    <t>RAMESH PANDURANG JADHAV</t>
  </si>
  <si>
    <t>RUPCHAND PARBATI KADAM</t>
  </si>
  <si>
    <t>RAJESH PUNDLIK TANAWADE</t>
  </si>
  <si>
    <t>RAJENDRA RAMCHANDRA LAVLE</t>
  </si>
  <si>
    <t>RAMESH SUBHEDAR NIKAM</t>
  </si>
  <si>
    <t>RAMESH SHIVAJI POLE</t>
  </si>
  <si>
    <t>RAJENDRA SADANAND SAWANT</t>
  </si>
  <si>
    <t>RAMESH TATOBA BHAIGADE</t>
  </si>
  <si>
    <t>RAJESH TUKARAM CHAVAN</t>
  </si>
  <si>
    <t>RAJENDRA TUKARAM JADHAV</t>
  </si>
  <si>
    <t>RAMESH VITTHAL DHUMAK</t>
  </si>
  <si>
    <t>RAVINDRA YASHWANT DALVI</t>
  </si>
  <si>
    <t>RAMCHANDRA YASHAWANT YADAV</t>
  </si>
  <si>
    <t>SANJAY ATMARAM BHILARE</t>
  </si>
  <si>
    <t>SUDAM BABAN CHAVAN</t>
  </si>
  <si>
    <t>SUNIL BHAU GAIKWAD</t>
  </si>
  <si>
    <t>SURESH BALKRUSHNA GAVDE</t>
  </si>
  <si>
    <t>SUNIL BHASKAR JADHAV</t>
  </si>
  <si>
    <t>SHABBIR BASHIR KHAN</t>
  </si>
  <si>
    <t>SUKHDEV BHIMAJI KARAD</t>
  </si>
  <si>
    <t>SHAHAJI BABURAO MOHITE</t>
  </si>
  <si>
    <t>SURESH BHAGWAN MANE</t>
  </si>
  <si>
    <t>SADASHIV BAPU PATOLE</t>
  </si>
  <si>
    <t>SUTENDRA BHIWA PETKAR</t>
  </si>
  <si>
    <t>SUNIL BHIMSEN PARAB</t>
  </si>
  <si>
    <t>SANJAY BALIRAM POL</t>
  </si>
  <si>
    <t>SAMBHAJI BHAU SAWANT</t>
  </si>
  <si>
    <t>SANJAY BABURAO SHINDE</t>
  </si>
  <si>
    <t>SAKHARAM BABURAO WARADKAR</t>
  </si>
  <si>
    <t>SHIVAJI CHINDHU PARDESHI</t>
  </si>
  <si>
    <t>SUDHIR DHONDU BHAGWAT</t>
  </si>
  <si>
    <t>SUDHIR DATTATRAY KULKARNI</t>
  </si>
  <si>
    <t>SUNIL DIGAMBAR MANJAREKAR</t>
  </si>
  <si>
    <t>DGPSDMM6706</t>
  </si>
  <si>
    <t>SUBHASH DINKAR RANE</t>
  </si>
  <si>
    <t>SANJAY DATTARAM SAWANT</t>
  </si>
  <si>
    <t>SANJAY DINKAR TONDWALKAR</t>
  </si>
  <si>
    <t>SACHIN GANGADHAR SHINDE</t>
  </si>
  <si>
    <t>SHABBIR HUSEN INAMDAR</t>
  </si>
  <si>
    <t>SURESH HANUMANT NANAVARE</t>
  </si>
  <si>
    <t>SANJAY KRISHNRAO GHATAGE</t>
  </si>
  <si>
    <t>SANJAY KASHIRAM MODAK</t>
  </si>
  <si>
    <t>SHANKAR KISAN OMBALE</t>
  </si>
  <si>
    <t>SANJAY KASHINATH SHIRKE</t>
  </si>
  <si>
    <t>SANJAY LAXMAN DALVI</t>
  </si>
  <si>
    <t>SUBHASH LAXMAN GAIKWAD</t>
  </si>
  <si>
    <t>SUBHASH LAXMAN SONAWANE</t>
  </si>
  <si>
    <t>SUNIL MADHUSUDHAN BANSODE</t>
  </si>
  <si>
    <t>SANJAY MAHADEV BHOSLE</t>
  </si>
  <si>
    <t>SHANKAR MAHADEV GAWALI</t>
  </si>
  <si>
    <t>SURESH MARUTI KOLEKAR</t>
  </si>
  <si>
    <t>SATISH MANSING KADAM</t>
  </si>
  <si>
    <t>SAMBHAJI MARUTI PATIL</t>
  </si>
  <si>
    <t>SALIM MEHABOOB SHAIKH</t>
  </si>
  <si>
    <t>SHAILESH MADHUKAR TIKHE</t>
  </si>
  <si>
    <t>SITARAM MAHADEO WALKE</t>
  </si>
  <si>
    <t>SHIVAJI NABAJI DHAYGUDE</t>
  </si>
  <si>
    <t>SANJAY NAMDEO SAWANT</t>
  </si>
  <si>
    <t>SWAPNIL NAMDEO ZENDE</t>
  </si>
  <si>
    <t>DGPSNZM6801</t>
  </si>
  <si>
    <t>SUSHANT PRABHAKAR BHATKAR</t>
  </si>
  <si>
    <t>SUNIL PARSHURAM KHOT</t>
  </si>
  <si>
    <t>SHEKHAR RAMESH CHAWAN</t>
  </si>
  <si>
    <t>SABAJI RAGHOJI DALVI</t>
  </si>
  <si>
    <t>SANTOSH RAMESHWAR NAIK</t>
  </si>
  <si>
    <t>SAMBHAJI RAMCHANDRA SABLE</t>
  </si>
  <si>
    <t>SANJAY RAMACHANDRA YADAV</t>
  </si>
  <si>
    <t>SUBHASH SADASHIV BHOSLE</t>
  </si>
  <si>
    <t>SOMNATH SHRIPATI BHOKARE</t>
  </si>
  <si>
    <t>SANJAY SAKHARAM KADAM</t>
  </si>
  <si>
    <t>SANJAY SANTRAM KAMBALE</t>
  </si>
  <si>
    <t>DGPSSKM7103</t>
  </si>
  <si>
    <t>W546</t>
  </si>
  <si>
    <t>SUVARNA SURENDRA PARULEKAR</t>
  </si>
  <si>
    <t>SUBHASH SADASHIV PARAB</t>
  </si>
  <si>
    <t>SANJAY SHIVAJI PAWAR</t>
  </si>
  <si>
    <t>SANJAY SUBHASH RANE</t>
  </si>
  <si>
    <t>SHANKAR SHRAVAN SONAWANE</t>
  </si>
  <si>
    <t>SANJAY SADASHIV SHINDE</t>
  </si>
  <si>
    <t>SATISH SHANKAR THOMBRE</t>
  </si>
  <si>
    <t>SURESH SHANTARAM TAMBADE</t>
  </si>
  <si>
    <t>SHIVIAJI SHRIRANG YADAV</t>
  </si>
  <si>
    <t>SHIVAJI TUKARAM ITHAPE</t>
  </si>
  <si>
    <t>SHIVAJI TUKARAM KHOT</t>
  </si>
  <si>
    <t>SUDHIR TUKARAM KHAIRMODE</t>
  </si>
  <si>
    <t>SANJAY VISHNU PATIL</t>
  </si>
  <si>
    <t>SANDESH VITTAL DHEKALE</t>
  </si>
  <si>
    <t>SANJAY VITHAL KADAM</t>
  </si>
  <si>
    <t>JTCP TRAFFIC</t>
  </si>
  <si>
    <t>SATISH YASHWANT KADAM</t>
  </si>
  <si>
    <t>TANAJI MARUTI THOMBARE</t>
  </si>
  <si>
    <t>TUKARAM SHANTARAM MAYEKAR</t>
  </si>
  <si>
    <t>TUKARAM SUKHADEO SHEVALE</t>
  </si>
  <si>
    <t>UTTAM NARAYAN MAHADIK</t>
  </si>
  <si>
    <t>UDAY PANDHARI TAYADE</t>
  </si>
  <si>
    <t>URMILA SADANANDA TIRODKAR</t>
  </si>
  <si>
    <t>VIKHROLI DIVISION</t>
  </si>
  <si>
    <t>VIJAY BHIMRAO ASAVALE</t>
  </si>
  <si>
    <t>VASANT BABU KOKATE</t>
  </si>
  <si>
    <t>VIJAY DNYANDEO CHAWAN</t>
  </si>
  <si>
    <t>VIJAY DAGADU SALVI</t>
  </si>
  <si>
    <t>VIJAY GANGARAM KUMBHAR</t>
  </si>
  <si>
    <t>VIJAY GANAPAT KADAM</t>
  </si>
  <si>
    <t>VISHWAS GOVIND PATIL</t>
  </si>
  <si>
    <t>VIJAY HARIBA ARJUN</t>
  </si>
  <si>
    <t>VILAS KISAN DEVADKAR</t>
  </si>
  <si>
    <t>VILAS NARAYAN SHINDE</t>
  </si>
  <si>
    <t>VIJAY RAMCHNDRA CHAVAN</t>
  </si>
  <si>
    <t>VASUDEO SONAJI PALVE</t>
  </si>
  <si>
    <t>VIVEK TANAJI KADAM</t>
  </si>
  <si>
    <t>DGPVTKM7001</t>
  </si>
  <si>
    <t>VIJAY TUKARAM KUMBHAR</t>
  </si>
  <si>
    <t>WILLIM ANTHONY D'SOZA</t>
  </si>
  <si>
    <t>YUVARAJ BHIKOBA MALAVE</t>
  </si>
  <si>
    <t>YASHWANT KRISHNA SHINDE</t>
  </si>
  <si>
    <t>YUNUS MOULLA INAMDAR</t>
  </si>
  <si>
    <t>DGPYMIM6701</t>
  </si>
  <si>
    <t>KAILASH DASHRATH DESHMUKH</t>
  </si>
  <si>
    <t>HC</t>
  </si>
  <si>
    <t>ASHLESHA ARUN CHAVAN</t>
  </si>
  <si>
    <t>ANIL ANANT CHAWAN</t>
  </si>
  <si>
    <t>AMIT ASHOK CHOWDHARI</t>
  </si>
  <si>
    <t>ASHOK ATTMARAM EDAKE</t>
  </si>
  <si>
    <t>AJIT ANANDA KESARE</t>
  </si>
  <si>
    <t>PYDHONIE DIV</t>
  </si>
  <si>
    <t>ASHWINI AVINASH PETKAR (NATEKAR)</t>
  </si>
  <si>
    <t>ASHISH ARUN NIKAM</t>
  </si>
  <si>
    <t>ANIL ANKUSH NANAWARE</t>
  </si>
  <si>
    <t>ABHIJEET ASHOK NIKAM</t>
  </si>
  <si>
    <t>AVINASH ASHOK PATIL</t>
  </si>
  <si>
    <t>ARUN ATAMARAM SOHANI</t>
  </si>
  <si>
    <t>ASHOK APPAJI SODNVAR</t>
  </si>
  <si>
    <t>AZAD MAIDAN TRAFFIC</t>
  </si>
  <si>
    <t>AJIT ANKUSH TONDAWALKAR</t>
  </si>
  <si>
    <t>ANIL BALKRISHNA APRADH</t>
  </si>
  <si>
    <t>ANTHON BAPTIS D SA</t>
  </si>
  <si>
    <t>ABHIJEET BALKRISHANA DESAI</t>
  </si>
  <si>
    <t>AKASH BALWANT KAMBLE</t>
  </si>
  <si>
    <t>ANIL BABAN NIMBALKAR</t>
  </si>
  <si>
    <t>AVINASH BALKRUSHINA PATIL</t>
  </si>
  <si>
    <t>ARUN BHIMRAO PATIL</t>
  </si>
  <si>
    <t>APPAJI BAJIRAO SHEGAR</t>
  </si>
  <si>
    <t>ANAND BALASAHEB SAGALGILE</t>
  </si>
  <si>
    <t>AMIT BABURAO SHINDE</t>
  </si>
  <si>
    <t>ANIL CHHAGAN MHAMUNKAR</t>
  </si>
  <si>
    <t>ANIL DHANJAY AWALE</t>
  </si>
  <si>
    <t>ASHOK DADASAHEB BHALERAO</t>
  </si>
  <si>
    <t>APARNA DINESH GAWADE</t>
  </si>
  <si>
    <t>ARVIND DATTATREY PATIL</t>
  </si>
  <si>
    <t>ANIL DASHARATH RAMPURKAR</t>
  </si>
  <si>
    <t>ASHOK DAGDU WETALE</t>
  </si>
  <si>
    <t>ADHIK EKNATH BHOSLE</t>
  </si>
  <si>
    <t>AJIT EKNATH RAUT</t>
  </si>
  <si>
    <t>ANANDA GOVINDA DESHMUKH</t>
  </si>
  <si>
    <t>AJAY GOVIND KORLEKAR</t>
  </si>
  <si>
    <t>ARUN GOVIND SAWANT</t>
  </si>
  <si>
    <t>ANUDEEP JAGANNATH AHIRE</t>
  </si>
  <si>
    <t>ARUN JAGADEO BAVASKAR</t>
  </si>
  <si>
    <t>ASHOK JIJABA NIKALJE</t>
  </si>
  <si>
    <t>DGPAJNM7601</t>
  </si>
  <si>
    <t>AMRUT JOTUSING NIKUM</t>
  </si>
  <si>
    <t>ALTAB KARIM BELDAR</t>
  </si>
  <si>
    <t>ANANDA KEVJI BHOYE</t>
  </si>
  <si>
    <t>ASHWIN KULDIP KADAM</t>
  </si>
  <si>
    <t>ANANDA GHIMAJI PADAVI</t>
  </si>
  <si>
    <t>DGPAKPM6808</t>
  </si>
  <si>
    <t>AJAYKUMAR KISAN PAWAR</t>
  </si>
  <si>
    <t>ANIL KALU SONAWANE</t>
  </si>
  <si>
    <t>ANIL KESHAV SONAWANE</t>
  </si>
  <si>
    <t>ASHOK KRASHNA SANAS</t>
  </si>
  <si>
    <t>ANIL KESHAV SHINDE</t>
  </si>
  <si>
    <t>ARUN LAXMAN DONGRE</t>
  </si>
  <si>
    <t>TRAFFIC CHEMBUR</t>
  </si>
  <si>
    <t>ANIL LAXMAN JADHAV</t>
  </si>
  <si>
    <t>AVINASH LAXMAN MAGARE</t>
  </si>
  <si>
    <t>APPASAHEB MARUTI ALDAR</t>
  </si>
  <si>
    <t>AMBANNA MADARI MASNE</t>
  </si>
  <si>
    <t>AJAY MADHUKAR NAGARE</t>
  </si>
  <si>
    <t>ADESH MADHUKAR PATIL</t>
  </si>
  <si>
    <t>AJAY MAHADEV SHINDE</t>
  </si>
  <si>
    <t>ASHOK NATHA BHAGWAT</t>
  </si>
  <si>
    <t>ANIL NARAYAN SHEDGE</t>
  </si>
  <si>
    <t>ARJUN PANDURANG KESARKAR</t>
  </si>
  <si>
    <t>ARVIND PANJABRAO RATHOD</t>
  </si>
  <si>
    <t>ASHOK RAGHUNATH CHAVAN</t>
  </si>
  <si>
    <t>ASHOK RAMBHAU ETAKAR</t>
  </si>
  <si>
    <t>ANANT RAMCHANDRA JANNU</t>
  </si>
  <si>
    <t>ANIL RAGHUNATH MOKASHI</t>
  </si>
  <si>
    <t>ANIL RAMCHANDRA MANE</t>
  </si>
  <si>
    <t>AMOL RAGHUNATH PAWAR</t>
  </si>
  <si>
    <t>ANIL RAJARAM SHINDE</t>
  </si>
  <si>
    <t>*</t>
  </si>
  <si>
    <t>ANIL RAMDAS SHINDE</t>
  </si>
  <si>
    <t>W980494</t>
  </si>
  <si>
    <t>AMBIKA RAMDAS TANDALE</t>
  </si>
  <si>
    <t>AJAY RAGHUNATHRAO THORAT</t>
  </si>
  <si>
    <t>ANIL RUPSHINGH TADAVI</t>
  </si>
  <si>
    <t>ANIL SHAMRAO ADHAV</t>
  </si>
  <si>
    <t>AMARDEEP SHUKLAL AVHAD</t>
  </si>
  <si>
    <t>ANKUSH SHANKAR BORATE</t>
  </si>
  <si>
    <t>ARVIND SUDAM GAIKWAD</t>
  </si>
  <si>
    <t>ANKUSH SHIVAJI JADHAV</t>
  </si>
  <si>
    <t>ANKUSH SHRIPAT LOLE</t>
  </si>
  <si>
    <t>AJAY SHANTARAM MORE</t>
  </si>
  <si>
    <t>SHLESHA (ANUJA) SHAILESH (SHANKAR) CHORAGE (PAWAR)</t>
  </si>
  <si>
    <t>AJIT SHRIDHAR PEDNEKAR</t>
  </si>
  <si>
    <t>ARUN SADASHIV PATIL</t>
  </si>
  <si>
    <t>ABHINANDAN SHANTARAM PALANDE</t>
  </si>
  <si>
    <t>AMOL SANTOSH PAWAR</t>
  </si>
  <si>
    <t>ANAND SITARAM SALE</t>
  </si>
  <si>
    <t>ATMARAM SHYAMRAO SONAWANE</t>
  </si>
  <si>
    <t>ARJUN TRIMBAK BADE</t>
  </si>
  <si>
    <t>AVINASH THAKSEN MANDALIK</t>
  </si>
  <si>
    <t>AJAY UKHARDU CHAUDHARI</t>
  </si>
  <si>
    <t>DGPAUCM8401</t>
  </si>
  <si>
    <t>ASLAM USMAN MULLA</t>
  </si>
  <si>
    <t>ANIL VINAYAK BHOSLE</t>
  </si>
  <si>
    <t>AMAR VASANTRAO CHANNE</t>
  </si>
  <si>
    <t>ANIL VINAYAK JADHAV</t>
  </si>
  <si>
    <t>ASHOK VILAS NIKAM</t>
  </si>
  <si>
    <t>ANNA VANKAR PAWAR</t>
  </si>
  <si>
    <t>ASHOK VIRBHAN PATIL</t>
  </si>
  <si>
    <t>DGPAVPM8302</t>
  </si>
  <si>
    <t>ANIL VITTHAL SAWANT</t>
  </si>
  <si>
    <t>ASHA VIJAY TAMBEWAGH (WAGHAMARE)</t>
  </si>
  <si>
    <t>ASHOK WAMAN MAHANGADE</t>
  </si>
  <si>
    <t>ABDULAZIZ YUSUF SHAIKH</t>
  </si>
  <si>
    <t>BALRAM ANANT DORKAR</t>
  </si>
  <si>
    <t>BHARAT AMBAJI DAGALE</t>
  </si>
  <si>
    <t>BABURAO ABAJI GALGUDE</t>
  </si>
  <si>
    <t>BABASAHEB APPARAO JAWALE</t>
  </si>
  <si>
    <t>BHARAT BALASAHEB GHADGE</t>
  </si>
  <si>
    <t>BAJIRAO BHIKAJI KATHER</t>
  </si>
  <si>
    <t>BALASAHEB BHANUDAS PATIL</t>
  </si>
  <si>
    <t>BHARAT BALIRAM RANE</t>
  </si>
  <si>
    <t>BHAURAO BALWANT SONAWANE</t>
  </si>
  <si>
    <t>BAJIRAO DAMU KARATE</t>
  </si>
  <si>
    <t>BHIKAJI DAULAT SAKPAL</t>
  </si>
  <si>
    <t>BHASKAR GORAKH BAGUL</t>
  </si>
  <si>
    <t>DGPBGBM6901</t>
  </si>
  <si>
    <t>BASHIR AHMAD GOUSALAL DESAI</t>
  </si>
  <si>
    <t>BAPU GULAB JADHAV</t>
  </si>
  <si>
    <t>BHARAT GANUJI MANDALI</t>
  </si>
  <si>
    <t>BAJIRAO HANUMANT CHAVAN</t>
  </si>
  <si>
    <t>BAJRANG JAGU JADHAV</t>
  </si>
  <si>
    <t>BALASAHEB JAYWANT SHIRSAT</t>
  </si>
  <si>
    <t>DGPBJSM7401</t>
  </si>
  <si>
    <t>BABASO KRISHNA PAWAR</t>
  </si>
  <si>
    <t>BHARAT NARAYAN MAHALE</t>
  </si>
  <si>
    <t>BALASO NAMDEO SUTAR</t>
  </si>
  <si>
    <t>BALWANTA PANDURANG DHAGE</t>
  </si>
  <si>
    <t>BRAHMADEV PANDURANG KACHRE</t>
  </si>
  <si>
    <t>BALU PANDURANG PANDIT</t>
  </si>
  <si>
    <t>DGPBPPM7304</t>
  </si>
  <si>
    <t>BARAKU PARBAT WAKADE</t>
  </si>
  <si>
    <t>BHAGWAN PANDURANG YAMGAR</t>
  </si>
  <si>
    <t>BHAUSAHEB RAMBHAO AAVHAD</t>
  </si>
  <si>
    <t>BABITA SHAILEDRA GAIKWAD</t>
  </si>
  <si>
    <t>BAPU SUKRAM BAGUL</t>
  </si>
  <si>
    <t>SHIVEPRATAP SHRIPATI CHAVAN</t>
  </si>
  <si>
    <t>BHAIRAVNATH SAKHARAM JADHAV</t>
  </si>
  <si>
    <t>BAPU SAKHARAM KOLEKAR</t>
  </si>
  <si>
    <t>BHAUSAHEB SAJJAN PATIL</t>
  </si>
  <si>
    <t>BHANUDAS SHAMRAO PATIL</t>
  </si>
  <si>
    <t>BAPU TARACHAND AHIRE</t>
  </si>
  <si>
    <t>BHAGATSING TANAJI MORE</t>
  </si>
  <si>
    <t>BHIKAJI TUKARAM PEDNEKAR</t>
  </si>
  <si>
    <t>BHARAT TATOJIRAO PALANDE</t>
  </si>
  <si>
    <t>BABALU TUKARAM SALUNKHE</t>
  </si>
  <si>
    <t>BHIVAJI VITHOBA AVHAD</t>
  </si>
  <si>
    <t>BHAULAL VASANT JADHAV</t>
  </si>
  <si>
    <t>BABAN YASHAWANT LONARE</t>
  </si>
  <si>
    <t>DGPBVLM7601</t>
  </si>
  <si>
    <t>BHAVANI VAMAN SHIVSHRAN</t>
  </si>
  <si>
    <t>BHAGWAN YASHAWANT SONAWANE</t>
  </si>
  <si>
    <t>BABU YASHWANT SAHARE</t>
  </si>
  <si>
    <t>CHANDRA ASHOK BAHIRAM</t>
  </si>
  <si>
    <t>CHANDRAKANT AKARAM MANE</t>
  </si>
  <si>
    <t>CHABILDAS CHANDAR PALVI</t>
  </si>
  <si>
    <t>CHIMAJI CHANDRAKANT YADAV</t>
  </si>
  <si>
    <t>CHANDRAKANT DIGAMBAR GUTTE</t>
  </si>
  <si>
    <t>CHANDRAKANT DHONDIBA PATIL</t>
  </si>
  <si>
    <t>CHANDU GANPAT BHUDHAVALE</t>
  </si>
  <si>
    <t>CHILABA GYANABA KALE</t>
  </si>
  <si>
    <t>CHAUNU GAUTAM YADAV</t>
  </si>
  <si>
    <t>CHANDRAKANT MARUTI AGAWANE</t>
  </si>
  <si>
    <t>DEONAR TRAFFIC</t>
  </si>
  <si>
    <t>CHANDRAKANT NARAYAN BHARSAT</t>
  </si>
  <si>
    <t>CHINTAMAN NAVSU THAKARE</t>
  </si>
  <si>
    <t>CHANDRAKANT PANDHARINATH KATAKE</t>
  </si>
  <si>
    <t>CHANDRAKANT PANDURANG VHANMANE</t>
  </si>
  <si>
    <t>CHANDANA ROHIDAS VALVI</t>
  </si>
  <si>
    <t>CHANDRAKANT SAKHARAM UMBARSADA</t>
  </si>
  <si>
    <t>CHANDRASHEKHAR VASANT SAWANT</t>
  </si>
  <si>
    <t>DASHARATH ARJUN AVHAD</t>
  </si>
  <si>
    <t>DHANAJI ABA BORATE</t>
  </si>
  <si>
    <t>DILIP ANANDRAO KHANDZODE</t>
  </si>
  <si>
    <t>DEEPAK AMRUTRAO MORE</t>
  </si>
  <si>
    <t>DATTATRAYA AMRUT PARAB</t>
  </si>
  <si>
    <t>DEEPAK ANNASAHEB PATIL</t>
  </si>
  <si>
    <t>CCTV TRAFFIC</t>
  </si>
  <si>
    <t>DEEPAK ANKUSH PANJARI</t>
  </si>
  <si>
    <t>DATTATRAY ASHRUBA SANAP</t>
  </si>
  <si>
    <t>DIGAMBAR ANANT TARI</t>
  </si>
  <si>
    <t>DEVIDAS BHIKA CHAVAN</t>
  </si>
  <si>
    <t>DILIP BABAJYA GAVIT</t>
  </si>
  <si>
    <t>DEEPA SANGRAM PATIL</t>
  </si>
  <si>
    <t>DGPDBKF8401</t>
  </si>
  <si>
    <t>DIPAK BALKRISHNA PATOLE</t>
  </si>
  <si>
    <t>ACP SOUTH</t>
  </si>
  <si>
    <t>DAGADU CHANDRAKANT KANASE</t>
  </si>
  <si>
    <t>DEEPAK CHANGDEO NANDE</t>
  </si>
  <si>
    <t>DHANANJAY CHANDRAKANT SHIVANKAR</t>
  </si>
  <si>
    <t>DYANESHWAR DHARMA GANGURDE</t>
  </si>
  <si>
    <t>DEEPAK DADA KHATAL</t>
  </si>
  <si>
    <t>DEEPAK DATTATRAY LILAKA</t>
  </si>
  <si>
    <t>DHIRAJ DASHARATH NAGPURE</t>
  </si>
  <si>
    <t>DATTATRAY EKANATH CHAWRE</t>
  </si>
  <si>
    <t>DEEPAKKUMAR FAKIRA PAWAR</t>
  </si>
  <si>
    <t>DEEPAK GANGADHAR BOLKE</t>
  </si>
  <si>
    <t>DINESH GOPAL SUDRIK</t>
  </si>
  <si>
    <t>DINESH HARISCHANDRA KADAVE</t>
  </si>
  <si>
    <t>DILIP HARI MALI</t>
  </si>
  <si>
    <t>DILIP HARIBHAU PISE</t>
  </si>
  <si>
    <t>DHONDIBA HARIBA SHINDE</t>
  </si>
  <si>
    <t>DATTATRAY JAGANNATH AHER</t>
  </si>
  <si>
    <t>DEEPU JEATYA GAVIT</t>
  </si>
  <si>
    <t>DATTARAM JAGANNATH SHIVGAN</t>
  </si>
  <si>
    <t>DATTATRAY KISAN CHAVAN</t>
  </si>
  <si>
    <t>DEVENDRA KRISHNA PALKAR</t>
  </si>
  <si>
    <t>DEEPAK KASHINATH PATIL</t>
  </si>
  <si>
    <t>DNYANDEV KRISHNA TUPE</t>
  </si>
  <si>
    <t>DATTATRAYA LAHUDEV BELDAR</t>
  </si>
  <si>
    <t>DIGAMBAR LAXMAN NARKAR</t>
  </si>
  <si>
    <t>DILIP MAHADEV CHAUDHARI</t>
  </si>
  <si>
    <t>DIGAMBAR MALHARI GOMASE</t>
  </si>
  <si>
    <t>DATTATRAY MARUTI GOWILKAR</t>
  </si>
  <si>
    <t>DEEPAK MADHUKAR JADHAV</t>
  </si>
  <si>
    <t>DEEPAK MALHARI MAHINDRAKAR</t>
  </si>
  <si>
    <t>DEEPAK MARUTI RAMUGADE</t>
  </si>
  <si>
    <t>DATTU MARUTI SAGABHOR</t>
  </si>
  <si>
    <t>DIGAMBAR MOHAN TANDEL</t>
  </si>
  <si>
    <t>DATTATREY NARAYAN DANVE</t>
  </si>
  <si>
    <t>DEVDAS NAMDEV RASAL</t>
  </si>
  <si>
    <t>DEVENDRA NILKANTHRAO SORDE</t>
  </si>
  <si>
    <t>DATTA PANDURANG TANPURE</t>
  </si>
  <si>
    <t>DHARMRAJ PRAKASH TAJANE</t>
  </si>
  <si>
    <t>DEORAM RAJARAM CHAUDHARI</t>
  </si>
  <si>
    <t>DATTATRAY RAMCHADRA KINGRE</t>
  </si>
  <si>
    <t>DINESH RAMBHAU KOLI</t>
  </si>
  <si>
    <t>DIPAK RAMDAS PATIL</t>
  </si>
  <si>
    <t>DINKAR RAGHUNATH SALUNKE</t>
  </si>
  <si>
    <t>DHARMENDRASINGH RAGHUVIR THAKUR</t>
  </si>
  <si>
    <t>DINESH SHRIDHAR BHABAL</t>
  </si>
  <si>
    <t>DAGADU SOMA DAMSE</t>
  </si>
  <si>
    <t>DASU SHANTU GAVIT</t>
  </si>
  <si>
    <t>DILIP SHANTARAM HADAL</t>
  </si>
  <si>
    <t>DEEPAK SADASHIV JADHAV</t>
  </si>
  <si>
    <t>DNYNESHWAR SHANKAR JAGATAP</t>
  </si>
  <si>
    <t>DNYANESHWAR SAGUN KORGAWKAR</t>
  </si>
  <si>
    <t>DINESH SHIVRAM SHINDE</t>
  </si>
  <si>
    <t>DATTATRY SHANKAR SAWANT</t>
  </si>
  <si>
    <t>DIPAK SURESH SHIRSATH</t>
  </si>
  <si>
    <t>DEVDATTA SUDARSHAN ZENDE</t>
  </si>
  <si>
    <t>DILIP TUKARAM KADALAG</t>
  </si>
  <si>
    <t>DILIP TARYA TADVI</t>
  </si>
  <si>
    <t>DASHARTH VITHOBA JAGTAP</t>
  </si>
  <si>
    <t>DNYANESHWAR VITHOBA PATIL</t>
  </si>
  <si>
    <t>DINESH VIRBHAN PATIL</t>
  </si>
  <si>
    <t>DILIP VISHRAM SHIVGAN</t>
  </si>
  <si>
    <t>DILIP YESHWANT MOKAL</t>
  </si>
  <si>
    <t>DADASAHEB YESHWANT YETAL</t>
  </si>
  <si>
    <t>DHANRAJ ZIPRU MAHALE</t>
  </si>
  <si>
    <t>EKNATH BALKRISHNA VANJARE</t>
  </si>
  <si>
    <t>EKNATH MAHADEV GHUGE</t>
  </si>
  <si>
    <t>GORAKHNATH ANNA CHAVAN</t>
  </si>
  <si>
    <t>GANESH ABHIMAN UJJAINKAR</t>
  </si>
  <si>
    <t>GANESH BHIKAJI JADHAV</t>
  </si>
  <si>
    <t>GOKUL BHIKAN KOLI</t>
  </si>
  <si>
    <t>GOVIND BUDHA POTKULE</t>
  </si>
  <si>
    <t>GANPAT BHIVA TUMBADA</t>
  </si>
  <si>
    <t>GANESH DEVIDAS GODGE</t>
  </si>
  <si>
    <t>GANESH DIGAMBAR JADHAV</t>
  </si>
  <si>
    <t>GORAKSHNATH DYANDEO LAD</t>
  </si>
  <si>
    <t>GANESH DATTARAM MESTRI</t>
  </si>
  <si>
    <t>GORAKH DHONDIRAM TOMAKE</t>
  </si>
  <si>
    <t>GULAB JANKU GONDKE</t>
  </si>
  <si>
    <t>GULABKHAN JABAZKHAN PATHAN</t>
  </si>
  <si>
    <t>GAJANAN KASHIRAM ANEY</t>
  </si>
  <si>
    <t>GOVIND KRISHNA DOKARE</t>
  </si>
  <si>
    <t>GUNAJI KISAN DAMSE</t>
  </si>
  <si>
    <t>GANPAT KONDAJI KADLAG</t>
  </si>
  <si>
    <t>GANESH KRISHNA NAVELE</t>
  </si>
  <si>
    <t>GAUTAM KHANDU WERAL</t>
  </si>
  <si>
    <t>GAJANAN MAHADEO KHARATMAL</t>
  </si>
  <si>
    <t>GANESH MADHUKAR KOLI</t>
  </si>
  <si>
    <t>GOPAL MOHAN SALGAONKAR</t>
  </si>
  <si>
    <t>GURUDAS MAHADEO SALGAONKAR</t>
  </si>
  <si>
    <t>GAJANAN PARASHARAM BHANAWAT</t>
  </si>
  <si>
    <t>DGPGPBM6801</t>
  </si>
  <si>
    <t>GOVIND PUNDLIK GAVARI</t>
  </si>
  <si>
    <t>GIRISH RAMNIK MANDALIYA</t>
  </si>
  <si>
    <t>GANESH SHIVAJI KUMBHAR</t>
  </si>
  <si>
    <t>GAJANAN TRYMBAK JUMDE</t>
  </si>
  <si>
    <t>GANESH VISHNU DAMALE</t>
  </si>
  <si>
    <t>GAJENDRA VASANT PATOLE</t>
  </si>
  <si>
    <t>HARISHWAR BHAGWAN PATIL</t>
  </si>
  <si>
    <t>HARSHVARDHAN BHOJRAJ RANKHAMBE</t>
  </si>
  <si>
    <t>HANUMANT BHIMRAO SHINDE</t>
  </si>
  <si>
    <t>POWAI TRAFFIC</t>
  </si>
  <si>
    <t>HEMANT CHANDRAKANT GOSAVI</t>
  </si>
  <si>
    <t>HARESH CHANDRKANT KHANOLKAR</t>
  </si>
  <si>
    <t>HARISHCHANDRA DHONDU AMBRE</t>
  </si>
  <si>
    <t>HITESH DATTATRAY BORADE</t>
  </si>
  <si>
    <t>HARICHANDRA KISAN WAJE</t>
  </si>
  <si>
    <t>HARIDAS MARUTI BHOITE</t>
  </si>
  <si>
    <t>HARIBHAU SHANKAR SANAP</t>
  </si>
  <si>
    <t>HEMANT SUBHAS VAIDYA</t>
  </si>
  <si>
    <t>HEMANT SURESH VISPUTE</t>
  </si>
  <si>
    <t>HARIDAS TUKARAM GARJE</t>
  </si>
  <si>
    <t>HARIBA VITTHAL BHOSALE</t>
  </si>
  <si>
    <t>HEMANT VASUDEV PATIL</t>
  </si>
  <si>
    <t>HEMANT WAMAN BAGUL</t>
  </si>
  <si>
    <t>IKNATH GANPAT MHAPARLE</t>
  </si>
  <si>
    <t>IQBAL HUSSIAN MOHAMMAD KHWAJA</t>
  </si>
  <si>
    <t>JAYAWANT ANANDRAO CHOUDHARY</t>
  </si>
  <si>
    <t>JAGDISH ARVINDA GHADI</t>
  </si>
  <si>
    <t>JITENDRA BAPURAO MARDHEKAR</t>
  </si>
  <si>
    <t>JYOTI CHANDRAHAR KATKAR</t>
  </si>
  <si>
    <t>JAYSHRI EKNATH BADBE</t>
  </si>
  <si>
    <t>DGPJEBF7402</t>
  </si>
  <si>
    <t>JAYDEO GANPAT RATHOD</t>
  </si>
  <si>
    <t>JAVEDALI JAFARALI SAYYAD</t>
  </si>
  <si>
    <t>DGPJJSM7701</t>
  </si>
  <si>
    <t>JANARDAN KRISHNA INDULKAR</t>
  </si>
  <si>
    <t>JITENDRA KASHINATH MALCHE</t>
  </si>
  <si>
    <t>JAIRAM PANDIT KHILLARI</t>
  </si>
  <si>
    <t>JAIDEV PURSHOTTAM WANKHADE</t>
  </si>
  <si>
    <t>DGPJPVM6601</t>
  </si>
  <si>
    <t>JAYESH RAMAKANT VICHARE</t>
  </si>
  <si>
    <t>JAGDISH SAKHARAM AAMALE</t>
  </si>
  <si>
    <t>JAMUNA SANJAY GUPTA</t>
  </si>
  <si>
    <t>JITENDRA SHREEPAT NALAWADE</t>
  </si>
  <si>
    <t>JOHEB SHAKHIL SAYYAD</t>
  </si>
  <si>
    <t>JAFAR TAIYABALI JAMADAR</t>
  </si>
  <si>
    <t>JAYESH VASANT MEHER</t>
  </si>
  <si>
    <t>JITENDRA YASHVANT WAGHMARE</t>
  </si>
  <si>
    <t>KERU BAPU AVHAD</t>
  </si>
  <si>
    <t>KRISHNA BALAPPA BHADAWANKAR</t>
  </si>
  <si>
    <t>KAILASH BABAN BORADE</t>
  </si>
  <si>
    <t>KESHAV BABURAO KAMBALE</t>
  </si>
  <si>
    <t>KISAN BHAGOJI MUKNAK</t>
  </si>
  <si>
    <t>KRISHNA BAJIRAO PHALKE</t>
  </si>
  <si>
    <t>KHANDERAO BHASKAR PAWAR</t>
  </si>
  <si>
    <t>KANTILAL BABULAL SABALE</t>
  </si>
  <si>
    <t>KAILASH BHAGATSINGH WANI</t>
  </si>
  <si>
    <t>KALIDAS DAGADU TAMBOLI</t>
  </si>
  <si>
    <t>KAMLAKAR GAJANAN CHAULAKAR</t>
  </si>
  <si>
    <t>KISHOR GORSKHNATH JADHAV</t>
  </si>
  <si>
    <t>KAILAS GANGARAM LAHARE</t>
  </si>
  <si>
    <t>KIRAN GOPAL MANJE</t>
  </si>
  <si>
    <t>KISHOR GANPAT RANE</t>
  </si>
  <si>
    <t>KAILAS GANPAT TALPE</t>
  </si>
  <si>
    <t>KRISHNA HEMRAJ GAIKWAD</t>
  </si>
  <si>
    <t>KISHOR JAHAGU GAVIT</t>
  </si>
  <si>
    <t>KISHOR JANARDAN NAVGHARKAR</t>
  </si>
  <si>
    <t>KIRIT KAMLAKAR DHANMEHER</t>
  </si>
  <si>
    <t>DGPKKDM7901</t>
  </si>
  <si>
    <t>KADAMBARI KAILASH KORDE</t>
  </si>
  <si>
    <t>KIRAN KRUSHNA KATE</t>
  </si>
  <si>
    <t>KIRAN LAXMAN KOLPEK</t>
  </si>
  <si>
    <t>KRISHNA MAWANJI CHOUDHARI</t>
  </si>
  <si>
    <t>KAMLESH MANOHAR GOSAVI</t>
  </si>
  <si>
    <t>KISHOR MAHADEV KADAM</t>
  </si>
  <si>
    <t>KESHAV MADHAVRAO LAHANE</t>
  </si>
  <si>
    <t>KIRAN MAHADEV MHATRE</t>
  </si>
  <si>
    <t>KAILASH NANDLAL PARDESHI</t>
  </si>
  <si>
    <t>KIRAN NARAYAN RANE</t>
  </si>
  <si>
    <t>KUSHABA PANDURANG ALDAR</t>
  </si>
  <si>
    <t>KISHOR PARSURAM CHAVAN</t>
  </si>
  <si>
    <t>KISHOR PRAKASH JADHAV</t>
  </si>
  <si>
    <t>KEDA PANDURANG MADALI</t>
  </si>
  <si>
    <t>KASHINATH RAMCHANDRA BHUIWAR</t>
  </si>
  <si>
    <t>KRUSHANA RAMCHANDRA GURAV</t>
  </si>
  <si>
    <t>KISHOR RAJARAM JAGADALE</t>
  </si>
  <si>
    <t>KISHOR RAGHUNATH MEHER</t>
  </si>
  <si>
    <t>KAILAS RAMCHANDRA MEHER</t>
  </si>
  <si>
    <t>KAKA RAGHUNATH PATOLE</t>
  </si>
  <si>
    <t>KAMLESH RAMASHANKAR TIWARI</t>
  </si>
  <si>
    <t>KIRAN RAMCHANDRA UPALKAR</t>
  </si>
  <si>
    <t>KIRAN SURESH GHOLAP</t>
  </si>
  <si>
    <t>KASHINATH SUKHADEV JADHAV</t>
  </si>
  <si>
    <t>KIRAN TUKARAM BARGE</t>
  </si>
  <si>
    <t>KIRAN UTTAMRAO GAIKWAD</t>
  </si>
  <si>
    <t>KUMAR VILAS JADHAV</t>
  </si>
  <si>
    <t>KIRAN VIJAY MANJAREKAR</t>
  </si>
  <si>
    <t>KIRAN VISHWANATH TAYDE</t>
  </si>
  <si>
    <t>LAXMAN BAPU DHAYGUDE</t>
  </si>
  <si>
    <t>DGPLBDM7501</t>
  </si>
  <si>
    <t>LAXMAN LUMAJI GHUTE</t>
  </si>
  <si>
    <t>DGPLBGM7001</t>
  </si>
  <si>
    <t>LIYAKAT DILAVAR NAGRAGI</t>
  </si>
  <si>
    <t>LAXMAN GOVIND GARUD</t>
  </si>
  <si>
    <t>LALITA KRISHNA GAVIT</t>
  </si>
  <si>
    <t>DGPLKGF7901</t>
  </si>
  <si>
    <t>LAXMAN KHASHABA SHINDE</t>
  </si>
  <si>
    <t>LATA SANTOSH (LAXIMAN) DHODI</t>
  </si>
  <si>
    <t>LAKSHMIKANT MANGAL BIRHADE</t>
  </si>
  <si>
    <t>LAXMAN MADHUKAR MOZAR</t>
  </si>
  <si>
    <t>LAXMAN MANIK RATHOD</t>
  </si>
  <si>
    <t>LATIF MUBARAK SHAIKH</t>
  </si>
  <si>
    <t>LAHANU POPAT SANGLE</t>
  </si>
  <si>
    <t>LALIT SHYAM DABHOLKAR</t>
  </si>
  <si>
    <t>LAXMAN TRAMBAK TAYADE</t>
  </si>
  <si>
    <t>MANOJ ATMARAM GAVIT</t>
  </si>
  <si>
    <t>MARUTI ATMARAM KADU</t>
  </si>
  <si>
    <t>MURLIDHAR BALU CHOUDHARI</t>
  </si>
  <si>
    <t>MAHESH BABURAO GUJALWAR</t>
  </si>
  <si>
    <t>MAHESH BHANUDAS PAWAR</t>
  </si>
  <si>
    <t>MURLIDHAR BHAGWAT PATIL</t>
  </si>
  <si>
    <t>MADANSINGH BABUSINGH RAJPUT</t>
  </si>
  <si>
    <t>MAHESH DIGAMBAR CHAVAN</t>
  </si>
  <si>
    <t>MINAL DIPAK KAMBLE</t>
  </si>
  <si>
    <t>MAHARUDRA DHONDIRAM KULAL</t>
  </si>
  <si>
    <t>MARUTI DUNDAPPA PATIL</t>
  </si>
  <si>
    <t>HCW</t>
  </si>
  <si>
    <t>MAHENDRA DAMODAR SHIRSAT</t>
  </si>
  <si>
    <t>MARUTI DADA SHELKE</t>
  </si>
  <si>
    <t>MADHU DAMA SAMBAR</t>
  </si>
  <si>
    <t>MADHURA PRAVIN BAGWE</t>
  </si>
  <si>
    <t>MANGESH GANGARAM JADHAV</t>
  </si>
  <si>
    <t>MOHAN GANPAT POTKULE</t>
  </si>
  <si>
    <t>MANGESH HARICHANDRA KADGE</t>
  </si>
  <si>
    <t>MOHAN HAIBATI PAWAR</t>
  </si>
  <si>
    <t>MANGESH JAYWANT BARSING</t>
  </si>
  <si>
    <t>MINAL JITENDRA GAIKWAD</t>
  </si>
  <si>
    <t>MANOHAR KASHINATH BHUSARE</t>
  </si>
  <si>
    <t>MAHESH KRISHNA LAVANDE</t>
  </si>
  <si>
    <t>MAHESH KASHINATH MHATRE</t>
  </si>
  <si>
    <t>DAHISER TRAFFIC</t>
  </si>
  <si>
    <t>MAHADEO KISAN THENGANE</t>
  </si>
  <si>
    <t>MAHESH LAXMAN DOMBALE</t>
  </si>
  <si>
    <t>MAHESH LAXMAN GOSAVI</t>
  </si>
  <si>
    <t>MOHAN LAXMAN MANDRE</t>
  </si>
  <si>
    <t>WIRELESS TRAFFIC</t>
  </si>
  <si>
    <t>MAHADEV LINGAPPA MALI</t>
  </si>
  <si>
    <t>W720</t>
  </si>
  <si>
    <t>MANASI MAHADEV BAGALKAR</t>
  </si>
  <si>
    <t>MADHU MANGAL BHANSHI</t>
  </si>
  <si>
    <t>MAHESH MANIK GADE</t>
  </si>
  <si>
    <t>DGPMMGM8001</t>
  </si>
  <si>
    <t>MANOJ MANOHAR JADHAV</t>
  </si>
  <si>
    <t>MANDAR MADHUKAR JADHAV</t>
  </si>
  <si>
    <t>MAHESH MADHUKAR NALAVADE</t>
  </si>
  <si>
    <t>MAITHILI (MALTI) SUNIL (MAHADU) AROTE (PABLE)</t>
  </si>
  <si>
    <t>MADHUKAR MANGU SHINGADE</t>
  </si>
  <si>
    <t>MANOHAR MADHAV SAHARE</t>
  </si>
  <si>
    <t>W990513</t>
  </si>
  <si>
    <t>MEGHA MILIND TAMORE</t>
  </si>
  <si>
    <t>MACHINDRANATH NARAYAN AMBHIRE</t>
  </si>
  <si>
    <t>MANOJ NATHA NARLEKAR</t>
  </si>
  <si>
    <t>MAHESH NAMDEV SANDBHOR</t>
  </si>
  <si>
    <t>MANGESH PANDRINATH AVHAD</t>
  </si>
  <si>
    <t>MANOJ POPATRAO PHARATE</t>
  </si>
  <si>
    <t>MANOJ PUNDLIK MAHAJAN</t>
  </si>
  <si>
    <t>MOHAN PANDURANG KOLGE</t>
  </si>
  <si>
    <t>MOHAN PANDURANG KANDKAR</t>
  </si>
  <si>
    <t>MOHAN PANDURANG MOHITE</t>
  </si>
  <si>
    <t>MIRAJI PANDHARI MESHARAM</t>
  </si>
  <si>
    <t>MAHENDRA PANDURANG PAWAR</t>
  </si>
  <si>
    <t>MAHESH PARSHURAM PARAB</t>
  </si>
  <si>
    <t>MAHESH PRATAP SHETE</t>
  </si>
  <si>
    <t>MADHUKAR PANDURANG ZIRADKAR</t>
  </si>
  <si>
    <t>MOHAN ROTU GAVIT</t>
  </si>
  <si>
    <t>MANOHAR RAMCHANDRA JAGTAP</t>
  </si>
  <si>
    <t>DGPMRJM7101</t>
  </si>
  <si>
    <t>MAHENDRA RAMESH MITHBAVKAR</t>
  </si>
  <si>
    <t>MILIND RAMESH MHATRE</t>
  </si>
  <si>
    <t>MANOHAR RAMCHANDRA PATIL</t>
  </si>
  <si>
    <t>MAHENDRA RAMBHAU PATNE</t>
  </si>
  <si>
    <t>MADHUKAR RAMCHANDRA SHELAR</t>
  </si>
  <si>
    <t>MANOJKUMAR RAJARAM TAMBADE</t>
  </si>
  <si>
    <t>MANOHAR SHANKAR BOTKE</t>
  </si>
  <si>
    <t>MANIK SHANKAR BAGUL</t>
  </si>
  <si>
    <t>MANGESH SITARAM BORDVEKAR</t>
  </si>
  <si>
    <t>MARUTI SHIVAJI HARGUDE</t>
  </si>
  <si>
    <t>DGPMSHM7701</t>
  </si>
  <si>
    <t>MANOJ SUKALAL MAHAJAN</t>
  </si>
  <si>
    <t>MOHAN SAKHARAM MORE</t>
  </si>
  <si>
    <t>MAHESH SHAVAJI PATKAR</t>
  </si>
  <si>
    <t>MANISH TUKARAM BRID</t>
  </si>
  <si>
    <t>MANOJ UTTAM DESALE</t>
  </si>
  <si>
    <t>MACHCHIDRA VADIBA GHUGE</t>
  </si>
  <si>
    <t>MOHAN VITTHAL KHARAT</t>
  </si>
  <si>
    <t>MANGESH VITTHAL MADAVI</t>
  </si>
  <si>
    <t>MAHESH VASANT NAIK</t>
  </si>
  <si>
    <t>MAHESH VITTHAL REWADKAR</t>
  </si>
  <si>
    <t>DGPMVRM7301</t>
  </si>
  <si>
    <t>MANGESH VISHWANATH SAWANT</t>
  </si>
  <si>
    <t>MARUTI VITHAL VANAVE</t>
  </si>
  <si>
    <t>MANGESH YESHWANT SAWANT</t>
  </si>
  <si>
    <t>NANDKISHOR AJBARAO CHAWAN</t>
  </si>
  <si>
    <t>NITIN ARJUN GIRI</t>
  </si>
  <si>
    <t>DGPNAGM7602</t>
  </si>
  <si>
    <t>NITIN ANKUSH HADKAR</t>
  </si>
  <si>
    <t>NILESH ARUN INDURKAR</t>
  </si>
  <si>
    <t>NAZIR AHMED SALAUDDIN MULLA</t>
  </si>
  <si>
    <t>DGPNAMM6902</t>
  </si>
  <si>
    <t>NARENDRA ANANDRAO SALVI</t>
  </si>
  <si>
    <t>NANDAKISHOR ANANDA SAWALE</t>
  </si>
  <si>
    <t>NAVANATH AANANDA WAGHMARE</t>
  </si>
  <si>
    <t>NAMDEV BHIKAJEE CHILE</t>
  </si>
  <si>
    <t>NITIN BHIKAJI KADAM</t>
  </si>
  <si>
    <t>NISHIKANT BHIKAN MORE</t>
  </si>
  <si>
    <t>NETAJI BALKRISHNA PATOLE</t>
  </si>
  <si>
    <t>NANDAKISHOR BHAU RANE</t>
  </si>
  <si>
    <t>NARENDRA BHAGWAN SURYAWANSHI</t>
  </si>
  <si>
    <t>NIRANJAN BHIKAJIRAO TIWALE</t>
  </si>
  <si>
    <t>NIVRUTTI CHINTAMAN MAHALE</t>
  </si>
  <si>
    <t>NARENDRA CHANDRAKANT PANSARE</t>
  </si>
  <si>
    <t>NITIN CHANDRAKANT SATAM</t>
  </si>
  <si>
    <t>NANABHAU DASHARATH CHITTE</t>
  </si>
  <si>
    <t>NITIN DATTATRAY JADHAV</t>
  </si>
  <si>
    <t>NILESH DINKAR KADAM</t>
  </si>
  <si>
    <t>NITIN DADAJI MORE</t>
  </si>
  <si>
    <t>NATHU DHUDHA WANGHARE</t>
  </si>
  <si>
    <t>NARENDRA GANGARAM NIWATE</t>
  </si>
  <si>
    <t>NITIN GURUNATH POLE</t>
  </si>
  <si>
    <t>NARENDRA GULABARAO PATIL</t>
  </si>
  <si>
    <t>NATARAJ JANARDHAN SALVI</t>
  </si>
  <si>
    <t>NILAMBAR KUMARSINGH DABHADE</t>
  </si>
  <si>
    <t>DGPNKDM8103</t>
  </si>
  <si>
    <t>NAMDEV KISAN KHATELE</t>
  </si>
  <si>
    <t>NARENDRA KARNSINGH PADVI</t>
  </si>
  <si>
    <t>NARAYAN LAXMAN JAGTAP</t>
  </si>
  <si>
    <t>NARENDRA MARUTI GHANEKAR</t>
  </si>
  <si>
    <t>NASEER MEHMOOD KHAN</t>
  </si>
  <si>
    <t>NITIN MAHADEV RAUT</t>
  </si>
  <si>
    <t>NARENDRA NATHUJI DHURVE</t>
  </si>
  <si>
    <t>NARESH NAMDEO PHALKE</t>
  </si>
  <si>
    <t>NITIN NARAYAN UBALE</t>
  </si>
  <si>
    <t>NIKET PANDURANG KAMBLE</t>
  </si>
  <si>
    <t>NILESH PRAKASH KADAM</t>
  </si>
  <si>
    <t>W729</t>
  </si>
  <si>
    <t>NEHA PRASHANT NAIK</t>
  </si>
  <si>
    <t>NAVNEET PANDURANG SAWANT</t>
  </si>
  <si>
    <t>NANDAKISHOR PRABHAKAR SANDAV</t>
  </si>
  <si>
    <t>NARESH RAGHUNATH PARAB</t>
  </si>
  <si>
    <t>NITIN SUDAM PANDARKAR</t>
  </si>
  <si>
    <t>NAVIN SOMNATH RAWATE</t>
  </si>
  <si>
    <t>W690</t>
  </si>
  <si>
    <t>NAYANA SHAMSUNDAR SHINDE</t>
  </si>
  <si>
    <t>NILESH SURESHCHANDRA TANDEL</t>
  </si>
  <si>
    <t>NILESH VASANT GAIKWAD</t>
  </si>
  <si>
    <t>NAMDEO VITHOBA MOTE</t>
  </si>
  <si>
    <t>NITIN VITTHAL YADAV</t>
  </si>
  <si>
    <t>PRADIP ATAMARAM CHAVAN</t>
  </si>
  <si>
    <t>PRASHANT ATMARAN DUMBRE</t>
  </si>
  <si>
    <t>PREMNATH ANTU KAMBLE</t>
  </si>
  <si>
    <t>CHUNABATTI TRAFFIC</t>
  </si>
  <si>
    <t>PRASHANT ANNA MAHAMUNKAR</t>
  </si>
  <si>
    <t>PREMNATH ABHIMANYU SURYVANSHI</t>
  </si>
  <si>
    <t>PRABHAKAR BABURAO DESAI</t>
  </si>
  <si>
    <t>PRAMOD BALASAHEB GAIKWAD</t>
  </si>
  <si>
    <t>DGPPBGM7601</t>
  </si>
  <si>
    <t>PRASHANT BABANRAO JAMDADE</t>
  </si>
  <si>
    <t>PRAKASH BHANUDAS KUTEWALA</t>
  </si>
  <si>
    <t>PRAMOD BHAGURAM MANE</t>
  </si>
  <si>
    <t>DGPPBMM6901</t>
  </si>
  <si>
    <t>PRAVIN BABAN NIKAM</t>
  </si>
  <si>
    <t>PRABHAKAR BAPU PAWAR</t>
  </si>
  <si>
    <t>PRAVIN BHIMRAO PATIL</t>
  </si>
  <si>
    <t>PRABHAKAR BAPURAO RANDIVE</t>
  </si>
  <si>
    <t>PRADEEP BAPURAO SAMAGIR</t>
  </si>
  <si>
    <t>PRAVIN BHIMRAO SHINDE</t>
  </si>
  <si>
    <t>PANDURANG CHIMAJI BHAGIT</t>
  </si>
  <si>
    <t>PRASHANT CHANDRAKANT GAVAS</t>
  </si>
  <si>
    <t>PUNDALIK CHINAMAN MAHALE</t>
  </si>
  <si>
    <t>PRITAM CHINTAMAN NAIK</t>
  </si>
  <si>
    <t>PRADIPKUMAR DAMODAR AADE</t>
  </si>
  <si>
    <t>PARSHURAM DAMODAR SALUNKHE</t>
  </si>
  <si>
    <t>PRASHANT DIGAMBAR TETAMBE</t>
  </si>
  <si>
    <t>PANDURANG GOVIND BHAVARI</t>
  </si>
  <si>
    <t>PRASHANT GORAKHANATH KUMBHAR</t>
  </si>
  <si>
    <t>PRAVIN GANAPAT MODAK</t>
  </si>
  <si>
    <t>PRATAPSING GIMBA PAWAR</t>
  </si>
  <si>
    <t>DGPPGPM7802</t>
  </si>
  <si>
    <t>PRADIP GOPAL SHINDE</t>
  </si>
  <si>
    <t>PRASHANT HANUMANT DHOLE</t>
  </si>
  <si>
    <t>PRAKASH HIMMATRAO JADHAV</t>
  </si>
  <si>
    <t>PRASHANT HARISCHANDRA KINI</t>
  </si>
  <si>
    <t>PRAKASH ISHWARA REDEKAR</t>
  </si>
  <si>
    <t>DGPPIRM8303</t>
  </si>
  <si>
    <t>PRAKASH ICHHARAM SONAJE</t>
  </si>
  <si>
    <t>PRAKASH JYOTI CHAWAN</t>
  </si>
  <si>
    <t>PANDURANG JYOTIBA MAINKATTE</t>
  </si>
  <si>
    <t>PROMOD JANARDAN SHIVKAR</t>
  </si>
  <si>
    <t>PRASHANT JANARDHAN VISHWASRAV</t>
  </si>
  <si>
    <t>PANDURANG KISAN BHILLARE</t>
  </si>
  <si>
    <t>PRAVIN KIRAN MAHALE</t>
  </si>
  <si>
    <t>PRAMOD LALA KHAIRE</t>
  </si>
  <si>
    <t>PRAVIN LAXMAN PALASHIKAR</t>
  </si>
  <si>
    <t>PRAKASH MANSARAM BAHIRAM</t>
  </si>
  <si>
    <t>PRAKASH MOTIRAM GIRI</t>
  </si>
  <si>
    <t>PRALHAD MOHAN GHADIGAOKAR</t>
  </si>
  <si>
    <t>PANDURANG MAHADEV MASKE</t>
  </si>
  <si>
    <t>PRAKASH MADHUKAR NIKULE</t>
  </si>
  <si>
    <t>PUNAMCHAND MOHAN PAWAR</t>
  </si>
  <si>
    <t>PRANAV MANOHAR SURVE</t>
  </si>
  <si>
    <t>PRAVIN NIVRUTTI GHARGE</t>
  </si>
  <si>
    <t>PRANAY NANDKUMAR MHATRE</t>
  </si>
  <si>
    <t>PRITAM NAMDEO NIJAI</t>
  </si>
  <si>
    <t>POPAT NARAYAN WAKSHE</t>
  </si>
  <si>
    <t>PRAMOD PANDURANG ADHAV</t>
  </si>
  <si>
    <t>PRAKASH PUNDLIK GIRI</t>
  </si>
  <si>
    <t>PRAMOD PRALHAD JAGDALE</t>
  </si>
  <si>
    <t>PRADIP PANDURANG LONDHE</t>
  </si>
  <si>
    <t>PRAVIN PRATAP MORE</t>
  </si>
  <si>
    <t>PRAMOD PANDURANG MAHIT</t>
  </si>
  <si>
    <t>PRAVIN PRABHAKAR PAWAR</t>
  </si>
  <si>
    <t>PRAKASH PANDURANG SHENGALE</t>
  </si>
  <si>
    <t>PRASHANT PRATAP SHINDE</t>
  </si>
  <si>
    <t>PRAVIN POPAT SANDBHOR</t>
  </si>
  <si>
    <t>PREMDAS RAMCHANDRA CHANDANKHEDE</t>
  </si>
  <si>
    <t>DGPPRCM7001</t>
  </si>
  <si>
    <t>PRADEEP RAMA GHARAT</t>
  </si>
  <si>
    <t>PARAG RAGHUNATH GHARAT</t>
  </si>
  <si>
    <t>PRADEEP RAMCHANDRA SONAWANE</t>
  </si>
  <si>
    <t>PRAKASH RAMKRISHNA SONAWANE</t>
  </si>
  <si>
    <t>PRADEEP RAMRAO THORAT</t>
  </si>
  <si>
    <t>DGPPRTM7201</t>
  </si>
  <si>
    <t>PRAKASH SHAMRAO BAHIRAM</t>
  </si>
  <si>
    <t>PANDHARINATH SHAMRAO BAVISKAR</t>
  </si>
  <si>
    <t>PRAVIN SURESH BHAVSAR</t>
  </si>
  <si>
    <t>PANDURANG SAKARAM CHAVAN</t>
  </si>
  <si>
    <t>PRITI SURAJ DALVI</t>
  </si>
  <si>
    <t>PRAKASH SHANKAR GAIKWAD</t>
  </si>
  <si>
    <t>AZADAMAIDAN TRAFFIC</t>
  </si>
  <si>
    <t>PRASHANT SHIVAJI JADHAV</t>
  </si>
  <si>
    <t>PANKAJ SATISH JADHAV</t>
  </si>
  <si>
    <t>PRAVIN SITARAM KAMBLE</t>
  </si>
  <si>
    <t>PRAVIN SHANTARM KAPPE</t>
  </si>
  <si>
    <t>PRASHANT SHANTARAM KHOMANE</t>
  </si>
  <si>
    <t>DGPPSKM8302</t>
  </si>
  <si>
    <t>PRADIP SADANAND NAIK</t>
  </si>
  <si>
    <t>PRAVIN SHANTARAM PATIL</t>
  </si>
  <si>
    <t>PRAVIN SAKHAHAREE SANAP</t>
  </si>
  <si>
    <t>PRADEEP TUKARAM NILEKAR</t>
  </si>
  <si>
    <t>PRAVIN TULSIRAM SALVE</t>
  </si>
  <si>
    <t>PHIROJKHAN USMAN MULLA</t>
  </si>
  <si>
    <t>PRAFFUL VIJAY AVADE</t>
  </si>
  <si>
    <t>PRAVINKUMAR VITHOBA BHABAL</t>
  </si>
  <si>
    <t>PRALHAD VISHRAM DEVRE</t>
  </si>
  <si>
    <t>PANDURANG VASANT MOHITE</t>
  </si>
  <si>
    <t>PRADEEP VITHAL PATIL</t>
  </si>
  <si>
    <t>PRAMOD VITTHAL PAWAR</t>
  </si>
  <si>
    <t>PRADEEP YASHWANT SHINDE</t>
  </si>
  <si>
    <t>DGPPVSM7002</t>
  </si>
  <si>
    <t>PRANJAL YOGESH KANETKAR</t>
  </si>
  <si>
    <t>PRAKASH YESHVANT KADAM</t>
  </si>
  <si>
    <t>DGPPYKM7902</t>
  </si>
  <si>
    <t>PRAMOD YASHAWANT PEDNEKAR</t>
  </si>
  <si>
    <t>RAJESH ACHUYAT CHOWDHARI</t>
  </si>
  <si>
    <t>RAJENDRA APPA GHAGARE</t>
  </si>
  <si>
    <t>RAJENDRA ARJUN JADHAV</t>
  </si>
  <si>
    <t>RATNADEEP ASHOK KAMBLE</t>
  </si>
  <si>
    <t>RAFIQ ABDUL MAJID MUJAWAR</t>
  </si>
  <si>
    <t>ROHIDAS ANANDA MEMANE</t>
  </si>
  <si>
    <t>RAHUL ANANDRAO PAWAR</t>
  </si>
  <si>
    <t>RAVINDRA ARJUN VAYDANDE</t>
  </si>
  <si>
    <t>DGPRAVM7301</t>
  </si>
  <si>
    <t>RAVINDRA BABURAO BAGUL</t>
  </si>
  <si>
    <t>RAGHUNATH BABAN CHASKAR</t>
  </si>
  <si>
    <t>RAJESH BANDU DEO</t>
  </si>
  <si>
    <t>RAVINDRA BALKRISHNA GAONKAR</t>
  </si>
  <si>
    <t>MALBARHLL TRAFFIC</t>
  </si>
  <si>
    <t>RAGHUNATH BAPURAO LOKARE</t>
  </si>
  <si>
    <t>RAMDAS BABU LODH</t>
  </si>
  <si>
    <t>RAJU BABURAO MISAL</t>
  </si>
  <si>
    <t>RAGHUNATH BARIKRAO PALWADE</t>
  </si>
  <si>
    <t>RAJESH BHAGWAN PALANDE</t>
  </si>
  <si>
    <t>RAJESH BALIRAM PATIL</t>
  </si>
  <si>
    <t>DGPRBPM8203</t>
  </si>
  <si>
    <t>RUPESHRI BALKRISHNA SAWANT</t>
  </si>
  <si>
    <t>RAJKUMAR BABU SURVASE</t>
  </si>
  <si>
    <t>RUPESHKUMAR BHARAT TIWARI</t>
  </si>
  <si>
    <t>RAJENDRA BAPURAO WAGH</t>
  </si>
  <si>
    <t>RAJENDRA BHAGWAN YADAV</t>
  </si>
  <si>
    <t>RAJENDRA CHANDRAKANT GHOGARE</t>
  </si>
  <si>
    <t>RAKESH CHAMPALAL KARODIWAL</t>
  </si>
  <si>
    <t>RAJESH CHANDRAKANT RANE</t>
  </si>
  <si>
    <t>RAMBHAU DHAVALU BORASE</t>
  </si>
  <si>
    <t>RAJENDRA DHONDIRAM HIPPARKAR</t>
  </si>
  <si>
    <t>RAJESH DINKAR JADHAV</t>
  </si>
  <si>
    <t>RAVINDRA DAGADU JADHAV</t>
  </si>
  <si>
    <t>RAJKUMAR DADASAHEB KALE</t>
  </si>
  <si>
    <t>RAJESH DATTATRAY MORE</t>
  </si>
  <si>
    <t>RAJASHREE DATTARAM PAWAR</t>
  </si>
  <si>
    <t>RAJENDRA DATTU PAWAR</t>
  </si>
  <si>
    <t>RAISHING DHIRSHING PADVI</t>
  </si>
  <si>
    <t>RAJU DASHRATH POTE</t>
  </si>
  <si>
    <t>NRUPENDRA DHONDIRAM SABLE</t>
  </si>
  <si>
    <t>RAGHUNATH DAGDU TIKHE</t>
  </si>
  <si>
    <t>RAMESH DEVLYA THAKARE</t>
  </si>
  <si>
    <t>RAKESH DATTARAM VICHARE</t>
  </si>
  <si>
    <t>RAMESH FADNIS GANGAWANE</t>
  </si>
  <si>
    <t>RAMESH GANGARAM HILE</t>
  </si>
  <si>
    <t>RAKESH GULABRAO JADHAV</t>
  </si>
  <si>
    <t>RAMNATH GANPAT LANDAGE</t>
  </si>
  <si>
    <t>DGPRGLM7601</t>
  </si>
  <si>
    <t>RAVINDRA GOVIND MOHANE</t>
  </si>
  <si>
    <t>ROHIDAS GAJANAN MALI</t>
  </si>
  <si>
    <t>RAJESH GANGARAM SHINDE</t>
  </si>
  <si>
    <t>RAJU HANSRAJ KHAIRNAR</t>
  </si>
  <si>
    <t>RATNAKAR HARISHCHANDRA PATIL</t>
  </si>
  <si>
    <t>RAJESH JANARDHAN CHOGALE</t>
  </si>
  <si>
    <t>RAMESH JETHYA THACKRE</t>
  </si>
  <si>
    <t>RAJU KAUTIK AHIRE</t>
  </si>
  <si>
    <t>RAJESH KISHAN DIVATE</t>
  </si>
  <si>
    <t>RAJU KISANRAO DESHAMUKH</t>
  </si>
  <si>
    <t>RAHUL KESHAV GAIKWAD</t>
  </si>
  <si>
    <t>RAJENDRA KESHAV KURHADE</t>
  </si>
  <si>
    <t>RAJA KRISHNA MHATRE</t>
  </si>
  <si>
    <t>RAMESH KONDIBA PALVE</t>
  </si>
  <si>
    <t>RAJENDRA KESHAV SHINGRE</t>
  </si>
  <si>
    <t>RANJANA LAVESH NADGE</t>
  </si>
  <si>
    <t>RAJAN MANOHAR AASOLKAR</t>
  </si>
  <si>
    <t>RAVIKANT MARUTI BUDRUKE</t>
  </si>
  <si>
    <t>RAMCHANDRA MAHADU CHOUDHARY</t>
  </si>
  <si>
    <t>RAMCHANDRA MARUTI DAGALE</t>
  </si>
  <si>
    <t>RAMESH MAHADEV JADHAV</t>
  </si>
  <si>
    <t>RASIK MITHYA PAWARA</t>
  </si>
  <si>
    <t>ROHIDAS MANSINGH RATHOD</t>
  </si>
  <si>
    <t>RAJENDRA MITHU RATHOD</t>
  </si>
  <si>
    <t>RAJU MARUTI SAWANT</t>
  </si>
  <si>
    <t>RAJUDDIN MOHIYODDIN SHAIKH</t>
  </si>
  <si>
    <t>RAJU NOMASINGH CHAVAN</t>
  </si>
  <si>
    <t>RAJENDRA NAMDEV HOLKAR</t>
  </si>
  <si>
    <t>RAMDHAN NAMDEV KALE</t>
  </si>
  <si>
    <t>RAJU NARAYAN PADALKAR</t>
  </si>
  <si>
    <t>RAJENDRA NARSING SHINDE</t>
  </si>
  <si>
    <t>RAJESH NARAYAN TANDEL</t>
  </si>
  <si>
    <t>RAMGOUDA NIGANGOUDA UMARANI</t>
  </si>
  <si>
    <t>RAMA NOBLYA VASAVE</t>
  </si>
  <si>
    <t>RAGHUNATH PANDU BHUSARE</t>
  </si>
  <si>
    <t>RAJDATTA PUNDLIK DHAVDE</t>
  </si>
  <si>
    <t>DGPRPDM7001</t>
  </si>
  <si>
    <t>RAJESH PRABHAKAR EKAVADE</t>
  </si>
  <si>
    <t>RAMESH PANDIT GAWLI</t>
  </si>
  <si>
    <t>ROHIDAS POPAT NIKAM</t>
  </si>
  <si>
    <t>RAJENDRA PULCHAND SALUNKHE</t>
  </si>
  <si>
    <t>RAJENDRA PANDURANG TANDEL</t>
  </si>
  <si>
    <t>DGPRPTM8301</t>
  </si>
  <si>
    <t>RAMNATH RADHAKISAN AGHAV</t>
  </si>
  <si>
    <t>RAJU RATAN BAGUL</t>
  </si>
  <si>
    <t>RAJESH RAGHUNATH CHAVAN</t>
  </si>
  <si>
    <t>RAVINDRA RAJENDRA GIRI</t>
  </si>
  <si>
    <t>RIYA RAJESH JUWALE</t>
  </si>
  <si>
    <t>RAVINDRA RAGHUNATH JADHAV</t>
  </si>
  <si>
    <t>RASIKA RAJESH KADAM</t>
  </si>
  <si>
    <t>RAMESH RAGHUNATH REPAL</t>
  </si>
  <si>
    <t>RUPESH RAMAKANT RAUT</t>
  </si>
  <si>
    <t>RAJENDRA RAGHUNATH SHINDE</t>
  </si>
  <si>
    <t>RAJENDRA RAMCHANDRA SONAWANE</t>
  </si>
  <si>
    <t>RAJESH RAMBHAU SAKPAL</t>
  </si>
  <si>
    <t>RAMESH ROHIDAS SONAVANE</t>
  </si>
  <si>
    <t>RAMBHAU RANGRAO VANVE</t>
  </si>
  <si>
    <t>RAJESH SURESH BHOSLE</t>
  </si>
  <si>
    <t>RAJU SHAMRAO DUSANE</t>
  </si>
  <si>
    <t>RAMCHANDRA SHANKAR DEVJI</t>
  </si>
  <si>
    <t>RAJESH SHRIRAM GHADASHI</t>
  </si>
  <si>
    <t>RAJENDRA SHIVLAL GADHARI</t>
  </si>
  <si>
    <t>RAJESH SHIVAJI GAIKWAD</t>
  </si>
  <si>
    <t>DGPRSGM7302</t>
  </si>
  <si>
    <t>RAJENDRA SHAMRAO GORANE</t>
  </si>
  <si>
    <t>RAVINDRA SAKHARAM GAIKAWD</t>
  </si>
  <si>
    <t>RAMESH SHANKER KONTAM</t>
  </si>
  <si>
    <t>RAMESH SITARAM MAHALE</t>
  </si>
  <si>
    <t>RESHMA SANJAY NIKAM (MORE)</t>
  </si>
  <si>
    <t>DGPRSNF8204</t>
  </si>
  <si>
    <t>RANJAN SHYAMSUNDER PARKAR</t>
  </si>
  <si>
    <t>RAMCHANDRA SHRIDHAR RANE</t>
  </si>
  <si>
    <t>RAMESH SAKARAM THAKARE</t>
  </si>
  <si>
    <t>RAKESH SHIVRAM TAMORE</t>
  </si>
  <si>
    <t>RAMCHANDRA SAHADEO WALKE</t>
  </si>
  <si>
    <t>DGPRSVM7301</t>
  </si>
  <si>
    <t>RAVINDRA TUKARAM NADEKAR</t>
  </si>
  <si>
    <t>RAJESH UDDHAV MALVE</t>
  </si>
  <si>
    <t>RAKESH VILAS CHAWAN</t>
  </si>
  <si>
    <t>RAJESH VIJAY GHORAPADE</t>
  </si>
  <si>
    <t>RAMCHANDRA VINAYAK GAWALI</t>
  </si>
  <si>
    <t>RAJENDRAKUMAR VIJAYSINH GAUTAM</t>
  </si>
  <si>
    <t>RAJESH VASANT JADHAV</t>
  </si>
  <si>
    <t>RAJU VANARAJ KALE</t>
  </si>
  <si>
    <t>RUPAK VISHNU PARAB</t>
  </si>
  <si>
    <t>RUPESH VISHNU PAWASKAR</t>
  </si>
  <si>
    <t>RAJENDRA VINAYAK SHIRKE</t>
  </si>
  <si>
    <t>RAMESH VITTHAL WAGH</t>
  </si>
  <si>
    <t>ROHIT YASHVANT MACHIVALE</t>
  </si>
  <si>
    <t>RAJESH YASWANT SAWANT</t>
  </si>
  <si>
    <t>RAVINDRA YASHVANT SAGVEKAR</t>
  </si>
  <si>
    <t>SANJAY APPASAHEB GONDHALI</t>
  </si>
  <si>
    <t>SANJAY ANANDRAO JAGTAP</t>
  </si>
  <si>
    <t>SANTOSH ARUN KAKADE</t>
  </si>
  <si>
    <t>SURESH ARJUN KHATAL</t>
  </si>
  <si>
    <t>SANDESH ANANT MORE</t>
  </si>
  <si>
    <t>SURYAKANT ASHOK MOHITE</t>
  </si>
  <si>
    <t>SHARAD ATMARAM PAWAR</t>
  </si>
  <si>
    <t>SANDEEP ANKUSH RANE</t>
  </si>
  <si>
    <t>SUBHASH ANNA SAKAT</t>
  </si>
  <si>
    <t>DGPSASM7707</t>
  </si>
  <si>
    <t>SANJAY JIVAJI DALVI</t>
  </si>
  <si>
    <t>SACHIN BAPUSAHEB DHANE</t>
  </si>
  <si>
    <t>SURYAKANT BHIVA GONDE</t>
  </si>
  <si>
    <t>SANTOSH BALKRISHNA GOMPATIL</t>
  </si>
  <si>
    <t>SURESH BABU GAVADE</t>
  </si>
  <si>
    <t>SUNIL BANSILAL HANDE</t>
  </si>
  <si>
    <t>SARJERAO BALKU JADHAV</t>
  </si>
  <si>
    <t>SHIVAJI BAPU JONDALE</t>
  </si>
  <si>
    <t>SANGAM BHAUDAS KAMBALE</t>
  </si>
  <si>
    <t>SURESH BABURAO KASHID</t>
  </si>
  <si>
    <t>SHREEKANT BABURAO KAMAT</t>
  </si>
  <si>
    <t>SATYENDRA BHAURAO KINI</t>
  </si>
  <si>
    <t>SANDIP BHALCHANDRA MHATRE</t>
  </si>
  <si>
    <t>SANJAY BABAN MOJAR</t>
  </si>
  <si>
    <t>SHIVAAJI BABURAO PATIL</t>
  </si>
  <si>
    <t>SANJAY BAPURAO PATHAK</t>
  </si>
  <si>
    <t>SUBHASH BABU PAWAR</t>
  </si>
  <si>
    <t>SHANKAR BHIKAJI SOLSE</t>
  </si>
  <si>
    <t>SAMADHAN BHAGWAT SONKAMBLE</t>
  </si>
  <si>
    <t>DGPSBSM8011</t>
  </si>
  <si>
    <t>SACHIN CHABURAO BANGAR</t>
  </si>
  <si>
    <t>SAMEER CHANDRAKANT GOSAVI</t>
  </si>
  <si>
    <t>SACHIN CHANDRAKANT SHINDE</t>
  </si>
  <si>
    <t>SACHIN DHARMU CHOUDHARI</t>
  </si>
  <si>
    <t>SANJAY DINKAR GHATGE</t>
  </si>
  <si>
    <t>SUBHASH DINKAR GANGURDE</t>
  </si>
  <si>
    <t>SHASHIKANT DAGDU KAMBLE</t>
  </si>
  <si>
    <t>SANTOSH DATTATRAYA KOKANE</t>
  </si>
  <si>
    <t>SANTOSH DAMODAR KENI</t>
  </si>
  <si>
    <t>SANDEEP DAGADU KOLI</t>
  </si>
  <si>
    <t>SANDEEP DATTU LONKHANDE</t>
  </si>
  <si>
    <t>SANTOSH DATTATRAY MORE</t>
  </si>
  <si>
    <t>SANJAY DINKAR SINGARE</t>
  </si>
  <si>
    <t>SANJAY DATTATRAY SONTAKKE</t>
  </si>
  <si>
    <t>SANDIP DADA SHELAR</t>
  </si>
  <si>
    <t>SATISH DHANRAJ SONAWANE</t>
  </si>
  <si>
    <t>DGPSDSM8002</t>
  </si>
  <si>
    <t>SUBHASH DEVRAM TARWARE</t>
  </si>
  <si>
    <t>SACHIN DADASAHEB TILEKAR</t>
  </si>
  <si>
    <t>SANDEEP DAMODAR VEDAK</t>
  </si>
  <si>
    <t>SUNIL EKANATH JOSHI</t>
  </si>
  <si>
    <t>SANTOSH EKNATH NIKAM</t>
  </si>
  <si>
    <t>SANJAY EKNATH PAGARE</t>
  </si>
  <si>
    <t>SURESH GOPAL BHOSALE</t>
  </si>
  <si>
    <t>SANJAY GAGARAM GOLE</t>
  </si>
  <si>
    <t>SAMIR GOPAL KADAM</t>
  </si>
  <si>
    <t>SANJAY GANPAT KADAM</t>
  </si>
  <si>
    <t>SACHIN GOVIND KADAM</t>
  </si>
  <si>
    <t>SUNIL GANPAT MANE</t>
  </si>
  <si>
    <t>SATISH GOVIND RAJGURU</t>
  </si>
  <si>
    <t>SUBHASH GANGARAM SHELAR</t>
  </si>
  <si>
    <t>SATISH GAJANAN SANKHE</t>
  </si>
  <si>
    <t>SURESH GANPAT TALPADE</t>
  </si>
  <si>
    <t>SHIVAJI GANPAT WALTKAR</t>
  </si>
  <si>
    <t>SANJAY GOVIND WALKE</t>
  </si>
  <si>
    <t>SACHIN GANGADHAR WAGHAMARE</t>
  </si>
  <si>
    <t>SAMEER HUSSEN BAIG</t>
  </si>
  <si>
    <t>SHAILESH HANUMANT GAIKWAD</t>
  </si>
  <si>
    <t>SUNIL HARICHANRA KENI</t>
  </si>
  <si>
    <t>SACHIN HARI KATKADE</t>
  </si>
  <si>
    <t>SANTOSH HARI LOKE</t>
  </si>
  <si>
    <t>SURAJ HANAMANTRAO NALAWADE</t>
  </si>
  <si>
    <t>SANJAY HARI SANKHE</t>
  </si>
  <si>
    <t>SUBHASH HIMMAT SONAWANE</t>
  </si>
  <si>
    <t>SAGAR HINDURAO SHINTRE</t>
  </si>
  <si>
    <t>SUNIL JAGDISH GHARAT</t>
  </si>
  <si>
    <t>SANJAY JIJABA JADHAV</t>
  </si>
  <si>
    <t>SUNIL JANARDHAN KAVALE</t>
  </si>
  <si>
    <t>SAMADHAN JANGLU SONWANE</t>
  </si>
  <si>
    <t>SIKANDAR JAMSU VASAVE</t>
  </si>
  <si>
    <t>SUBHASH KASHINATH BHOJANE</t>
  </si>
  <si>
    <t>SITARAM KASHINATH CHOUDHARY</t>
  </si>
  <si>
    <t>DGPSKCM7802</t>
  </si>
  <si>
    <t>SADASHIV KRISHNAJI KULKARNI</t>
  </si>
  <si>
    <t>SITARAM KODIBA KAMBLE</t>
  </si>
  <si>
    <t>SUBHASH KASHIRAM MAHADIK</t>
  </si>
  <si>
    <t>SARJERAO KASHINATH POTDAR</t>
  </si>
  <si>
    <t>SANTOSH KASHINATH PATIL</t>
  </si>
  <si>
    <t>SHIVAJI KUSHABA PHONDE</t>
  </si>
  <si>
    <t>SAHADEO KASHIRAM PADWAL</t>
  </si>
  <si>
    <t>SHRIRANG KESHAV SALUNKHE</t>
  </si>
  <si>
    <t>SUNIL KONDIRAM SANKPAL</t>
  </si>
  <si>
    <t>SHABBIR KHALIL SHAIKH</t>
  </si>
  <si>
    <t>SANJAY LAXMAN DONGRE</t>
  </si>
  <si>
    <t>SANJAY LAXMAN DIGHE</t>
  </si>
  <si>
    <t>SUBHASH LAHANU GHUGE</t>
  </si>
  <si>
    <t>SANDEEP LAXMAN GAIKWAD</t>
  </si>
  <si>
    <t>SANTOSH LAXMAN GHORPADE</t>
  </si>
  <si>
    <t>SHAILESH LAXMAN NIMANE</t>
  </si>
  <si>
    <t>SATISH LAXMAN WAGHOLIKAR</t>
  </si>
  <si>
    <t>SANTOSH MADHAV AVHAD</t>
  </si>
  <si>
    <t>SUBHASH MARUTI BUDHE</t>
  </si>
  <si>
    <t>MANKHURD TRAFFIC SUSPEND FORM SERVICE PNP NO 270/23 DATE 25-07-2023</t>
  </si>
  <si>
    <t>SURYAKANT MADHUKAR BABAR</t>
  </si>
  <si>
    <t>SATYAWAN MAHADEV BODARE</t>
  </si>
  <si>
    <t>SHIVDAS MARUTI CHORGE</t>
  </si>
  <si>
    <t>SANJAY MACHINDRA CHAVAN</t>
  </si>
  <si>
    <t>SUBHASH MANOHAR DALVI</t>
  </si>
  <si>
    <t>SAMBHAJI MARUTI KHARAT</t>
  </si>
  <si>
    <t>SANDESH MANOHAR KAPSE</t>
  </si>
  <si>
    <t>SUJIT MANOHAR MORE</t>
  </si>
  <si>
    <t>SUDHAKAR MADHUKAR POTE</t>
  </si>
  <si>
    <t>SANDEEP MANSINGH RAJPURE</t>
  </si>
  <si>
    <t>SHIRISH MANOHAR SAWANT</t>
  </si>
  <si>
    <t>SANTOSH MAHADEO SURYAWANSHI</t>
  </si>
  <si>
    <t>SUSHIL MANOHAR SATAM</t>
  </si>
  <si>
    <t>SUHAS NANASAHEB BELIKATTE</t>
  </si>
  <si>
    <t>SURESH NIVRUTTI CHAVARE</t>
  </si>
  <si>
    <t>SACHIN NAMDEV CHAVAN</t>
  </si>
  <si>
    <t>SURESH NAMDEO GAWDE</t>
  </si>
  <si>
    <t>SANJAY NAMDEO KUSALE</t>
  </si>
  <si>
    <t>SHIVAJI NAMDEV LILAKE</t>
  </si>
  <si>
    <t>SHALIKRAO NIMBA NIKUM</t>
  </si>
  <si>
    <t>SANJAY NARAYAN PARAB</t>
  </si>
  <si>
    <t>SURESH NAVAL PAWAR</t>
  </si>
  <si>
    <t>SUSPEND FORM SERVICE PNP NO 97/23 DATE 10/03/2023</t>
  </si>
  <si>
    <t>SURYAKANT NARAYAN PISAL</t>
  </si>
  <si>
    <t>SANJAY NANAJI SHEWALE</t>
  </si>
  <si>
    <t>SANDESH NAMDEV VAITI</t>
  </si>
  <si>
    <t>SAMPAT NANABHAU VARPE</t>
  </si>
  <si>
    <t>SUDHAKAR PRABHU ADDE</t>
  </si>
  <si>
    <t>SACHIN PRABHAKAR CHAVAN</t>
  </si>
  <si>
    <t>AZADAMIDAN TRAFFIC</t>
  </si>
  <si>
    <t>SANTOSH PARSHURAM DESAI</t>
  </si>
  <si>
    <t>SHASHANK PANDURANG GAWATHE</t>
  </si>
  <si>
    <t>W714</t>
  </si>
  <si>
    <t>SUNITA PRAMOD JAITPAL</t>
  </si>
  <si>
    <t>SANJAY PANDURANG KAMBLE</t>
  </si>
  <si>
    <t>SHAILESH PRABHAKAR MORE</t>
  </si>
  <si>
    <t>SHANKAR PARASHURAM NAIK</t>
  </si>
  <si>
    <t>SANDIP PADAMAKAR PATIL</t>
  </si>
  <si>
    <t>SUNIL PANDURANG PARKAR</t>
  </si>
  <si>
    <t>SUNIL PANDURANG SUPE</t>
  </si>
  <si>
    <t>SATISH RAJARAM BHAGAT</t>
  </si>
  <si>
    <t>SANTOSH RAvJI CHAvAN</t>
  </si>
  <si>
    <t>SHAILESH RAVINDRA DICHOLKAR</t>
  </si>
  <si>
    <t>SANTOSH RAJARAM JADHAV</t>
  </si>
  <si>
    <t>DGPSRJM7705</t>
  </si>
  <si>
    <t>SACHIN RAM KAMBLE</t>
  </si>
  <si>
    <t>SANDEEP RAMCHANDRA KOLI</t>
  </si>
  <si>
    <t>SURESH RAMCHANDRA MULIK</t>
  </si>
  <si>
    <t>DGPSRMM7402</t>
  </si>
  <si>
    <t>SACHIN RAMAKANT MAHADIK</t>
  </si>
  <si>
    <t>SATYAWAN RAMCHANDRA NESWANKAR</t>
  </si>
  <si>
    <t>SANJAY RAGHUNATHA NIKAM</t>
  </si>
  <si>
    <t>SHIVAJI RAMCHANDRA PATIL</t>
  </si>
  <si>
    <t>SUNIL RAMCHANDRA PANDHARE</t>
  </si>
  <si>
    <t>SANJAY RAMCHANDRA PARAB</t>
  </si>
  <si>
    <t>SHRIKRISHNA RAMCHANDRA PANGAM</t>
  </si>
  <si>
    <t>SANIYA RAJESH RANE</t>
  </si>
  <si>
    <t>SANTOSH RAMU RATHOD</t>
  </si>
  <si>
    <t>SANJAY RAGHUNATH SURVE</t>
  </si>
  <si>
    <t>SACHIN RAGHUNATH SALUNKHE</t>
  </si>
  <si>
    <t>SACHIN RAMCHANDRA SHINDE</t>
  </si>
  <si>
    <t>SUNIL SHANKAR AAMBOLE</t>
  </si>
  <si>
    <t>DGPSSAM7503</t>
  </si>
  <si>
    <t>SEEMA SUKHADEO BARDE</t>
  </si>
  <si>
    <t>DGPSSBF7507</t>
  </si>
  <si>
    <t>SHWETA SANTOSH BHOSALE</t>
  </si>
  <si>
    <t>SANATOSH SHREEDHAR BHOGALE</t>
  </si>
  <si>
    <t>SANTOSH SHAMRAO BARGE</t>
  </si>
  <si>
    <t>SOHAN SAMPAT CHAVAN</t>
  </si>
  <si>
    <t>DGPSSCM7504</t>
  </si>
  <si>
    <t>SATISH SHRIPATI CHAVAN</t>
  </si>
  <si>
    <t>SANGITA SHANKAR DESAI</t>
  </si>
  <si>
    <t>SAMIKSHA SAMEER DIVEKAR</t>
  </si>
  <si>
    <t>SNEHAL SANTOSH PATIL</t>
  </si>
  <si>
    <t>SHARAYU SHARADCHANDRA GHADIGAONKAR</t>
  </si>
  <si>
    <t>SATISH SAHADEV GAWADE</t>
  </si>
  <si>
    <t>SUNIL SHANKAR GHORPADE</t>
  </si>
  <si>
    <t>SOMNATH SAHEBRAO GAWALI</t>
  </si>
  <si>
    <t>SANJAY SHANKAR GAHALA</t>
  </si>
  <si>
    <t>SHIRISH SUBHASH GAVIT</t>
  </si>
  <si>
    <t>SANDIP SAKHARAM HATE</t>
  </si>
  <si>
    <t>SURESH SRIRANG JADHAV</t>
  </si>
  <si>
    <t>SHEKHAR SHANKAR JADHAV</t>
  </si>
  <si>
    <t>SACHIN SHIVAJI JADHAV</t>
  </si>
  <si>
    <t>SAYLI SANDIP KONKAR</t>
  </si>
  <si>
    <t>SHARVARI SHANKAR KUBAL</t>
  </si>
  <si>
    <t>SANTOSH SHANTARAM KAWALE</t>
  </si>
  <si>
    <t>SAMEER SURESH KADAM</t>
  </si>
  <si>
    <t>SWAPNIL SURYAKANT KADANE</t>
  </si>
  <si>
    <t>SAMEER SURESH KAMBLE</t>
  </si>
  <si>
    <t>DGPSSKM8608</t>
  </si>
  <si>
    <t>W725</t>
  </si>
  <si>
    <t>SUREKHA SURESH MORE</t>
  </si>
  <si>
    <t>SURYAKANT SHIVAJI MANE</t>
  </si>
  <si>
    <t>SANTOSH SHIVRAM MANE</t>
  </si>
  <si>
    <t>SANTAJI SHVIRAM MALI</t>
  </si>
  <si>
    <t>SUSHAMA SANTOSH NIKAM</t>
  </si>
  <si>
    <t>SUKANTI SHAILESH PEDNEKAR</t>
  </si>
  <si>
    <t>SWATI SAMBHAJI PATIL</t>
  </si>
  <si>
    <t>DGPSSPF8502</t>
  </si>
  <si>
    <t>SANTOSH SAKARAM PANCHAL</t>
  </si>
  <si>
    <t>SURAKSHIT SAKARAM PARIHAR</t>
  </si>
  <si>
    <t>SHARAD SHRIPAD PATIL</t>
  </si>
  <si>
    <t>SHANKAR SHAMRAO PAWAR</t>
  </si>
  <si>
    <t>SANTOSH SHANKAR RAO PATIL</t>
  </si>
  <si>
    <t>SANTOSH SHANKAR PATIL</t>
  </si>
  <si>
    <t>SAKSHI SANTOSH SAWARATKAR</t>
  </si>
  <si>
    <t>SHILPA SHANKAR SHIGWAN</t>
  </si>
  <si>
    <t>SHANKAR SAKHARAM SHEJWAL</t>
  </si>
  <si>
    <t>SANTOSH SHANTARAM SAWANT</t>
  </si>
  <si>
    <t>SHIVAJI SHANKAR SAWANT</t>
  </si>
  <si>
    <t>SIKANDAR SAHEBLAL SHAIKH</t>
  </si>
  <si>
    <t>SUNIL SURESH SHIRKE</t>
  </si>
  <si>
    <t>SANDEEP SUDAM SAWANT</t>
  </si>
  <si>
    <t>SANJAY SAHEBRAO SABALE</t>
  </si>
  <si>
    <t>SATYENDRA SHIVDAS SINGH</t>
  </si>
  <si>
    <t>SANJAY SHRAVAN SALAVE</t>
  </si>
  <si>
    <t>SUNIL SUKHADEV SONAWANE</t>
  </si>
  <si>
    <t>SANTOSH SHIVRAM SHINDE</t>
  </si>
  <si>
    <t>SHARAD SHIVAJI SHINDE</t>
  </si>
  <si>
    <t>SANTOSH SHAMSUNDAR SATAM</t>
  </si>
  <si>
    <t>SANTOSH SHASHIKANT THAKUR</t>
  </si>
  <si>
    <t>SHAILENDRA SITARAM TAVADE</t>
  </si>
  <si>
    <t>DGPSSTM6706</t>
  </si>
  <si>
    <t>SUDARSHAN SOMA TARI</t>
  </si>
  <si>
    <t>SUDHAKAR SHIVRAM TATKARE</t>
  </si>
  <si>
    <t>SHIKURSHAN SITARAM THAKUR</t>
  </si>
  <si>
    <t>SUNIL SHANTARAM TOTE</t>
  </si>
  <si>
    <t>DCP SOUTH TRAFFIC</t>
  </si>
  <si>
    <t>SACHIN SHRIKANT THIK</t>
  </si>
  <si>
    <t>SANDEEP SAMBHAJI VANI</t>
  </si>
  <si>
    <t>SANJAY TUKARAM BHAGWAT</t>
  </si>
  <si>
    <t>SHARAD TUKARAM CHOWDHARI</t>
  </si>
  <si>
    <t>SANJAY NATHU CHAUDHARY</t>
  </si>
  <si>
    <t>SHASHIKANT TUKARAM GHARAT</t>
  </si>
  <si>
    <t>SUNIL TANAJI KAMBLE</t>
  </si>
  <si>
    <t>SITARAM TATYA KHOTARE</t>
  </si>
  <si>
    <t>SHANTARAM TUKARAM LOTE</t>
  </si>
  <si>
    <t>SUNIL TUKARAM UBHARE</t>
  </si>
  <si>
    <t>SAYSING TULYA VALVI</t>
  </si>
  <si>
    <t>SUNIL TUMBADYA VALVI</t>
  </si>
  <si>
    <t>SHAKIN USMAN MANSURI</t>
  </si>
  <si>
    <t>SANTOSH VITTHAL ALBAD</t>
  </si>
  <si>
    <t>SHWETA TUSHAR DAVANE</t>
  </si>
  <si>
    <t>SHARAD VISHNU GHARAT</t>
  </si>
  <si>
    <t>SAMIRA VIVEK KHATATE</t>
  </si>
  <si>
    <t>SANTOSH VITTHAL KADAM</t>
  </si>
  <si>
    <t>SHYAM VASUDEV KADAM</t>
  </si>
  <si>
    <t>SUKHDEV VILAS KAMBLE</t>
  </si>
  <si>
    <t>SANDEEP VASANT KADAM</t>
  </si>
  <si>
    <t>SONU VISHRAM NEMON</t>
  </si>
  <si>
    <t>SUDHAKAR VITTHAL PATIL</t>
  </si>
  <si>
    <t>SACHIN VINAYAK PHATAK</t>
  </si>
  <si>
    <t>SACHIN VASUDEV SAWANT</t>
  </si>
  <si>
    <t>SANTOSH VITHOBA SATAM</t>
  </si>
  <si>
    <t>SANJEEV VISHWANTH TAYADE</t>
  </si>
  <si>
    <t>SUJIT WAMAN KOYANDE</t>
  </si>
  <si>
    <t>SUDHAKAR WALJI PAWAR</t>
  </si>
  <si>
    <t>SHIVAJI WAMANRAO WATANE</t>
  </si>
  <si>
    <t>DGPSWWM8401</t>
  </si>
  <si>
    <t>SANGRAM YADAV KAMBALE</t>
  </si>
  <si>
    <t>SUJATA YOGESH SHIVANKAR</t>
  </si>
  <si>
    <t>TANAJI APPA JADHAV</t>
  </si>
  <si>
    <t>TATYASAHEB ASARAM KARDBHAJE</t>
  </si>
  <si>
    <t>TULSIDAS FAKER NAGAVEKAR</t>
  </si>
  <si>
    <t>TANAJI GANPATI PITUK</t>
  </si>
  <si>
    <t>TUSHAR JIJABA CHAVAN</t>
  </si>
  <si>
    <t>TUKARAM KISAN NIKULE</t>
  </si>
  <si>
    <t>DGPTKNM7401</t>
  </si>
  <si>
    <t>TUKARAM LAXMAN JADHAV</t>
  </si>
  <si>
    <t>TUKARAM MAHADU BINNAR</t>
  </si>
  <si>
    <t>TUKARAM MOTIRAM JADHAV</t>
  </si>
  <si>
    <t>TATOBA MAHADEO MANE</t>
  </si>
  <si>
    <t>TRIPATI PARSHURAM REKULWAD</t>
  </si>
  <si>
    <t>TRIMBAK RUPALA RATHOD</t>
  </si>
  <si>
    <t>TRUPATI SHIDHAR CHAVAN</t>
  </si>
  <si>
    <t>TULSHIRAM SHIDYA MHASE</t>
  </si>
  <si>
    <t>TARACHAND SHIVAJI PISAL</t>
  </si>
  <si>
    <t>UMESH BAPUJI PIPARE</t>
  </si>
  <si>
    <t>UMESH BHIMRAO SHINDE</t>
  </si>
  <si>
    <t>UMESH BHIMRAO SHINGE</t>
  </si>
  <si>
    <t>ULHAS DEORAM KADAM</t>
  </si>
  <si>
    <t>UMESH DHANANJAY MISTRI</t>
  </si>
  <si>
    <t>UMESH GOKUL SHELAR</t>
  </si>
  <si>
    <t>UTTAM JAYRAM JADHAV</t>
  </si>
  <si>
    <t>UMESH KASHINATH BHOYE</t>
  </si>
  <si>
    <t>UDARAM PANDURANG SONAVANE</t>
  </si>
  <si>
    <t>UMA RAMHARI MORE</t>
  </si>
  <si>
    <t>UTTAM SUBHAJI KAMBLE</t>
  </si>
  <si>
    <t>UDAY SHANKAR NAGRALE</t>
  </si>
  <si>
    <t>UTTAM SITARAM PATIL</t>
  </si>
  <si>
    <t>UDAY VISHRAM KADAM</t>
  </si>
  <si>
    <t>DGPUVKM7902</t>
  </si>
  <si>
    <t>UDHAV VISHRAM MORE</t>
  </si>
  <si>
    <t>DGPUVMM6801</t>
  </si>
  <si>
    <t>VIKAS APPA ATYALE</t>
  </si>
  <si>
    <t>VIKAS ANANDA HAZARE</t>
  </si>
  <si>
    <t>VINOD ARVIND JADHAV</t>
  </si>
  <si>
    <t>DGPVAJM7601</t>
  </si>
  <si>
    <t>VIMAL ANTU KHANKAL</t>
  </si>
  <si>
    <t>VILAS AKARAM MOHITE</t>
  </si>
  <si>
    <t>VIJAY ASHIKRAO POL</t>
  </si>
  <si>
    <t>VALU BHIKA AVHAD</t>
  </si>
  <si>
    <t>DGPVBAM7301</t>
  </si>
  <si>
    <t>VIJAY BABAJI BOMBE</t>
  </si>
  <si>
    <t>VIJAY BHIMRAO JAGDALE</t>
  </si>
  <si>
    <t>DGPVBJM6802</t>
  </si>
  <si>
    <t>VINOD BHIMRAO KHARAT</t>
  </si>
  <si>
    <t>DGPVBKM7404</t>
  </si>
  <si>
    <t>VIKRAM BUDHA KOLI</t>
  </si>
  <si>
    <t>VITHOBA BABAJI PATIL</t>
  </si>
  <si>
    <t>VILAS BAHAUSAHEB SANGLE</t>
  </si>
  <si>
    <t>VINOD BHAGWAN SURYWANSHI</t>
  </si>
  <si>
    <t>VIJAY BABURAO TAMBAT</t>
  </si>
  <si>
    <t>VIVAK BALKRUSHANA TAWADE</t>
  </si>
  <si>
    <t>VISHNU CHANDAR ADHAV</t>
  </si>
  <si>
    <t>VINAYAK CHANDRAKANT SAIL</t>
  </si>
  <si>
    <t>VIJAY DEVABA ALDAR</t>
  </si>
  <si>
    <t>VINAYAK DNYANESHWAR HENDRE</t>
  </si>
  <si>
    <t>VITHAL DINKAR JADHAV</t>
  </si>
  <si>
    <t>VINAYAK DIGAMBAR KASAR</t>
  </si>
  <si>
    <t>VIJAY DATTATRAY MANE</t>
  </si>
  <si>
    <t>VINOD DATTARAM PANCHAL</t>
  </si>
  <si>
    <t>DGPVDPM8204</t>
  </si>
  <si>
    <t>VIJAY GANGADHAR KAKAD</t>
  </si>
  <si>
    <t>VIJAY GANPAT PAWAR</t>
  </si>
  <si>
    <t>VINAYAK GORAKHNATH YADAV</t>
  </si>
  <si>
    <t>DGPVGYM7201</t>
  </si>
  <si>
    <t>VASANT HANUMANT KUMBHAR</t>
  </si>
  <si>
    <t>VIJAY HAIBATI PAWAR</t>
  </si>
  <si>
    <t>VIJAY JAGANNATH KETKAR</t>
  </si>
  <si>
    <t>VIJAY JYOTIRAM SHINDE</t>
  </si>
  <si>
    <t>VIKRAM KAMLAKAR AMRE</t>
  </si>
  <si>
    <t>VIJAY KACHRU BATTASE</t>
  </si>
  <si>
    <t>VISHWANATH KHANDU BHOYE</t>
  </si>
  <si>
    <t>VILAS KRISHNA KHADE</t>
  </si>
  <si>
    <t>VIKAS KRISHNA NAIK</t>
  </si>
  <si>
    <t>VIJAY KALU UBALE</t>
  </si>
  <si>
    <t>VIJAY LAXUMAN AVHAD</t>
  </si>
  <si>
    <t>VITHOBA LAXMAN DARADE</t>
  </si>
  <si>
    <t>VIVEK LAXMAN DHEPE</t>
  </si>
  <si>
    <t>VASANT MADHUKAR BHARSAT</t>
  </si>
  <si>
    <t>VIKAS MADHUKAR GHODERAO</t>
  </si>
  <si>
    <t>W685</t>
  </si>
  <si>
    <t>VIMALA AMRUTBHAI PATEL</t>
  </si>
  <si>
    <t>VIJAY MARUTI POL</t>
  </si>
  <si>
    <t>VINOD MAHARU PATIL</t>
  </si>
  <si>
    <t>VILAS MARUTHI SALUNKHE</t>
  </si>
  <si>
    <t>W710</t>
  </si>
  <si>
    <t>NIDDHI SANDESH PATIL</t>
  </si>
  <si>
    <t>VILAS NANU CHOWRE</t>
  </si>
  <si>
    <t>VITTHAL NAMDEO KANADE</t>
  </si>
  <si>
    <t>VINAYAK NARAYAN MEHER</t>
  </si>
  <si>
    <t>VINAYAK NANDA NAIK</t>
  </si>
  <si>
    <t>VIKAS NATTHU PATIL</t>
  </si>
  <si>
    <t>VITTHAL NAGNATH UGALE</t>
  </si>
  <si>
    <t>VIJAY NIVARITI YADAV</t>
  </si>
  <si>
    <t>VANDANA PRALHAD DEVRE (PATIL)</t>
  </si>
  <si>
    <t>VIKAS PRAKASH DUDUSKAR</t>
  </si>
  <si>
    <t>VILAS PANDURANG PATIL</t>
  </si>
  <si>
    <t>VAIBHAV PRAKASH SAWANT</t>
  </si>
  <si>
    <t>DGPVPSM8301</t>
  </si>
  <si>
    <t>VISHWANATH PANDHURANG TANDALE</t>
  </si>
  <si>
    <t>VINAYAK PANDURANG YADAV</t>
  </si>
  <si>
    <t>VISHWAS RAMCHANDRA BANDGAR</t>
  </si>
  <si>
    <t>VINAYAK RAGHUNATH KADAM</t>
  </si>
  <si>
    <t>DGPVRKM7105</t>
  </si>
  <si>
    <t>VIJAYKUMAR RAMCHANDRA MALI</t>
  </si>
  <si>
    <t>VIJAYKUMAR RAMCHANDRA PAWAR</t>
  </si>
  <si>
    <t>VIJAY RAMCHANDRA PAWAR</t>
  </si>
  <si>
    <t>VIKAS RAMCHANDRA PAWAR</t>
  </si>
  <si>
    <t>VIJAY RAMSINGH PAWAR</t>
  </si>
  <si>
    <t>VIKAS RAMDAS SAWANT</t>
  </si>
  <si>
    <t>VILAS RAJARAM VALZADE</t>
  </si>
  <si>
    <t>VISHWAS SHANKAR AMTE</t>
  </si>
  <si>
    <t>DGPVSAM7901</t>
  </si>
  <si>
    <t>VANDANA SHAILESH BADHEKAR</t>
  </si>
  <si>
    <t>VIJAY SUBHASH BHALERAO</t>
  </si>
  <si>
    <t>DGPVSBM8101</t>
  </si>
  <si>
    <t>VILAS SHRIRANG CHAWAN</t>
  </si>
  <si>
    <t>VISHAL SHANTARAM GAIKWAD</t>
  </si>
  <si>
    <t>VILAS SAHADEV KATKAR</t>
  </si>
  <si>
    <t>VITHAL SATTAPPA KAMBLE</t>
  </si>
  <si>
    <t>VIJAY SHANTARAM KHAIRNAR</t>
  </si>
  <si>
    <t>VINOD SHANTARAM KHEDASKAR</t>
  </si>
  <si>
    <t>VINOD SADASHIV KAMBLE</t>
  </si>
  <si>
    <t>VIJAY SARJERAO MANE</t>
  </si>
  <si>
    <t>VIJAY SUBHASH NAWADKAR</t>
  </si>
  <si>
    <t>VINOD SITARAM PAWAR</t>
  </si>
  <si>
    <t>VIJAY SHANTARAM SHINDE</t>
  </si>
  <si>
    <t>VAIBHAV SADASHIV SATAM</t>
  </si>
  <si>
    <t>VASANT TULASIRAM GAVANDE</t>
  </si>
  <si>
    <t>VAISHALI VASANT BANSODE</t>
  </si>
  <si>
    <t>VIJAY VASANT BHUJBAL</t>
  </si>
  <si>
    <t>VIDHYESH VAMAN DHUPKAR</t>
  </si>
  <si>
    <t>VAISHALI VITTHAL GOVARI</t>
  </si>
  <si>
    <t>VIJAY VISHNU KUMBHAR</t>
  </si>
  <si>
    <t>VIKAS VASUDEO POL</t>
  </si>
  <si>
    <t>VIKAS VASANT RATHOD</t>
  </si>
  <si>
    <t>VINOD VITTHAL VALVE</t>
  </si>
  <si>
    <t>WRUSHANK RAMAKANT WAGH</t>
  </si>
  <si>
    <t>DGPWRWM8301</t>
  </si>
  <si>
    <t>YOGESH ANANT MORE</t>
  </si>
  <si>
    <t>YOGESH CHANDRAKANT PATANKAR</t>
  </si>
  <si>
    <t>YOGESH EKNATH AVHAD</t>
  </si>
  <si>
    <t>YOGIRAJ HANMANT RAUT</t>
  </si>
  <si>
    <t>YOGESH LAXMAN GAWADE</t>
  </si>
  <si>
    <t>YASHVANTI MANUVEL VALVI</t>
  </si>
  <si>
    <t>YOGESH NATHURAM CHORAGE</t>
  </si>
  <si>
    <t>YOGESH PRAMOD MEHAR</t>
  </si>
  <si>
    <t>YUVRAJ RAMDAS KHAIRNAR</t>
  </si>
  <si>
    <t>YOGESH SUDHAKAR KHATU</t>
  </si>
  <si>
    <t>YUVRAJ SHIVRAM WAGH</t>
  </si>
  <si>
    <t>YOGESH TATOBA TANDEL</t>
  </si>
  <si>
    <t>YOGESH UTTAMRAO DESALE</t>
  </si>
  <si>
    <t>YOGESH YOURAJ ADHAV</t>
  </si>
  <si>
    <t>ZAKIR BABULAL DESHPANDE</t>
  </si>
  <si>
    <t>PN</t>
  </si>
  <si>
    <t>AMIT ARVIND PARAB</t>
  </si>
  <si>
    <t>ANAND BHIKA SONAVANE</t>
  </si>
  <si>
    <t>AMOL BAJABA SHIRSAT</t>
  </si>
  <si>
    <t>ALPESH CHINTAMAN PATIL</t>
  </si>
  <si>
    <t>AMOL DATTATRAY DHANWADE</t>
  </si>
  <si>
    <t>AVINASH DEVIDAS RATHOD</t>
  </si>
  <si>
    <t>ASHOK EKNATH KAKAD</t>
  </si>
  <si>
    <t>AANANDA KASHIRAM PAWAR</t>
  </si>
  <si>
    <t>ANKUSH LAVU RAVLE</t>
  </si>
  <si>
    <t>ASHOK PANDIT KOLI</t>
  </si>
  <si>
    <t>DGPAPKM7504</t>
  </si>
  <si>
    <t>ANKUSH RAMHARI PATIL</t>
  </si>
  <si>
    <t>DGPARPM7702</t>
  </si>
  <si>
    <t>AMIT SHANKAR JADHAV</t>
  </si>
  <si>
    <t>ADHIK SARJERAO PATIL</t>
  </si>
  <si>
    <t>ANIL SHANKAR PAWAR</t>
  </si>
  <si>
    <t>DGPASPM8302</t>
  </si>
  <si>
    <t>ASHOK SAHEBRAO SADARAO</t>
  </si>
  <si>
    <t>DGPASSM7404</t>
  </si>
  <si>
    <t>ASIF USMAN TADVI</t>
  </si>
  <si>
    <t>DGPAUTM7901</t>
  </si>
  <si>
    <t>AMOL VIJAY KHANDARE</t>
  </si>
  <si>
    <t>ARUN VINAYAK SHINDE</t>
  </si>
  <si>
    <t>BALASAHEB ASARAM CHAVAN</t>
  </si>
  <si>
    <t>BHARAT HASHA TAWARI</t>
  </si>
  <si>
    <t>BHAUSING LALJI VASAVE</t>
  </si>
  <si>
    <t>BAPU RATAN TAMKHANE</t>
  </si>
  <si>
    <t>JAYWANT AMBADAS LAWATE</t>
  </si>
  <si>
    <t>CHANDRASHEKHAR EKNATH KUBAL</t>
  </si>
  <si>
    <t>DCPHQ TRAFFIC</t>
  </si>
  <si>
    <t>CHITRASEN POPATRAO SABLE</t>
  </si>
  <si>
    <t>DHANRAJ HIMMATRAO PAWAR</t>
  </si>
  <si>
    <t>DATTATRAY HANUMANT SHINDE</t>
  </si>
  <si>
    <t>DIPAK MARUTI GASTI</t>
  </si>
  <si>
    <t>DIPAK SAHEBAROV MAHALE</t>
  </si>
  <si>
    <t>DEEPAK VASUDEV MAGDUM</t>
  </si>
  <si>
    <t>DHONDIRAM YASHWANT MANE</t>
  </si>
  <si>
    <t>FIROJ BABU SHAIKH</t>
  </si>
  <si>
    <t>GAURISHANKAR MOHAN PAGARE</t>
  </si>
  <si>
    <t>GIRISH PRABHAKAR PAWAR</t>
  </si>
  <si>
    <t>GANESH POPAT PATIL</t>
  </si>
  <si>
    <t>GAJANAN SHIVAJI SHINDE</t>
  </si>
  <si>
    <t>DGPGSSM8701</t>
  </si>
  <si>
    <t>HARISHCHANDRA MANIKRAO SARKALE</t>
  </si>
  <si>
    <t>JAGDISH BHIMRAO ZENDE</t>
  </si>
  <si>
    <t>JITENDRA DYANDEV YADAV</t>
  </si>
  <si>
    <t>JAGDISH HARI DAVANE</t>
  </si>
  <si>
    <t>JAYENDRA MALSINGH MALUSARE</t>
  </si>
  <si>
    <t>JITENDRA PANDURANG GHARAT</t>
  </si>
  <si>
    <t>JAYASHRI NILESH GHANWAT</t>
  </si>
  <si>
    <t>JITENDRA SATYAWAN KHAMBAL</t>
  </si>
  <si>
    <t>KAILENDRAPRASAD RAMLAL PAL</t>
  </si>
  <si>
    <t>kANJURMARG TRAFFIC</t>
  </si>
  <si>
    <t>KIRAN PRATIK (VASANT) BHOSALE (SONAWANE)</t>
  </si>
  <si>
    <t>KAVITA ANNASAHEB PAWASE</t>
  </si>
  <si>
    <t>LAVESH SAKHARAM PULEKAR</t>
  </si>
  <si>
    <t>MARUTI BABASAHEB WAGHMARE</t>
  </si>
  <si>
    <t>MAHENDRA GOPICHAND MESTRI</t>
  </si>
  <si>
    <t>MILIND GOVIND SALEKAR</t>
  </si>
  <si>
    <t>MEGHA SATISH (MACHHINDRA) SHINDE (PANSARE)</t>
  </si>
  <si>
    <t>MAYUR NAMDEO BARSING</t>
  </si>
  <si>
    <t>DGPMNBM8304</t>
  </si>
  <si>
    <t>MANOHAR PUNAMCHAND CHAVAN</t>
  </si>
  <si>
    <t>MANOJ PRAKASH GAIKWAD</t>
  </si>
  <si>
    <t>MANOJ PRALLAD THAKUR</t>
  </si>
  <si>
    <t>MARUTI SURYAKANT KOKARE</t>
  </si>
  <si>
    <t>MINAJ SHABBIR SANDE</t>
  </si>
  <si>
    <t>MANISH VILAS DOND</t>
  </si>
  <si>
    <t>DGPMVDM8701</t>
  </si>
  <si>
    <t>NANRAM ARJUN BHOHE</t>
  </si>
  <si>
    <t>NILESH BHAGWAN KAMBLE</t>
  </si>
  <si>
    <t>NILESH BHIMRAO NIKAM</t>
  </si>
  <si>
    <t>NILEEMA BALARAM PILENA</t>
  </si>
  <si>
    <t>NILESH DEVRAM KHARAT</t>
  </si>
  <si>
    <t>NARAYAN GANGAJI CHOUDHARI</t>
  </si>
  <si>
    <t>NEMICHAND GULAB RATHOD</t>
  </si>
  <si>
    <t>NILESH GANESH RATHOD</t>
  </si>
  <si>
    <t>NAVANATH JAGANNATH LOKHANDE</t>
  </si>
  <si>
    <t>NARENDRA MAHADEV BANSODE</t>
  </si>
  <si>
    <t>DGPNMBM7102</t>
  </si>
  <si>
    <t>NANDKUMAR MURLIDHAR PAWAR</t>
  </si>
  <si>
    <t>NARESH NANA KARAWANDE</t>
  </si>
  <si>
    <t>NARESH NIVRUTHI TAMBAT</t>
  </si>
  <si>
    <t>NITIN RAJARAM CHAWAN</t>
  </si>
  <si>
    <t>NITIN RAGHUNATH DAGADE</t>
  </si>
  <si>
    <t>NILESH RAVJI RASAM</t>
  </si>
  <si>
    <t>DGPNRRM8101</t>
  </si>
  <si>
    <t>NITIN SHESHRAO JADHAV</t>
  </si>
  <si>
    <t>NARENDRA SITARAM MOHITE</t>
  </si>
  <si>
    <t>DGPNSMM7006</t>
  </si>
  <si>
    <t>BORIVALITRAFFIC</t>
  </si>
  <si>
    <t>NITIN VISHWANATH TETAMBE</t>
  </si>
  <si>
    <t>PRASHANT ASHOK AUTI</t>
  </si>
  <si>
    <t>PIYUSH ASHOK SURYAVANSHI</t>
  </si>
  <si>
    <t>PRAKASH BALU NIMBALKAR</t>
  </si>
  <si>
    <t>PRADNYA (CHANDRAKANT) SUSHIL (GAMARE) PAWAR</t>
  </si>
  <si>
    <t>PRASAD DATTARAM BHOBU</t>
  </si>
  <si>
    <t>PRAKASH DEVIDAS PATIL</t>
  </si>
  <si>
    <t>PRADEEP MANIKRAO JAGDALE</t>
  </si>
  <si>
    <t>DGPPMJM7802</t>
  </si>
  <si>
    <t>PRADIP NAVAL DHANGAR</t>
  </si>
  <si>
    <t>DGPPNDM8401</t>
  </si>
  <si>
    <t>PANDURANG RAVAJI BHOYE</t>
  </si>
  <si>
    <t>PANKAJ RAJARAM BORSE</t>
  </si>
  <si>
    <t>PRAKASH SITARAM LOKHANDE</t>
  </si>
  <si>
    <t>DGPPSLM7503</t>
  </si>
  <si>
    <t>RATNADEEP ANAJI MIRJULKAR</t>
  </si>
  <si>
    <t>RAJESH BAJIRAO MORE</t>
  </si>
  <si>
    <t>RAJESH DATTARAM SANGLE</t>
  </si>
  <si>
    <t>RAHUL KAUTIK INGALE</t>
  </si>
  <si>
    <t>RAHUL MADHAV SONKAMBLE</t>
  </si>
  <si>
    <t>RAHUL PANNALAL BHAVSAR</t>
  </si>
  <si>
    <t>RAJENDRA PANDURANG DHAVALE</t>
  </si>
  <si>
    <t>RAMESH SHANKAR GITE</t>
  </si>
  <si>
    <t>RUKMINI ASHOK (TRIMBAK) PAGARE (GAIKWAD)</t>
  </si>
  <si>
    <t>RAJENDRA VITHOBA SHEGAR</t>
  </si>
  <si>
    <t>SURESH ANURUDRA AHER</t>
  </si>
  <si>
    <t>SASHIKANT ANKUSH CHAVAN</t>
  </si>
  <si>
    <t>SANTOSH ATTARAM CHATTISE</t>
  </si>
  <si>
    <t>SANJAY ASHOK JADHAV</t>
  </si>
  <si>
    <t>SUBHASH ARJUN PADVALE</t>
  </si>
  <si>
    <t>SITARAM AMBAR SAVALE</t>
  </si>
  <si>
    <t>SHARIF ABDULGANI SHAIKH</t>
  </si>
  <si>
    <t>SANGEETA BHASKAR BHALERAO</t>
  </si>
  <si>
    <t>DGPSBBF8402</t>
  </si>
  <si>
    <t>SANDEEP BALKRISHNA KONDUSKAR</t>
  </si>
  <si>
    <t>SANDIP BHANUDAS PATIL</t>
  </si>
  <si>
    <t>SHRIRAM BIKAJI PAWAR</t>
  </si>
  <si>
    <t>DGPSBPM8005</t>
  </si>
  <si>
    <t>SHEKHAR CHANDRAKANT PAKALE</t>
  </si>
  <si>
    <t>SIDDHESH DATTATRAY AVHAD</t>
  </si>
  <si>
    <t>SARIKA DADABHAU NIMASE</t>
  </si>
  <si>
    <t>DEPUTATION TO CYBER DATE 11.04.2023</t>
  </si>
  <si>
    <t>SANJAY DEVRAM SANGLE</t>
  </si>
  <si>
    <t>SHERESH DHAVLU SHINDE</t>
  </si>
  <si>
    <t>SACHIN DATTATRAY TANDEL</t>
  </si>
  <si>
    <t>DGPSDTM8502</t>
  </si>
  <si>
    <t>SUNIL GANPAT BERAD</t>
  </si>
  <si>
    <t>SADHANA GANGADHAR MEMANE</t>
  </si>
  <si>
    <t>SANTOSH GOVIND PAWAR</t>
  </si>
  <si>
    <t>DGPSGPM7505</t>
  </si>
  <si>
    <t>SAGARNATH GANGARAM SHINDE</t>
  </si>
  <si>
    <t>SACHIN GOVIND SURYAVANSHI</t>
  </si>
  <si>
    <t>SHUBHANGI PRAVIN SURYANWANSHI</t>
  </si>
  <si>
    <t>SAYAM JAYWANT GHARAT</t>
  </si>
  <si>
    <t>SACHIN JAGDISH KINI</t>
  </si>
  <si>
    <t>SACHIN LAHU BALIP</t>
  </si>
  <si>
    <t>DGPSLBM8701</t>
  </si>
  <si>
    <t>SANTOSH LAXMAN PAWAR</t>
  </si>
  <si>
    <t>SUNIL MARUTI CHAWAN</t>
  </si>
  <si>
    <t>SANDESH MARUTI PATIL</t>
  </si>
  <si>
    <t>SANDEEP PANDURANG PAGARE</t>
  </si>
  <si>
    <t>SUSHANT PRAKASH TAMBOLI</t>
  </si>
  <si>
    <t>SANJAY RAMDAS JADHAV</t>
  </si>
  <si>
    <t>SAMADHAN RATAN JADHAV</t>
  </si>
  <si>
    <t>SUNITA SURESH JADHAV</t>
  </si>
  <si>
    <t>SOMNATH SHANKAR KULAL</t>
  </si>
  <si>
    <t>SHITAL SUDHIR SHINDE</t>
  </si>
  <si>
    <t>SHIRIN RAJESH KHADE</t>
  </si>
  <si>
    <t>SACHIN SHIVAJI SHENDKAR</t>
  </si>
  <si>
    <t>SACHIN SHRIRANG WADKAR</t>
  </si>
  <si>
    <t>SANTOSH TUKARAM WARIK</t>
  </si>
  <si>
    <t>DGPSTVM7801</t>
  </si>
  <si>
    <t>SANTOSH UTTAM KHANDEKAR</t>
  </si>
  <si>
    <t>SWAPNIL VASANT GHARAT</t>
  </si>
  <si>
    <t>Dahisar</t>
  </si>
  <si>
    <t>SUNIL YESHWANTRAO KOLHE</t>
  </si>
  <si>
    <t>SANJAY YASHWANT KHATATE</t>
  </si>
  <si>
    <t>SHASHIKANT ZAPU CHAVAN</t>
  </si>
  <si>
    <t>TANAJI SOPAN WAGHMARE</t>
  </si>
  <si>
    <t>UTTAMRAO BALKRISHNA KARNE</t>
  </si>
  <si>
    <t>VIJAY BANSI KOLI</t>
  </si>
  <si>
    <t>VIDYA JYOTIBA TAKKEKAR</t>
  </si>
  <si>
    <t>VIJAYSINGH KRISHNARAO GURAV</t>
  </si>
  <si>
    <t>VIJAY MANOHAR CHAVAN</t>
  </si>
  <si>
    <t>VAIDEHI DILIP PANCHAL</t>
  </si>
  <si>
    <t>VISHAL RAMESHWAR KIRDE</t>
  </si>
  <si>
    <t>SHREYA SHAILESH RAUL</t>
  </si>
  <si>
    <t>VISHNU SINGA GAVIT</t>
  </si>
  <si>
    <t>VIJAY SHANKAR KUMBHAR</t>
  </si>
  <si>
    <t>VISHAL SHINKAR POSAM</t>
  </si>
  <si>
    <t>VISHAL VITHAL SHIVARKAR</t>
  </si>
  <si>
    <t>DGPVVSM7602</t>
  </si>
  <si>
    <t>PC</t>
  </si>
  <si>
    <t>ARUN ANANDA AVHAD</t>
  </si>
  <si>
    <t>AMOL ARVIND KAPSE</t>
  </si>
  <si>
    <t>DGPAAKM8406</t>
  </si>
  <si>
    <t>AMIT ASHOK KUMBHAR</t>
  </si>
  <si>
    <t>AMOL ANANTA LOKHANDE</t>
  </si>
  <si>
    <t>AVINASH ASHOK MUNDHE</t>
  </si>
  <si>
    <t>AMOL ANIL PAGARE</t>
  </si>
  <si>
    <t>ATUL ASHOK PATIL</t>
  </si>
  <si>
    <t>ANITA ANANDA SHINGARE</t>
  </si>
  <si>
    <t>CRASH ANALYSIS TRAFFIC</t>
  </si>
  <si>
    <t>AARTI SHRIKANT BHADAKWAN</t>
  </si>
  <si>
    <t>ANIL BARKU CHANDWADE</t>
  </si>
  <si>
    <t>ARCHANA SHIVAJI DOMBALE</t>
  </si>
  <si>
    <t>ATUL BHAGAWAT MEGHE</t>
  </si>
  <si>
    <t>DGPABMM7903</t>
  </si>
  <si>
    <t>ASHISH BALASO PATIL</t>
  </si>
  <si>
    <t>ASHOK CHANDRABHAN CHAKOR</t>
  </si>
  <si>
    <t>ASHWINI DATTATRAY DONGARE</t>
  </si>
  <si>
    <t>ARUN DHONDIRAM LOKHANDE</t>
  </si>
  <si>
    <t>AMOL DILIP MOHITE</t>
  </si>
  <si>
    <t>AMITA DATTATRAYA NARKAR</t>
  </si>
  <si>
    <t>ASHA DAJI RAVATE</t>
  </si>
  <si>
    <t>ANIL DATTU SHIPEKAR</t>
  </si>
  <si>
    <t>ANKUSH EKNATH NIRBHAVNE</t>
  </si>
  <si>
    <t>ANKUSH EKNATH PATIL</t>
  </si>
  <si>
    <t>ARUN GANGARAM DIGHE</t>
  </si>
  <si>
    <t>ARCHANA PARAG JADHAV</t>
  </si>
  <si>
    <t>ASHWINI GOPAL SHENDE</t>
  </si>
  <si>
    <t>ANITA SUDARSHAN NEHE</t>
  </si>
  <si>
    <t>PRIYA PRAKASH KANDALAKAR</t>
  </si>
  <si>
    <t>ASLAM HANIF KHAN</t>
  </si>
  <si>
    <t>ASHWINI HINDURAO PATIL</t>
  </si>
  <si>
    <t>AYUB HIDAYAT PATHAN</t>
  </si>
  <si>
    <t>AMOL JINDAS HONMANE</t>
  </si>
  <si>
    <t>DGPAJHM9001</t>
  </si>
  <si>
    <t>ABDUL KHALID FAKRODINBAIG AWTE</t>
  </si>
  <si>
    <t>DGPAKFM8701</t>
  </si>
  <si>
    <t>AMIT KONDIRAM SONAWANE</t>
  </si>
  <si>
    <t>AMOL KANHA THORAT</t>
  </si>
  <si>
    <t>ARUN KISAN TUMBADE</t>
  </si>
  <si>
    <t>ADHIK LALASAHEB GAIKWAD</t>
  </si>
  <si>
    <t>ASHOK MAHADEV CHAVAN</t>
  </si>
  <si>
    <t>ANUSAYA SANTOSH BORGALLI</t>
  </si>
  <si>
    <t>AMOL MAHADEV JADHAV</t>
  </si>
  <si>
    <t>DGPAMJM9101</t>
  </si>
  <si>
    <t>ANIL MADHUKAR KOLI</t>
  </si>
  <si>
    <t>DGPAMKM8302</t>
  </si>
  <si>
    <t>AJAY MALHARI OMBASE</t>
  </si>
  <si>
    <t>DGPAMOM8701</t>
  </si>
  <si>
    <t>AMIT MOHAN RAMSING</t>
  </si>
  <si>
    <t>ABHISHEK MANOHAR RANE</t>
  </si>
  <si>
    <t>ANIRUDDHA MANIK SALUNKHE</t>
  </si>
  <si>
    <t>AAKESH MADHU VALAVI</t>
  </si>
  <si>
    <t>AMIT NAMDEV BHOI</t>
  </si>
  <si>
    <t>ARJUN NIVRUTTI KUNDE</t>
  </si>
  <si>
    <t>AKSHAY PRAKASH LADE</t>
  </si>
  <si>
    <t>AMIT PRAKASH MAHANGADE</t>
  </si>
  <si>
    <t>AJIT PANDHARINATH PADEKAR</t>
  </si>
  <si>
    <t>ANIL PRABHAKAR SAWANT</t>
  </si>
  <si>
    <t>ANIL POPAT UDAGE</t>
  </si>
  <si>
    <t>ANJALI PRASHANT KHUNTE</t>
  </si>
  <si>
    <t>ANIL RAMCHANDRA BHARMAL</t>
  </si>
  <si>
    <t>DGPARBM8805</t>
  </si>
  <si>
    <t>ARUNGIR RAMGIR GOSAVI</t>
  </si>
  <si>
    <t>AVINASH RAVINDRA GUJAR</t>
  </si>
  <si>
    <t>AMOL RAMA JADHAV</t>
  </si>
  <si>
    <t>AMIT RAMA JADHAV</t>
  </si>
  <si>
    <t>ATUL RAJU NAGAONKAR</t>
  </si>
  <si>
    <t>ANIL RAMESH SURWADE</t>
  </si>
  <si>
    <t>ASHOK RAVABA SANAP</t>
  </si>
  <si>
    <t>ABASAHEB SAMPAT DALVE</t>
  </si>
  <si>
    <t>ASHWINI SUKHDEV JADHAV</t>
  </si>
  <si>
    <t>ARCHANA RAJESH DHOKARE</t>
  </si>
  <si>
    <t>CHUNBHATTI TRAFFIC</t>
  </si>
  <si>
    <t>ARUN SAKHARAM KARBHAL</t>
  </si>
  <si>
    <t>ABIJIT SHASHIKANT NAGARE</t>
  </si>
  <si>
    <t>ANITA SANDIP DESAI</t>
  </si>
  <si>
    <t>ARTI SUDAM ROKADE</t>
  </si>
  <si>
    <t>AMOL SADASHIV SARADE</t>
  </si>
  <si>
    <t>ANUSHKA MANOHAR GHAGARE</t>
  </si>
  <si>
    <t>ANAND TUKARAM PATIL</t>
  </si>
  <si>
    <t>ANANDA TULSHIRAM SHEJWAL</t>
  </si>
  <si>
    <t>ARJUN VALIBA GHUGE</t>
  </si>
  <si>
    <t>ASHWINI VISHWAS JANRAO</t>
  </si>
  <si>
    <t>ANIL VITTHAL JAVIR</t>
  </si>
  <si>
    <t>APURVA VILAS KADAM</t>
  </si>
  <si>
    <t>ARSHAD VAJIR MULANI</t>
  </si>
  <si>
    <t>DGPAVMM8806</t>
  </si>
  <si>
    <t>ANURADHA VISHWAS PATIL</t>
  </si>
  <si>
    <t>ASHWINI SANDEEP PINGLE</t>
  </si>
  <si>
    <t>DGPAYWF8001</t>
  </si>
  <si>
    <t>BHAGWAN ANANDA KONDEWAD</t>
  </si>
  <si>
    <t>BADRINATH BHASKAR AVHAD</t>
  </si>
  <si>
    <t>BALAJI BAPU ITKAR</t>
  </si>
  <si>
    <t>BHAGYASHREE SACHIN SHINDE</t>
  </si>
  <si>
    <t>BALU BHAUSAHEB PAWAR</t>
  </si>
  <si>
    <t>BHUSHAN BHANUDAS SHINDE</t>
  </si>
  <si>
    <t>BAJRANG DEVIDAS CHAVAN</t>
  </si>
  <si>
    <t>DGPBDCM9001</t>
  </si>
  <si>
    <t>BALIRAM DINKAR MORE</t>
  </si>
  <si>
    <t>DGPBDMM8801</t>
  </si>
  <si>
    <t>BALAJI DHANRAJ SURYVANSHI</t>
  </si>
  <si>
    <t>BHIMRAO GOVINDRAO BHAGAT</t>
  </si>
  <si>
    <t>BHARAT GOVINDA CHAUDHARI</t>
  </si>
  <si>
    <t>DGPBGCM8901</t>
  </si>
  <si>
    <t>BALASAHEB HIRALAL JADHAV</t>
  </si>
  <si>
    <t>BHAIRINATH HANMANT NULKAR</t>
  </si>
  <si>
    <t>DHARVI TRAFFIC</t>
  </si>
  <si>
    <t>BHAIDAS JAIRAM CHAVAN</t>
  </si>
  <si>
    <t>BHARAT JAGALA PAWARA</t>
  </si>
  <si>
    <t>BHARAT KESHAV DHOLAM</t>
  </si>
  <si>
    <t>BHARATI RANJEET BHOSALE</t>
  </si>
  <si>
    <t>ADMIN TRAFFIC ( ADDLCP DAHIYA ATS MUMBAI</t>
  </si>
  <si>
    <t>BHAGYASHRI KASHINATH (GIRIDHAR) THAKUR (KUTHE)</t>
  </si>
  <si>
    <t>DGPBKTF9301</t>
  </si>
  <si>
    <t>BALASAHEB LAXMAN SANAP</t>
  </si>
  <si>
    <t>BHAGYASHRI NAVANATH MAGARE</t>
  </si>
  <si>
    <t>BHARAT PANDURANG PATIL</t>
  </si>
  <si>
    <t>BAPURAO POPAT RAKTE</t>
  </si>
  <si>
    <t>BALAJI RAMRAO DOIPHODE</t>
  </si>
  <si>
    <t>DGPBRDM8201</t>
  </si>
  <si>
    <t>BHIKAJI SURESH GOSAVI</t>
  </si>
  <si>
    <t>DGPBSGM8906</t>
  </si>
  <si>
    <t>BHAGYASHRI SANJAY JAGTAP</t>
  </si>
  <si>
    <t>BHIKAN SHANTARAM UGALE</t>
  </si>
  <si>
    <t>BHAGYASHRI SHIVAJI VASAV</t>
  </si>
  <si>
    <t>BHARTI VASANT KATKADE</t>
  </si>
  <si>
    <t>CHANDRAKANT DINKAR RAUT</t>
  </si>
  <si>
    <t>CHETAN MALLIKARJUN CHABUKSWAR</t>
  </si>
  <si>
    <t>CHHAYA RAHUL (MOHAN) SURADKAR (PAWASKAR)</t>
  </si>
  <si>
    <t>CHINTAMAN POPAT MORE</t>
  </si>
  <si>
    <t>CHANDRAKANT REVANSIDDHA RATHOD</t>
  </si>
  <si>
    <t>CHANDRAKANT SHRIPATI AATPADKAR</t>
  </si>
  <si>
    <t>CHANDRAKANT SRIMANT GHODAKE</t>
  </si>
  <si>
    <t>CHETAN SURESH SAWANT</t>
  </si>
  <si>
    <t>DEEKAP ARUN KAMBLE</t>
  </si>
  <si>
    <t>DADA ANIL KASABE</t>
  </si>
  <si>
    <t>DEVRAM BHASKAR AVHAD</t>
  </si>
  <si>
    <t>DATTATRAY BHAURAO SHINDE</t>
  </si>
  <si>
    <t>DEVENDRA BACHARAM THORAT</t>
  </si>
  <si>
    <t>DEEPAK CHANDRAKANT GAVARKAR</t>
  </si>
  <si>
    <t>DNYANESHWAR DAYARAM BORASE</t>
  </si>
  <si>
    <t>DHEVIDAS DHITARSHING SASTE</t>
  </si>
  <si>
    <t>DHARMRAJ GORKASHA CHOWDHAR</t>
  </si>
  <si>
    <t>DEVENDRA GHANSHYAM KOLKAR</t>
  </si>
  <si>
    <t>DINKAR HARIDAS JAYBHAY</t>
  </si>
  <si>
    <t>DIPALI HINDURAO MORE</t>
  </si>
  <si>
    <t>DINESH HIRAMAN PADIR</t>
  </si>
  <si>
    <t>DIPALI SAMADHAN DANGE</t>
  </si>
  <si>
    <t>DNYANESHWAR JAKHARRAO MASKE</t>
  </si>
  <si>
    <t>DINESH KERULAL KHARDE</t>
  </si>
  <si>
    <t>DGPDKKM9501</t>
  </si>
  <si>
    <t>DIPAK LAXMAN SURYAWANSHI</t>
  </si>
  <si>
    <t>DEEPAK NAVAL DABADE</t>
  </si>
  <si>
    <t>DGPDNDM8203</t>
  </si>
  <si>
    <t>DARSHANA SUDHIR PATIL</t>
  </si>
  <si>
    <t>DIPAK NAMDEV PAWAR</t>
  </si>
  <si>
    <t>DGPDNPM8401</t>
  </si>
  <si>
    <t>DANIYAL PARTYA GAVIT</t>
  </si>
  <si>
    <t>DHYANESHWAR PRAKASH WAGH</t>
  </si>
  <si>
    <t>DIPAK RAMRAO BORASE</t>
  </si>
  <si>
    <t>DARSHANA RAGHOJI NAIK</t>
  </si>
  <si>
    <t>DGPDRNF8702</t>
  </si>
  <si>
    <t>DILIP SHIVAJI ATIGRE</t>
  </si>
  <si>
    <t>DGPDSAM8701</t>
  </si>
  <si>
    <t>DEEPALI SADASHIV DEVARDEKAR</t>
  </si>
  <si>
    <t>DEVRAJ SHAMRAO GORUD</t>
  </si>
  <si>
    <t>DHANRAJ SHIVAJI KALANE</t>
  </si>
  <si>
    <t>DHANRAJ SHRIHARI LOKHANDE</t>
  </si>
  <si>
    <t>DIPAK SUBHASH PATIL</t>
  </si>
  <si>
    <t>DGPDSPM8303</t>
  </si>
  <si>
    <t>DILIP SHYAM RATHOD</t>
  </si>
  <si>
    <t>DAULAT SHUBHASH WAJE</t>
  </si>
  <si>
    <t>DEVIDAS TRIMBAK DAHIPHALE</t>
  </si>
  <si>
    <t>DIPALI sandip bhujbal</t>
  </si>
  <si>
    <t>DIPALI NITIN BALIP</t>
  </si>
  <si>
    <t>DNYANESHWAR VISHNU KAKADE</t>
  </si>
  <si>
    <t>DURGESH YUVRAJ JAISWAL</t>
  </si>
  <si>
    <t>DINESH YUVRAJ PATIL</t>
  </si>
  <si>
    <t>EKNATH RAGHUNATH SONAR</t>
  </si>
  <si>
    <t>GANESH BALKRISHANA GAIKWAD</t>
  </si>
  <si>
    <t>GANESH BABAN JADHAV</t>
  </si>
  <si>
    <t>GAJANAN BHAGWAN KUMBHAR</t>
  </si>
  <si>
    <t>DGPGBKM8501</t>
  </si>
  <si>
    <t>GURUNATH BASAVRAJ KARKAL</t>
  </si>
  <si>
    <t>GULAB BABURAO RATHOD</t>
  </si>
  <si>
    <t>GANPAT BABOO TARAL</t>
  </si>
  <si>
    <t>GANESH BABAN THOMBARE</t>
  </si>
  <si>
    <t>GANESH DHARMA BHAGAT</t>
  </si>
  <si>
    <t>GIRISH DILIP PATIL</t>
  </si>
  <si>
    <t>GAJANAN DIGAMBAR PATIL</t>
  </si>
  <si>
    <t>DGPGDPM8902</t>
  </si>
  <si>
    <t>GANESH GANGARAM SANKPAL</t>
  </si>
  <si>
    <t>GAYATRI GOPAL WANI</t>
  </si>
  <si>
    <t>GAJANAN HIRAMAN SANGORE</t>
  </si>
  <si>
    <t>GOPAL KAILAS KARVANDE</t>
  </si>
  <si>
    <t>GOKUL KISAN PALVE</t>
  </si>
  <si>
    <t>GANESH MOHAN GARJE</t>
  </si>
  <si>
    <t>GANESH MACHINDRA GODASE</t>
  </si>
  <si>
    <t>GANESH MADHUKAR SONAWANE</t>
  </si>
  <si>
    <t>DGPGMSM9202</t>
  </si>
  <si>
    <t>GRESI NADRSA GURAGYA</t>
  </si>
  <si>
    <t>GANESH NAMDEV HOLAGIR</t>
  </si>
  <si>
    <t>GOKUL PUNDLIK GOPAL</t>
  </si>
  <si>
    <t>DGPGPGM8902</t>
  </si>
  <si>
    <t>GANESH RAMDAS SALUNKE</t>
  </si>
  <si>
    <t>DGPGRSM8403</t>
  </si>
  <si>
    <t>GUNVANT RATAN UBHALE</t>
  </si>
  <si>
    <t>GANESH SHIVAJI INGAWALE</t>
  </si>
  <si>
    <t>GORAKSHANATH SAHEBRAO JADHAV</t>
  </si>
  <si>
    <t>DGPGSJM8901</t>
  </si>
  <si>
    <t>GOPAL SHALIGRAM PATIL</t>
  </si>
  <si>
    <t>GORAKSH SHIVAJI WAGH</t>
  </si>
  <si>
    <t>GANESH UKHAJI KALE</t>
  </si>
  <si>
    <t>GANESH VASANT GURAV</t>
  </si>
  <si>
    <t>DGPGVGM9301</t>
  </si>
  <si>
    <t>GOKUL YUVRAJ KOLI</t>
  </si>
  <si>
    <t>HARISH BHAGWAT BALSANE</t>
  </si>
  <si>
    <t>HANMANT DATTATRAY KHATAL</t>
  </si>
  <si>
    <t>DGPHDKM8001</t>
  </si>
  <si>
    <t>HARSHAD KISHOR TANDEL</t>
  </si>
  <si>
    <t>HANUMANT LAXMAN RANE</t>
  </si>
  <si>
    <t>HARSHAL RAMESH CHAUDHARI</t>
  </si>
  <si>
    <t>HANUMANT RAMHARI KHOT</t>
  </si>
  <si>
    <t>HEMANT RAGHUNATH SAPKALE</t>
  </si>
  <si>
    <t>HILAL SHIVAJI BAGUL</t>
  </si>
  <si>
    <t>DGPHSBM8103</t>
  </si>
  <si>
    <t>HIRALAL SHREERAM SAINDANE</t>
  </si>
  <si>
    <t>DGPHSSM8201</t>
  </si>
  <si>
    <t>HEMANT VITTHALRAO SHINDE</t>
  </si>
  <si>
    <t>JYOTI BALASAHEB (ASHOK) VARUKSHE (PADEKAR)</t>
  </si>
  <si>
    <t>JITENDRA ASHOK THAKUR</t>
  </si>
  <si>
    <t>JAYWANT BALKRUSHNA MORE</t>
  </si>
  <si>
    <t>JAYWANT CHINTAMAN WARGHADE</t>
  </si>
  <si>
    <t>JYOTI MILIND BHOIR</t>
  </si>
  <si>
    <t>DGPJDPF8501</t>
  </si>
  <si>
    <t>JITENDRA DILIP PATIL</t>
  </si>
  <si>
    <t>JAYSHREE EKANETH PEKHALE</t>
  </si>
  <si>
    <t>JAYASHRI HANUMANT GHERADE</t>
  </si>
  <si>
    <t>JITENDRA PANDIT CHAUDHARI</t>
  </si>
  <si>
    <t>JAGDISH PIRSING GAWIT</t>
  </si>
  <si>
    <t>DGPJPGM8801</t>
  </si>
  <si>
    <t>JIJABAI PANDHARINATH SHIMPI</t>
  </si>
  <si>
    <t>JAYSHRI VIKAS RAHANE</t>
  </si>
  <si>
    <t>JAYDEEP ROHIDAS RATHOD</t>
  </si>
  <si>
    <t>JITENDRA SUBHASH BHARUDE</t>
  </si>
  <si>
    <t>JAYRAM SHANTARAM DHULE</t>
  </si>
  <si>
    <t>JAYSHREE SHREERAM MAHALE</t>
  </si>
  <si>
    <t>JITENDRA SHAMRAO MAHAJAN</t>
  </si>
  <si>
    <t>JEEVAN SIDRAM NARYANKAR</t>
  </si>
  <si>
    <t>JAYASHRI AMOL GHADGE</t>
  </si>
  <si>
    <t>JYOTI VINAYAK (PANKAJ) KHAMKAR (KHUSPE)</t>
  </si>
  <si>
    <t>KALPESH BHORU BOTE</t>
  </si>
  <si>
    <t>KALPESH BHIKA NEHARE</t>
  </si>
  <si>
    <t>KIRAN BHAGATSING PATIL</t>
  </si>
  <si>
    <t>KETAN BHIMRAV SUTAR</t>
  </si>
  <si>
    <t>KIRAN DAULAT BHANGRE</t>
  </si>
  <si>
    <t>KRISHANDEO DHONDIRAM KESARE</t>
  </si>
  <si>
    <t>KAILAS DHONDU LOHAR</t>
  </si>
  <si>
    <t>KISAN DHANSING RATHOD</t>
  </si>
  <si>
    <t>KIRAN DATTUSING RAJPUT</t>
  </si>
  <si>
    <t>KARISHMA SALMAN ALI</t>
  </si>
  <si>
    <t>KAVITA GOVINDA PALEKAR</t>
  </si>
  <si>
    <t>KAILAS HANUMANT ABHANG</t>
  </si>
  <si>
    <t>KARISHMA JAGGANATH DUBAL</t>
  </si>
  <si>
    <t>KRISHNA JAYSING MASKE</t>
  </si>
  <si>
    <t>KALURAM KACHARU BHANDE</t>
  </si>
  <si>
    <t>KAMLESH KALAPPA SURYAVANSHI</t>
  </si>
  <si>
    <t>KIRAN MOHAN LALGE</t>
  </si>
  <si>
    <t>KIRAN MADHUKAR SURYAVANSHI</t>
  </si>
  <si>
    <t>KIRAN NAMDEO GAIKWAD</t>
  </si>
  <si>
    <t>KHALIL NABAB PINJARI</t>
  </si>
  <si>
    <t>KIRAN PRALHAD ANPAT</t>
  </si>
  <si>
    <t>KETAN PRAKASH KASAR</t>
  </si>
  <si>
    <t>KAILAS RAMCHANDRA CHAVAN</t>
  </si>
  <si>
    <t>KAVITA PRASAD (RAHUL) SALASKAR (GAIKWAD)</t>
  </si>
  <si>
    <t>KISAN RAMNATH GHUGE</t>
  </si>
  <si>
    <t>KANCHAN CHETAN SHIRSATH</t>
  </si>
  <si>
    <t>DGPKRPF8801</t>
  </si>
  <si>
    <t>KUMAR RAGUNATH WAGMARE</t>
  </si>
  <si>
    <t>KAVITA SHIVAJI IGALE</t>
  </si>
  <si>
    <t>ANJALI ANAND AALWALE</t>
  </si>
  <si>
    <t>KALIDAS SAWATA RAUT</t>
  </si>
  <si>
    <t>KHURSHID SIKANDAR SHAIKH</t>
  </si>
  <si>
    <t>KIRAN SUBHASH SHINDE</t>
  </si>
  <si>
    <t>KRUTIKA VISHNU DONGRE</t>
  </si>
  <si>
    <t>KAJAL VIKAS (omkar) DALVI (MUNgekar)</t>
  </si>
  <si>
    <t>KAKASAHEB YASHWANT KAVLE</t>
  </si>
  <si>
    <t>LINA NANDU PATIL</t>
  </si>
  <si>
    <t>8169527720, 9821659724</t>
  </si>
  <si>
    <t>LAXMAN BHIMRAO GUJARE</t>
  </si>
  <si>
    <t>LAXMAN MANGU GAVIT</t>
  </si>
  <si>
    <t>LAKHAN PREMSINGH BAHURE</t>
  </si>
  <si>
    <t>MAYUR ASHOK AHIRRAO</t>
  </si>
  <si>
    <t>MOHINI ASHOK GAIKWAD</t>
  </si>
  <si>
    <t>MANOJ ANNA GHULE</t>
  </si>
  <si>
    <t>MAHESH AANANDA SANAS</t>
  </si>
  <si>
    <t>MANIK ANNA THOMBARE</t>
  </si>
  <si>
    <t>MEENA ANNAPPA WADEKAR</t>
  </si>
  <si>
    <t>MAHESH ASHOK WAVHAL</t>
  </si>
  <si>
    <t>MANINATH BHIMRAO DHUMAL</t>
  </si>
  <si>
    <t>DGPMBDM8703</t>
  </si>
  <si>
    <t>MANGESH BHIMRAO JINKALWAD</t>
  </si>
  <si>
    <t>DGPMBJM8703</t>
  </si>
  <si>
    <t>MAHADU BALAJI PUNJARWAD</t>
  </si>
  <si>
    <t>MANGESH BHAULAL RANDIVE</t>
  </si>
  <si>
    <t>MERSING CHNANDRABHAN JADHAV</t>
  </si>
  <si>
    <t>MACHHINDRA CHANGDEO PALVE</t>
  </si>
  <si>
    <t>MAYUR CHANDRAKANT VISHE</t>
  </si>
  <si>
    <t>MAYUR DATTARAM BHOIR</t>
  </si>
  <si>
    <t>MANISHA SANTOSH GAYKAWAD</t>
  </si>
  <si>
    <t>MEENA MANOJ (DEORAM) BODKE (LAHANE)</t>
  </si>
  <si>
    <t>MEGHA DINKAR SALUNKHE</t>
  </si>
  <si>
    <t>MAHENDRA GORAKH BAISANE</t>
  </si>
  <si>
    <t>MAHADRAO GANGADHAR BIRKALWAD</t>
  </si>
  <si>
    <t>MAYA AMOL (GAUTAM) BHOSALE (DHAGE)</t>
  </si>
  <si>
    <t>MAHENDRA KASHINATH ADHALRAO</t>
  </si>
  <si>
    <t>MAHESH KAMLAKAR MHATRE</t>
  </si>
  <si>
    <t>MOHAN KRUSHNA PAWAR</t>
  </si>
  <si>
    <t>SANCHITA SACHIN TALKAR</t>
  </si>
  <si>
    <t>MARUTI LAXMAN REDEKAR</t>
  </si>
  <si>
    <t>MARUTI MOTIRAM KORDE</t>
  </si>
  <si>
    <t>MOHINI MAHENDRA MOHITE</t>
  </si>
  <si>
    <t>MINAL MANOHAR RANE</t>
  </si>
  <si>
    <t>MANOJ MADHUKAR RANE</t>
  </si>
  <si>
    <t>MAYUR MILIND SALAVE</t>
  </si>
  <si>
    <t>MAHESH MADHUKAR THAKUR</t>
  </si>
  <si>
    <t>MANGAL TUKARAM ROGATE</t>
  </si>
  <si>
    <t>DGPMNBF9201</t>
  </si>
  <si>
    <t>MALHARI NIVRUTTI GOPHANE</t>
  </si>
  <si>
    <t>DGPMNGM9003</t>
  </si>
  <si>
    <t>MIRABAI ONKAR HUWALE</t>
  </si>
  <si>
    <t>MAYUR PRAKASH KAMBLE</t>
  </si>
  <si>
    <t>DGPMPKM8901</t>
  </si>
  <si>
    <t>MADHUKAR POPAT MANE</t>
  </si>
  <si>
    <t>MAYUR PANDURANG NAVALE</t>
  </si>
  <si>
    <t>MITHUN PRHLHAD SUTAR</t>
  </si>
  <si>
    <t>DGPMPSM8906</t>
  </si>
  <si>
    <t>MANGAL ( MEGHNA) PANDURANG (RATNAKAR) UNDE (WAYAL)</t>
  </si>
  <si>
    <t>MAYURKUMAR RAJENDRA MORE</t>
  </si>
  <si>
    <t>DGPMRMM8802</t>
  </si>
  <si>
    <t>MAHADEV REU RATHOD</t>
  </si>
  <si>
    <t>DGPMRRM8401</t>
  </si>
  <si>
    <t>MANISHA SHIVAJI DESHMUKH</t>
  </si>
  <si>
    <t>MADHURI NARENDRA ROKADE</t>
  </si>
  <si>
    <t>MANOJ SHASHIKANT MORE</t>
  </si>
  <si>
    <t>MANOJ VILAS ANAPAT</t>
  </si>
  <si>
    <t>MEENAKSHI MANOJ PARAB</t>
  </si>
  <si>
    <t>MANGESH VIJAY JAGTAP</t>
  </si>
  <si>
    <t>MANISHA VITTHAL KHILARI</t>
  </si>
  <si>
    <t>DGPMVKF8801</t>
  </si>
  <si>
    <t>MANOJ VASANTRAO WAGH</t>
  </si>
  <si>
    <t>MUBIN YUSUFSHAIKH MULANI</t>
  </si>
  <si>
    <t>NILESH ASHOK DESAI</t>
  </si>
  <si>
    <t>NILESH ANANDA JAWALE</t>
  </si>
  <si>
    <t>NITIN ASHOK TAKSAL</t>
  </si>
  <si>
    <t>DGPNATM8601</t>
  </si>
  <si>
    <t>NILESH CHANDRAKANT VAIRAL</t>
  </si>
  <si>
    <t>DGPNCVM9001</t>
  </si>
  <si>
    <t>NIKHIL DASHRAT AAVHAD</t>
  </si>
  <si>
    <t>NITIN DADA KALE</t>
  </si>
  <si>
    <t>NITIN DILIP SALUNKHE</t>
  </si>
  <si>
    <t>DGPNDSM8506</t>
  </si>
  <si>
    <t>NILESH GOPALRAO CHITTE</t>
  </si>
  <si>
    <t>NITU GAJANAN GEDAM</t>
  </si>
  <si>
    <t>NILESH GULABRAO PAWAR</t>
  </si>
  <si>
    <t>DGPNGPM9002</t>
  </si>
  <si>
    <t>NILESH JAGAN KOKATE</t>
  </si>
  <si>
    <t>NITIN KASHINATH CHAUDAHRI</t>
  </si>
  <si>
    <t>NAGESH KISAN KASHID</t>
  </si>
  <si>
    <t>NARENDRA LILACHAND AAHIRE</t>
  </si>
  <si>
    <t>NAVNATH LAXMAN DHANGAR</t>
  </si>
  <si>
    <t>NITIN LAXMAN GAWARE</t>
  </si>
  <si>
    <t>DGPNLGM7901</t>
  </si>
  <si>
    <t>NITIN LAXMAN MANE</t>
  </si>
  <si>
    <t>NAVANATH LAXMAN SONAWANE</t>
  </si>
  <si>
    <t>NARAYAN MARUTI ANGRE</t>
  </si>
  <si>
    <t>NEETA SAGAR PATIL</t>
  </si>
  <si>
    <t>NILESH MAHADU VINCHU</t>
  </si>
  <si>
    <t>NAGESH MAHALDAR VAKADE</t>
  </si>
  <si>
    <t>NAVNATH NAMDEV CHORMALE</t>
  </si>
  <si>
    <t>NIVRUTTI NARESH KATHOLE</t>
  </si>
  <si>
    <t>NILESH NILKHANTHA LAD</t>
  </si>
  <si>
    <t>NIRMALA NIVRUTTI MUKHEKAR</t>
  </si>
  <si>
    <t>NASIBA NASIR TADVI</t>
  </si>
  <si>
    <t>NILAM ASHOK SANKHE</t>
  </si>
  <si>
    <t>NAVNATH PANDURANG BHOSALE</t>
  </si>
  <si>
    <t>NILAM PUNDLIK MADAV</t>
  </si>
  <si>
    <t>NAKULE PRADIP SHINDE</t>
  </si>
  <si>
    <t>NIRMALA RAM CHAVHAN</t>
  </si>
  <si>
    <t>NILESH RAMCHANDRA PALKAR</t>
  </si>
  <si>
    <t>DGPNRPM8101</t>
  </si>
  <si>
    <t>NITIN RAJARAM PARDESHI</t>
  </si>
  <si>
    <t>NILESH RAJENDRA PATIL</t>
  </si>
  <si>
    <t>NETRAPAL SUBHASH AATOLE</t>
  </si>
  <si>
    <t>NAVAL SURESH CHAVAN</t>
  </si>
  <si>
    <t>NITIN SAMPATRAO KADAM</t>
  </si>
  <si>
    <t>NILESH SAMPAT SANKPAL</t>
  </si>
  <si>
    <t>NILESH SURYABHAN SONAVNE</t>
  </si>
  <si>
    <t>NITIN SHANKAR WAGHMARE</t>
  </si>
  <si>
    <t>NAMDEV TULSHIRAM AHIRE</t>
  </si>
  <si>
    <t>NILESH VASANT BANDE</t>
  </si>
  <si>
    <t>NIKALESH VISHNU PARDESI</t>
  </si>
  <si>
    <t>NAMDEO WAMAN PATIL</t>
  </si>
  <si>
    <t>OMPRAKASH BALASAHEB JONDHALE</t>
  </si>
  <si>
    <t>PAPPU AMBADAS GAIKWAD</t>
  </si>
  <si>
    <t>PRATIK ARJUN KADAM</t>
  </si>
  <si>
    <t>POONAM ASHOK MOHITE</t>
  </si>
  <si>
    <t>PRITHIRAJ ANNA PISE</t>
  </si>
  <si>
    <t>PRADNYA SWANAND PATIL</t>
  </si>
  <si>
    <t>PRIYANKA BHIMSEN CHANDRAMORE</t>
  </si>
  <si>
    <t>PIYUSH BABU DAMBALE</t>
  </si>
  <si>
    <t>DGPPBDM8501</t>
  </si>
  <si>
    <t>PRASHANT BABASAHEB GHOLAP</t>
  </si>
  <si>
    <t>PRAMILA MILIND KALBHOR</t>
  </si>
  <si>
    <t>PRAVIN BHAURAO MORE</t>
  </si>
  <si>
    <t>PRADOSH BANUDAS PALVE</t>
  </si>
  <si>
    <t>DGPPBPM8001</t>
  </si>
  <si>
    <t>PRAKASH BUDHA PAWAR</t>
  </si>
  <si>
    <t>PRAMOD BABASAHEB PALVE</t>
  </si>
  <si>
    <t>DGPPBPM8803</t>
  </si>
  <si>
    <t>PRASHANT BHANUJI RAUT</t>
  </si>
  <si>
    <t>PUNAM BHAUSAHEB SATPUTE</t>
  </si>
  <si>
    <t>PRAVIN BALWANT SHEVALE</t>
  </si>
  <si>
    <t>PRASHANT BALASAHEB SONAWANE</t>
  </si>
  <si>
    <t>PANKAJ DATTARAM CHALKE</t>
  </si>
  <si>
    <t>PRAKASH DAGADU DHANGAR</t>
  </si>
  <si>
    <t>PRADIP DHONDIRAM FASALE</t>
  </si>
  <si>
    <t>PRIYANKA DILIP INGLE</t>
  </si>
  <si>
    <t>PRASAD DATTARAM MAHADIK</t>
  </si>
  <si>
    <t>PRAVEEN DAGADU SHEWALE</t>
  </si>
  <si>
    <t>PANDURANG DADAHARI SANAP</t>
  </si>
  <si>
    <t>PANKAJ DINKAR SONAWANE</t>
  </si>
  <si>
    <t>PRAVIN DASHRATH VAGRE</t>
  </si>
  <si>
    <t>PALLAVI EKNATH RAUT</t>
  </si>
  <si>
    <t>POONAM GANGARAM KOLEKAR</t>
  </si>
  <si>
    <t>PRASHANT GOVIND SHINDE</t>
  </si>
  <si>
    <t>DGPPGSM8101</t>
  </si>
  <si>
    <t>PARMESHWAR GORAKSHANATH SANGLE</t>
  </si>
  <si>
    <t>PRALHAD HARI NANDAN</t>
  </si>
  <si>
    <t>PANDURANG JAGANNATH KHADE</t>
  </si>
  <si>
    <t>PRAMOD JAGANNTH SAKPAL</t>
  </si>
  <si>
    <t>PRAKASH JAGANNATH TULASANKAR</t>
  </si>
  <si>
    <t>PRAVIN KONDAJI GOLWAD</t>
  </si>
  <si>
    <t>PANKAJ KRUSHNARAO INGLE</t>
  </si>
  <si>
    <t>PRABHAKAR KASHINATH NARVADE</t>
  </si>
  <si>
    <t>POPAT LAXMAN SHINGADE</t>
  </si>
  <si>
    <t>DGPPLSM8801</t>
  </si>
  <si>
    <t>PANDHARINATH LUKA VYAHALE</t>
  </si>
  <si>
    <t>PRAVIN MAGAN AHIRE</t>
  </si>
  <si>
    <t>PANDURANG MURLIDHAR GARJE</t>
  </si>
  <si>
    <t>PRITAM MAHADEV OMBASE</t>
  </si>
  <si>
    <t>PRAFUL MURLIDHAR SALVE</t>
  </si>
  <si>
    <t>DGPPMSM8004</t>
  </si>
  <si>
    <t>PANDURANG NIVRUTI AHER</t>
  </si>
  <si>
    <t>PRAVIN NAMDEV PATIL</t>
  </si>
  <si>
    <t>PRADYANESH PRAKASH BANSODE</t>
  </si>
  <si>
    <t>PARTIK PARFULL BHOSLE</t>
  </si>
  <si>
    <t>DGPPPBM9301</t>
  </si>
  <si>
    <t>neha (PRADNYA ) NITESH (PANDHARINATH) PATIL(KARANE)</t>
  </si>
  <si>
    <t>PRAMILA PRAKASH SURYAWANSHI</t>
  </si>
  <si>
    <t>PRATIK PRADEEP SAWANT</t>
  </si>
  <si>
    <t>PRADIP PARASHRAM SHINDE</t>
  </si>
  <si>
    <t>DGPPPSM9002</t>
  </si>
  <si>
    <t>PUNDALIK RAMCHANDRA BANAGAR</t>
  </si>
  <si>
    <t>DGPPRBM8201</t>
  </si>
  <si>
    <t>PRAVIN RAMCHANDRA GHADGE</t>
  </si>
  <si>
    <t>PALLAVI RAMESH JADHAV</t>
  </si>
  <si>
    <t>PRIYA RAGHOJI NAIK</t>
  </si>
  <si>
    <t>PUSHPA SITARAM GAVIT</t>
  </si>
  <si>
    <t>PRADIP SAMPAT GAIKWAD</t>
  </si>
  <si>
    <t>PRADIP SHRIPATI KAMBLE</t>
  </si>
  <si>
    <t>DGPPSKM8004</t>
  </si>
  <si>
    <t>PRAVIN SHANTINARH KSHIRSAGAR</t>
  </si>
  <si>
    <t>DGPPSKM9203</t>
  </si>
  <si>
    <t>PRAVIN SHIVAJI LONDHE</t>
  </si>
  <si>
    <t>PARESH SHIVAJI MORE</t>
  </si>
  <si>
    <t>PRAMOD SIDHAPPA NAIK</t>
  </si>
  <si>
    <t>PURUSHOTTAM SHANKAR SAWANT</t>
  </si>
  <si>
    <t>PRAVIN SHREEPATRAO SARDE</t>
  </si>
  <si>
    <t>DGPPSSM9014</t>
  </si>
  <si>
    <t>PRAVIN SHANKAR SHELAKE</t>
  </si>
  <si>
    <t>PRAVIN SHRIKANT THIK</t>
  </si>
  <si>
    <t>DGPPSTM8301</t>
  </si>
  <si>
    <t>PRATIMA TUSHAR PATIL</t>
  </si>
  <si>
    <t>POPAT VINAYAK WAGH</t>
  </si>
  <si>
    <t>PRASHANT YASHWANTRAO DESHMUKH</t>
  </si>
  <si>
    <t>DGPPYDM8801</t>
  </si>
  <si>
    <t>RAHUL ARUN BANSODE</t>
  </si>
  <si>
    <t>RANJIT ASHOK NIKAM</t>
  </si>
  <si>
    <t>RAVINDRA ASHOK SONAWANE</t>
  </si>
  <si>
    <t>RAKESH BANDU CHAVAN</t>
  </si>
  <si>
    <t>RANI NITISH GUNJAL</t>
  </si>
  <si>
    <t>RAKESH BHASKAR DUDHALE</t>
  </si>
  <si>
    <t>RAVINDRA BHAUSAHEB DONGARE</t>
  </si>
  <si>
    <t>RANJANA BHIMA (SHANKAR) GONDKE (SHIVTARKAR)</t>
  </si>
  <si>
    <t>DGPRBGF8902</t>
  </si>
  <si>
    <t>RAMDAS BHAGWAN GHULE</t>
  </si>
  <si>
    <t>RAM BASAPPA KORE</t>
  </si>
  <si>
    <t>RAHUL BAJIRAO NANGARE</t>
  </si>
  <si>
    <t>RAVINDRA BHIMRAO UTHALE</t>
  </si>
  <si>
    <t>RAJENDRA CHINDHU JADHAV</t>
  </si>
  <si>
    <t>RANJIT DAYARAM BOLKE</t>
  </si>
  <si>
    <t>RAMA DADASO DEVAKATE</t>
  </si>
  <si>
    <t>RAJESH DEVRAM JADHAV</t>
  </si>
  <si>
    <t>RAJESH DHONDIRAM KANDE</t>
  </si>
  <si>
    <t>RAHUL DANGAL PATIL</t>
  </si>
  <si>
    <t>RAVINDRA DEVIDAS RATHOD</t>
  </si>
  <si>
    <t>DGPRDRM8401</t>
  </si>
  <si>
    <t>ROHAN GOVIND BHOSALE</t>
  </si>
  <si>
    <t>ROHIT GHANSHYAM CHAVAN</t>
  </si>
  <si>
    <t>RAJESH GURANNA MIRJE</t>
  </si>
  <si>
    <t>RAVINDRA GULABRAO PAWAR</t>
  </si>
  <si>
    <t>ROHIDAS HARISHCHANDRA BHUSARI</t>
  </si>
  <si>
    <t>RAMZAN HIRA CHAUDHARI</t>
  </si>
  <si>
    <t>RESHMA HARIBHAU TARDE</t>
  </si>
  <si>
    <t>RAJURAM HARIPRASAD VARMA</t>
  </si>
  <si>
    <t>DGPRHVM9001</t>
  </si>
  <si>
    <t>RAOSAHEB JAGDISH BELDAR</t>
  </si>
  <si>
    <t>RAKESH JIJABRAO CHOUDHARI</t>
  </si>
  <si>
    <t>RAJASHRI VINOD (JAKKAPPA) HARWALKAR (KODALGARIKAR)</t>
  </si>
  <si>
    <t>DGPRJKF8101</t>
  </si>
  <si>
    <t>RAJENDRA JAGNNATH KAKAD</t>
  </si>
  <si>
    <t>RAMESH KRISHNA CHAUDHARI</t>
  </si>
  <si>
    <t>RESHAMA ANIKET DAWKHAR</t>
  </si>
  <si>
    <t>RAVINDRA MADHUKAR GODE</t>
  </si>
  <si>
    <t>RASHMI NITIN SATOSE</t>
  </si>
  <si>
    <t>RAVINDRANATH MORESHWAR THAKUR</t>
  </si>
  <si>
    <t>RAMESH MANSING UTHALE</t>
  </si>
  <si>
    <t>RAJESH MADHAV VALVI</t>
  </si>
  <si>
    <t>RUPALI NAMDEV BHOSLE</t>
  </si>
  <si>
    <t>RESHMA MAHESH KADAM</t>
  </si>
  <si>
    <t>RAGHUNATH NIVRUTTI BENDKOLI</t>
  </si>
  <si>
    <t>RAMESH NAMDEO CHAVHAN</t>
  </si>
  <si>
    <t>DGPRNCM9102</t>
  </si>
  <si>
    <t>RAKESH NAVAL KHAIRNAR</t>
  </si>
  <si>
    <t>RAHUL NARAYAN SHEGAR</t>
  </si>
  <si>
    <t>RAMAN NAGANATH THENGAL</t>
  </si>
  <si>
    <t>ROHIT NURKHA TADAVI</t>
  </si>
  <si>
    <t>RAMESHVAR PANDURANG LATE</t>
  </si>
  <si>
    <t>RAHUL PRAKASH MORE</t>
  </si>
  <si>
    <t>RUPALI PURANSING PAWAR</t>
  </si>
  <si>
    <t>DGPRPPF8501</t>
  </si>
  <si>
    <t>RAJENDRASINGH PANDURANG PARDESHI</t>
  </si>
  <si>
    <t>RAHUL PRAKASH THAKUR</t>
  </si>
  <si>
    <t>RAM RAOSAHEB AVHAD</t>
  </si>
  <si>
    <t>RATNA RAJU BURANGE</t>
  </si>
  <si>
    <t>RAJABHAU RAGHUJI DABHADE</t>
  </si>
  <si>
    <t>RADHESHYAM RAMDAAS KENDRE</t>
  </si>
  <si>
    <t>RESHMA RAMDAS MORE</t>
  </si>
  <si>
    <t>RUPALI CHITRESH (RATNAKAR) PATIL</t>
  </si>
  <si>
    <t>RAVINDRANATH RAMCHANDRA PADEKAR</t>
  </si>
  <si>
    <t>RAKESH RAMESH THAKUR</t>
  </si>
  <si>
    <t>RESHMA VIDHADHAR MHATRE</t>
  </si>
  <si>
    <t>RAJARAM LAXMAN GAIKWAD</t>
  </si>
  <si>
    <t>DGPRSDM8501</t>
  </si>
  <si>
    <t>RAMCHANDRA SAKHARAM HIRE</t>
  </si>
  <si>
    <t>RAJAT SUDHAKAR JUMNAKE</t>
  </si>
  <si>
    <t>DGPRSJM8907</t>
  </si>
  <si>
    <t>RENUKA SAMBHAJI MUSALE</t>
  </si>
  <si>
    <t>RAMDAS SUBHASH MAHALE</t>
  </si>
  <si>
    <t>RAKESH SADANAND PATIL</t>
  </si>
  <si>
    <t>RAVINDRA SHIVAJI PATIL</t>
  </si>
  <si>
    <t>RAHUL SANJAY SAGAR</t>
  </si>
  <si>
    <t>RAVI SURYBHAN SARPATE</t>
  </si>
  <si>
    <t>DGPRSSM8609</t>
  </si>
  <si>
    <t>RITESH SHANKAR SHIRSAT</t>
  </si>
  <si>
    <t>RAJU SHANTILAL VALAVI</t>
  </si>
  <si>
    <t>RAMESH SHIVAJI WAGH</t>
  </si>
  <si>
    <t>RAJKUMAR TIPPANNA AGANUR</t>
  </si>
  <si>
    <t>RAMDAS TUKARAM JADHAV</t>
  </si>
  <si>
    <t>RAM TARASING RATHOD</t>
  </si>
  <si>
    <t>RAMESHWAR UATTAMRAV MACHEVAD</t>
  </si>
  <si>
    <t>DGPRUMM8501</t>
  </si>
  <si>
    <t>RAHUL ULHAS PATIL</t>
  </si>
  <si>
    <t>REENA VILAS BHOSALE</t>
  </si>
  <si>
    <t>DGPRVBF9202</t>
  </si>
  <si>
    <t>RUPAM VISHNU GIBHAL</t>
  </si>
  <si>
    <t>RAKESH VASANTRAO GAJBHIYE</t>
  </si>
  <si>
    <t>RANDHIR VITTHAL JORI</t>
  </si>
  <si>
    <t>RAKESH VIJAY MURUDKAR</t>
  </si>
  <si>
    <t>RAMAKANT VASUDEO PATIL</t>
  </si>
  <si>
    <t>RAVINDRA VINAYAK VINCHU</t>
  </si>
  <si>
    <t>DGPRVVM8901</t>
  </si>
  <si>
    <t>RESHMA YUNUS SHAIKH</t>
  </si>
  <si>
    <t>SALMAN AHAMAD ALI</t>
  </si>
  <si>
    <t>SUPRIYA ASHOK BHILARE</t>
  </si>
  <si>
    <t>SWAPNIL ANANDA CHOTHE</t>
  </si>
  <si>
    <t>SONALI AMOL DHAYGUDE</t>
  </si>
  <si>
    <t>DGPSADF8905</t>
  </si>
  <si>
    <t>SUNIL APPA DAYARE</t>
  </si>
  <si>
    <t>SANDEEP ASHOK DOLZAKE</t>
  </si>
  <si>
    <t>SNEHAL ASHOK GADHIRE</t>
  </si>
  <si>
    <t>SAMPADA VIKRANT PADASALAGI</t>
  </si>
  <si>
    <t>SANTOSH ANKUSH KSHIRSAGAR</t>
  </si>
  <si>
    <t>SHANTARAM AANANDA KHADE</t>
  </si>
  <si>
    <t>SARIKA ANANTA MOHITE</t>
  </si>
  <si>
    <t>SUVARNA PRADIP MHATRE</t>
  </si>
  <si>
    <t>SAMADHAN ASHOK PATIL</t>
  </si>
  <si>
    <t>DGPSAPM8619</t>
  </si>
  <si>
    <t>SANGRAM ANANDA PATIL</t>
  </si>
  <si>
    <t>SUHAS ANANT PATIL</t>
  </si>
  <si>
    <t>SUVARNA SACHIN BAREKALE</t>
  </si>
  <si>
    <t>SURESH ASHOK SANGALE</t>
  </si>
  <si>
    <t>SACHIN ASHOK UBALE</t>
  </si>
  <si>
    <t>SANDEEP BABURAO DAGALE</t>
  </si>
  <si>
    <t>SANTOSH BABURAO FULSUNDAR</t>
  </si>
  <si>
    <t>SURESH BHAU KAMBLE</t>
  </si>
  <si>
    <t>SUNIL BHAGWAN KHEDKAR</t>
  </si>
  <si>
    <t>SOMNATH BHAUSAHEB LOHAR</t>
  </si>
  <si>
    <t>SAMTANAGAR TRAFFIC</t>
  </si>
  <si>
    <t>SHALINI BHAUSO MANDHARE</t>
  </si>
  <si>
    <t>SANJAYKUMAR BABASO MALAWADE</t>
  </si>
  <si>
    <t>SHRAVAN BHIMRAO MORE</t>
  </si>
  <si>
    <t>SUDHAKAR BABU MANGUTKAR</t>
  </si>
  <si>
    <t>SHASHIKANT BHAGWAN MANE</t>
  </si>
  <si>
    <t>SANDEEP BALASO MANE</t>
  </si>
  <si>
    <t>SAGAR BALASO MANE</t>
  </si>
  <si>
    <t>SUVARNA BHASKAR NAGARE</t>
  </si>
  <si>
    <t>SWATI BHAUSAHEB PAWAR</t>
  </si>
  <si>
    <t>SANJAY BHURAO PALVE</t>
  </si>
  <si>
    <t>DGPSBPM8215</t>
  </si>
  <si>
    <t>SANDIP BHAGWAN PATIL</t>
  </si>
  <si>
    <t>SANGRAM BALWANT PATIL</t>
  </si>
  <si>
    <t>SHEETAL BABUSING RATHOD</t>
  </si>
  <si>
    <t>SUNIL BALBHIM RAUT</t>
  </si>
  <si>
    <t>SATISH BADRINATH RATHOD</t>
  </si>
  <si>
    <t>SHUBHANGI SANDIP KAMBLE</t>
  </si>
  <si>
    <t>SHANTARAM BABURAO SHEDGE</t>
  </si>
  <si>
    <t>SANDIP BHALCHANDRA SONAVANE</t>
  </si>
  <si>
    <t>DGPSBSM8411</t>
  </si>
  <si>
    <t>SAGAR BHAUSAHEB SANGALE</t>
  </si>
  <si>
    <t>DGPSBSM8614</t>
  </si>
  <si>
    <t>SHRIKANT BHARAT VASAVE</t>
  </si>
  <si>
    <t>SACHIN BHANUDAS WAGHMODE</t>
  </si>
  <si>
    <t>SUJATA amit KUMBHAR</t>
  </si>
  <si>
    <t>SUVARNA CHANDRAKANT SHELKE</t>
  </si>
  <si>
    <t>SUHAS CHANDRAKANT WAGHMARE</t>
  </si>
  <si>
    <t>SAMEER CHANDRAKANT YADAV</t>
  </si>
  <si>
    <t>SUNIL DATATRAY AHIRE</t>
  </si>
  <si>
    <t>SACHIN DATTATRAY BARSHI</t>
  </si>
  <si>
    <t>SUSHIL DINKAR BANKAR</t>
  </si>
  <si>
    <t>SANDIP DEVRAM CHAVAN</t>
  </si>
  <si>
    <t>SUNIL DILIP CHAVAN</t>
  </si>
  <si>
    <t>SHEETAL PRALHAD (DATTATRAYA) PAWAR (DHANAVE)</t>
  </si>
  <si>
    <t>SATISH DATTATRAY DHAMNE</t>
  </si>
  <si>
    <t>DGPSDDM9202</t>
  </si>
  <si>
    <t>SAMADHAN DILIP HONMANE</t>
  </si>
  <si>
    <t>SMITH DATTATRAY HARIHAR</t>
  </si>
  <si>
    <t>DGPSDHM8806</t>
  </si>
  <si>
    <t>SMITA DATTARAM JAGTAP</t>
  </si>
  <si>
    <t>SURESH DEVRAM JAIBHAI</t>
  </si>
  <si>
    <t>DGPSDJM8105</t>
  </si>
  <si>
    <t>SIDDHARTH DEVRAM JAGTAP</t>
  </si>
  <si>
    <t>SUNIL DULCHAND JADHAV</t>
  </si>
  <si>
    <t>SANTOSH DATTU JADHAV</t>
  </si>
  <si>
    <t>SUNIL DATTATRY KUDALKAR</t>
  </si>
  <si>
    <t>SUVARNA DHUDHAJI MASKAR</t>
  </si>
  <si>
    <t>SHAIKH WASIM DAGADU MANYAR</t>
  </si>
  <si>
    <t>SANJAY DNYANESHWAR NALAWADE</t>
  </si>
  <si>
    <t>SUPRIYA DATTATRAYA PHAPALE</t>
  </si>
  <si>
    <t>SUNIL DINKAR PAGARE</t>
  </si>
  <si>
    <t>SANDIP DILIP PATIL</t>
  </si>
  <si>
    <t>SHITAL DHANANJAY MORE</t>
  </si>
  <si>
    <t>SARIKA DILIP SHIRKE</t>
  </si>
  <si>
    <t>SATISH DAGA SONAWANE</t>
  </si>
  <si>
    <t>SACHIN DINKAR SHIRTODE</t>
  </si>
  <si>
    <t>SATISH DADAHARI SANAP</t>
  </si>
  <si>
    <t>SUJIT EKANATH TARLEKAR</t>
  </si>
  <si>
    <t>DGPSETM8401</t>
  </si>
  <si>
    <t>SHRIKANT GORAKSHNATH GHULE</t>
  </si>
  <si>
    <t>DGPSGGM9001</t>
  </si>
  <si>
    <t>SHRIKANT GANGADHARAO GOPULWAD</t>
  </si>
  <si>
    <t>SHASHIKANT GORAKH KAMBLE</t>
  </si>
  <si>
    <t>SANTOSH GULAB PATHRUT</t>
  </si>
  <si>
    <t>SUDHAKAR GORAKSHA PALVE</t>
  </si>
  <si>
    <t>SHARAD GOPICHAND PARADHI</t>
  </si>
  <si>
    <t>DGPSGPM8806</t>
  </si>
  <si>
    <t>SAMADHAN GANESH RATHOD</t>
  </si>
  <si>
    <t>SANJAY GUNVANT VAKALE</t>
  </si>
  <si>
    <t>SANDIP HIRAMAN BRAHMANE</t>
  </si>
  <si>
    <t>DGPSHBM8505</t>
  </si>
  <si>
    <t>SHITAL SHRIKANT HARALE</t>
  </si>
  <si>
    <t>DGPSHJF9003</t>
  </si>
  <si>
    <t>SUCHITA KAUSTUBH (HARIBHAU) MANDLIK (KANDKE)</t>
  </si>
  <si>
    <t>SUPRIYA HANUMANT MOKAL</t>
  </si>
  <si>
    <t>SANDESH HANMANT MANE</t>
  </si>
  <si>
    <t>SAJID HANIF TADVI</t>
  </si>
  <si>
    <t>SACHIN HINDURAO THOMBARE</t>
  </si>
  <si>
    <t>SHARAD JAGANNATH BENDKOLI</t>
  </si>
  <si>
    <t>SNAHAL JAYDAS CHAKAVE</t>
  </si>
  <si>
    <t>SIDHARAM JAGANNATH DONGRAJE</t>
  </si>
  <si>
    <t>DGPSJDM9101</t>
  </si>
  <si>
    <t>SANJAY JAYWANT KUMBHAR</t>
  </si>
  <si>
    <t>SINDHUBAI JAGAN MALI</t>
  </si>
  <si>
    <t>SACHIN JAYWANTRAO SALUNKHE</t>
  </si>
  <si>
    <t>SHARIF JUMMA TADVI</t>
  </si>
  <si>
    <t>SACHIN KASHINATH BHOYE</t>
  </si>
  <si>
    <t>SAGAR KISAN JADHAV</t>
  </si>
  <si>
    <t>SOMNATH KISHAN KAKAD</t>
  </si>
  <si>
    <t>SAMIR KHUDBUDDIN MULLA</t>
  </si>
  <si>
    <t>SUDHAKAR KHANDU PATIL</t>
  </si>
  <si>
    <t>SANDIP KISAN SANAP</t>
  </si>
  <si>
    <t>SUNIL KABIRCHAND PARDESHI</t>
  </si>
  <si>
    <t>SANTOSH KAILAS YELE</t>
  </si>
  <si>
    <t>SANTOSH LAHANU BHOYE</t>
  </si>
  <si>
    <t>SAVITA LIMBAJI CHORMARE</t>
  </si>
  <si>
    <t>SAVITA RAMADAS PAWAR</t>
  </si>
  <si>
    <t>DGPSLGF8601</t>
  </si>
  <si>
    <t>SAINATH LAXMAN SANAP</t>
  </si>
  <si>
    <t>SMADHAN LIANBAJI SOLKHE</t>
  </si>
  <si>
    <t>DGPSLSM9005</t>
  </si>
  <si>
    <t>SAHAR</t>
  </si>
  <si>
    <t>SHIVCHALAPPA LAKAPPA TONAGE</t>
  </si>
  <si>
    <t>DGPSLTM8403</t>
  </si>
  <si>
    <t>SUHAS MANOHAR AVHAD</t>
  </si>
  <si>
    <t>SHARAD MANOHAR BODAKE</t>
  </si>
  <si>
    <t>SUSHIL MOHAN BHANDE</t>
  </si>
  <si>
    <t>SINDHU MURLIDHAR DARADE</t>
  </si>
  <si>
    <t>DGPSMDF8505</t>
  </si>
  <si>
    <t>SACHIN MARUTI DHOMASE</t>
  </si>
  <si>
    <t>SANDIP MADHUKAR HIRE</t>
  </si>
  <si>
    <t>SHITAL PRASHANT (MOHAN) BHOSALE (KALANGE)</t>
  </si>
  <si>
    <t>SHAHADEO MARUTI KHEDKAR</t>
  </si>
  <si>
    <t>DGPSMKM8416</t>
  </si>
  <si>
    <t>SIDDHESWAR MUKUND KOLI</t>
  </si>
  <si>
    <t>SUNDAR MARUTI MORE</t>
  </si>
  <si>
    <t>SUSHANT MOHAN MORE</t>
  </si>
  <si>
    <t>SWAPNIL MADHUKAR NIKAM</t>
  </si>
  <si>
    <t>SUVARNA MALHARRAO RUCHANKAR</t>
  </si>
  <si>
    <t>SUPRIYA KIRAN GAIKWAD</t>
  </si>
  <si>
    <t>SAMIR MARUTI REWALE</t>
  </si>
  <si>
    <t>SANDIP MANOHAR SONAWANE</t>
  </si>
  <si>
    <t>SATISH MAHADEO SANAP</t>
  </si>
  <si>
    <t>SIDDHI MANOHAR WAFELKAR</t>
  </si>
  <si>
    <t>SUKDEO NARAYAN GOMASE</t>
  </si>
  <si>
    <t>DGPSNGM8801</t>
  </si>
  <si>
    <t>SATISH NIMBA GAWARE</t>
  </si>
  <si>
    <t>SHIVANJALI NAVNATH JADHAV</t>
  </si>
  <si>
    <t>SONALI NARENDRA KOKARE</t>
  </si>
  <si>
    <t>SURESH NARAYAN KHILLARE</t>
  </si>
  <si>
    <t>SANDEEP NIVRUTI NAWALE</t>
  </si>
  <si>
    <t>DGPSNNM8503</t>
  </si>
  <si>
    <t>SHRIRAM NAMDEV PATIL</t>
  </si>
  <si>
    <t>SWAPNESH NATHURAM PATIL</t>
  </si>
  <si>
    <t>SHARAD NANA PATIL</t>
  </si>
  <si>
    <t>SACHIN PUNDLIK BHALERAO</t>
  </si>
  <si>
    <t>SARIKA PANDURANG DHAIGODE</t>
  </si>
  <si>
    <t>SAVITRA LAKSHMIKANT BHARAD</t>
  </si>
  <si>
    <t>SURESH PRAKASH DUMASE</t>
  </si>
  <si>
    <t>SACHIN PRADIP GAVHANE</t>
  </si>
  <si>
    <t>SOMNATH PRAKASH GANGURDE</t>
  </si>
  <si>
    <t>SUNIL PRABHAKAR GONDHALE</t>
  </si>
  <si>
    <t>SACHIN POPATRAO JADHAV</t>
  </si>
  <si>
    <t>DGPSPJM7803</t>
  </si>
  <si>
    <t>SANTOSH PRAKASH PHADTARE</t>
  </si>
  <si>
    <t>SAMADHAN PANDURANG PATIL</t>
  </si>
  <si>
    <t>SANTOSH PANDHARINATH TORNE</t>
  </si>
  <si>
    <t>SANJU PANDURANG TELHORE</t>
  </si>
  <si>
    <t>SHEKHAR PADMAKAR VEDGE</t>
  </si>
  <si>
    <t>SATISH POPAT YEWALE</t>
  </si>
  <si>
    <t>SANDIP RAJARAM AVACHITE</t>
  </si>
  <si>
    <t>SAYALI (GAYATRI) RAVINDRA (GANESH) BHOSALE (PARAB)</t>
  </si>
  <si>
    <t>SACHIN RAMDAS BHADEKAR</t>
  </si>
  <si>
    <t>SHARAD RAMA GAIKWAD</t>
  </si>
  <si>
    <t>SHAHAJI RAMDAS GIRAME</t>
  </si>
  <si>
    <t>SACHIN RAJARAM GHAGRE</t>
  </si>
  <si>
    <t>SWAPNIL RAOSAHEB JADHAV</t>
  </si>
  <si>
    <t>SANGRAM RAJENDRA JAGTAP</t>
  </si>
  <si>
    <t>SHARDA RAMKRISHN PATIL</t>
  </si>
  <si>
    <t>SANJAY RAMCHANDRA PAWAR</t>
  </si>
  <si>
    <t>SANDEEP RAMCHANDRA PATIL</t>
  </si>
  <si>
    <t>SANDIP RAMCHANDRA PATIL</t>
  </si>
  <si>
    <t>SADASHIV RAMCHANDRA PUJARI</t>
  </si>
  <si>
    <t>SHITAL PRASHANT GAYKAR</t>
  </si>
  <si>
    <t>SHASHIKANT RAGHUNATH SONAWANE</t>
  </si>
  <si>
    <t>SAINATH RANGRAO SHEMBETWAD</t>
  </si>
  <si>
    <t>DGPSRSM9104</t>
  </si>
  <si>
    <t>SUJATA MAYUR JAGDALE</t>
  </si>
  <si>
    <t>SACHIN SHIVAJI BHOSALE</t>
  </si>
  <si>
    <t>DGPSSBM9205</t>
  </si>
  <si>
    <t>SHAMIKA SUDHIR CHAVAN</t>
  </si>
  <si>
    <t>DGPSSCF8904</t>
  </si>
  <si>
    <t>SANTOSH SHANKAR CHAVAN</t>
  </si>
  <si>
    <t>SHIVAJI SHARNGDHAR CHAVAN</t>
  </si>
  <si>
    <t>SACHIN SHIVAJI CHAVAN</t>
  </si>
  <si>
    <t>DGPSSCM9305</t>
  </si>
  <si>
    <t>SONALI SUKDEV DEVRE</t>
  </si>
  <si>
    <t>SWATI SHIVAJI DALVI</t>
  </si>
  <si>
    <t>SIDDHARTH SARJERAO DAWARE</t>
  </si>
  <si>
    <t>DGPSSDM8529</t>
  </si>
  <si>
    <t>SANDIP SHAMRAO DURGADE</t>
  </si>
  <si>
    <t>SACHIN SHANKAR GHAGARE</t>
  </si>
  <si>
    <t>SACHIN SAKHARAM GHARAT</t>
  </si>
  <si>
    <t>SHITAL Sandeep salunkhe</t>
  </si>
  <si>
    <t>SANDIP SHAMRAO JADHAV</t>
  </si>
  <si>
    <t>SWAPNIL SHANKARAO JAGTAP</t>
  </si>
  <si>
    <t>SURAJ SAMPAT JADHAV</t>
  </si>
  <si>
    <t>SANTOSH SOMNATH JADHAV</t>
  </si>
  <si>
    <t>SHUBHANGI SARJERAO KOLEKAR</t>
  </si>
  <si>
    <t>SHITAL HARIDAS KAPSE</t>
  </si>
  <si>
    <t>SANJAY SADASHIV KAMBLE</t>
  </si>
  <si>
    <t>SURESH SADASHIV KSHIRSAGAR</t>
  </si>
  <si>
    <t>SACHIN SHIVAJI KANADE</t>
  </si>
  <si>
    <t>SUJIT SHAMRAO KORADE</t>
  </si>
  <si>
    <t>SUDESH SURESH KOKANI</t>
  </si>
  <si>
    <t>SHARAD SADASHIV KOLEKAR</t>
  </si>
  <si>
    <t>SANJAY SARERAO MAGAR</t>
  </si>
  <si>
    <t>SANDIP SHIVAJI MEMANE</t>
  </si>
  <si>
    <t>SAGAR SURESH MORE</t>
  </si>
  <si>
    <t>DGPSSMM9102</t>
  </si>
  <si>
    <t>SACHIN SURESH NANDGAONKAR</t>
  </si>
  <si>
    <t>SHRIKANT SOMNATH NAWALE</t>
  </si>
  <si>
    <t>SHAHINBANU SHEKHSATTAR PINJARI</t>
  </si>
  <si>
    <t>SHANIKA SUBHASH PANSARE</t>
  </si>
  <si>
    <t>SUDHIR SHRAVAN PATIL</t>
  </si>
  <si>
    <t>SACHIN SADASHIV KHAMKAR</t>
  </si>
  <si>
    <t>SAINATH SHANTARAM PARAB</t>
  </si>
  <si>
    <t>SACHIN SHIVDAS PARDESHI</t>
  </si>
  <si>
    <t>SANDIP SAYAJI RAHANE</t>
  </si>
  <si>
    <t>SAGAR SHIVAJI RATHOD</t>
  </si>
  <si>
    <t>SUDHAKAR SHRAVAN SONAWANE</t>
  </si>
  <si>
    <t>SANDEEP SUBHASH SHELKE</t>
  </si>
  <si>
    <t>SACHIN SUBHASH TAWRE</t>
  </si>
  <si>
    <t>SUVIDYA NAVNATH DADAS</t>
  </si>
  <si>
    <t>SARIKA PRASHANT JAGTAP</t>
  </si>
  <si>
    <t>SACHIN SUBHASH ZINJE</t>
  </si>
  <si>
    <t>SARIKA TUSHAR WAGHERE</t>
  </si>
  <si>
    <t>SUKHADEV TABAJI DARADE</t>
  </si>
  <si>
    <t>SANDESH TUKARAM JADHAV</t>
  </si>
  <si>
    <t>SANTOSH TRIMBAK KANGANE</t>
  </si>
  <si>
    <t>SAMADHAN TANAJI PATIL</t>
  </si>
  <si>
    <t>SUVARNA VILAS KAKAD</t>
  </si>
  <si>
    <t>SANDHYA SANDESH SURVE</t>
  </si>
  <si>
    <t>DGPSUTF8007</t>
  </si>
  <si>
    <t>SANJAY UTTAM YENARE</t>
  </si>
  <si>
    <t>SNEHAL SARAD KULAL</t>
  </si>
  <si>
    <t>SANJAY VENU CHAVAN</t>
  </si>
  <si>
    <t>SURYABHAN VISHNU GAMANE</t>
  </si>
  <si>
    <t>SWATI NYANESHWAR BHOSALE</t>
  </si>
  <si>
    <t>SANDIP VIJAY KALBANDE</t>
  </si>
  <si>
    <t>SAGAR VINAYK KONDVILKAR</t>
  </si>
  <si>
    <t>SAGAR VILAS KOLEKAR</t>
  </si>
  <si>
    <t>SATISH VASANT MUGALE</t>
  </si>
  <si>
    <t>SACHIN VINAYAK MISAL</t>
  </si>
  <si>
    <t>SAMADHAN VITTHALRAO PAWAR</t>
  </si>
  <si>
    <t>SANDEEP VITTHAL SHELKE</t>
  </si>
  <si>
    <t>WASIM IQBAL SHAIKH</t>
  </si>
  <si>
    <t>SATISH VILAS TODANKAR</t>
  </si>
  <si>
    <t>TUSHAR BAJIRAO PAWAR</t>
  </si>
  <si>
    <t>TRUPTI DHANSING BHOITE</t>
  </si>
  <si>
    <t>TANAJI DNYANDEV GURAV</t>
  </si>
  <si>
    <t>TOFIQ AHMED KHAJA MAINODDIN PATEL</t>
  </si>
  <si>
    <t>DGPTKPM8601</t>
  </si>
  <si>
    <t>SUSPEND FORM SERVICE PNP NO 69/23 DATE 07/03/2023</t>
  </si>
  <si>
    <t>TEJASH MAHDEV MOKAL</t>
  </si>
  <si>
    <t>TRUPTI SAGAR JAGTAP</t>
  </si>
  <si>
    <t>TEJASHRI UMESH RAYBOLE</t>
  </si>
  <si>
    <t>TRUPTI SUBHASH BHOGATE</t>
  </si>
  <si>
    <t>TULSHIRAM TUKARAM AGONE</t>
  </si>
  <si>
    <t>DGPTTAM8501</t>
  </si>
  <si>
    <t>TUSHAR VILAS SHINDE</t>
  </si>
  <si>
    <t>TANAJI ZUMBER KARKHELE</t>
  </si>
  <si>
    <t>USHA MANGLU BAGUL</t>
  </si>
  <si>
    <t>DGPUMBF8601</t>
  </si>
  <si>
    <t>ULHAS MANOHAR BARGAL</t>
  </si>
  <si>
    <t>DGPUMBM8601</t>
  </si>
  <si>
    <t>UMESH NAVNATH GONDGIRE</t>
  </si>
  <si>
    <t>UMESH SAKHARAM DHEBE</t>
  </si>
  <si>
    <t>UMESH SUBHASH GHAVHANE</t>
  </si>
  <si>
    <t>URMILA UTTAMRAO (savta) PATIL (gaikwad)</t>
  </si>
  <si>
    <t>UMESH UMARAO UGALMUGALE</t>
  </si>
  <si>
    <t>UMESH UTTAM YADAV</t>
  </si>
  <si>
    <t>DGPUUYM8601</t>
  </si>
  <si>
    <t>UMESH VIJAY LADI</t>
  </si>
  <si>
    <t>VAISHALI SATYAVAN JADHAV</t>
  </si>
  <si>
    <t>VASANTRAO AABESING RATHOD</t>
  </si>
  <si>
    <t>VISHAL BABURAO CHAVAN</t>
  </si>
  <si>
    <t>VIJAY BHIKAN DHOBI</t>
  </si>
  <si>
    <t>VISHVNATH BAPURAO JADHAV</t>
  </si>
  <si>
    <t>VARSHA BALASO KHARAT</t>
  </si>
  <si>
    <t>VASUDEV BACHUBHAI KANOJIYA</t>
  </si>
  <si>
    <t>VAIBHAV BHARAT KSHIRSAGAR</t>
  </si>
  <si>
    <t>VIKAS BABASAHEB MUNDHE</t>
  </si>
  <si>
    <t>VIVEK BABANRAO PARVE</t>
  </si>
  <si>
    <t>VINAYAK BALU RATHOD</t>
  </si>
  <si>
    <t>VINOD BABURAO SONAWANE</t>
  </si>
  <si>
    <t>VARSHA SHARAD CHAKOR</t>
  </si>
  <si>
    <t>DGPVCDF8901</t>
  </si>
  <si>
    <t>VINAYAK CHANDRAKANT KOLI</t>
  </si>
  <si>
    <t>VAMAN DATTATRY BHOIR</t>
  </si>
  <si>
    <t>VIJAY DINKAR CHAVAN</t>
  </si>
  <si>
    <t>VIJAY DOULAT CHOUDHARI</t>
  </si>
  <si>
    <t>DGPVDCM8201</t>
  </si>
  <si>
    <t>VASANT DNYANESHWAR GHERADE</t>
  </si>
  <si>
    <t>VARSHA DATTARAM JAGTAP</t>
  </si>
  <si>
    <t>VIJAY DNYANDEO JUMBALE</t>
  </si>
  <si>
    <t>VAIBHAV DILIP KUMTHEKAR</t>
  </si>
  <si>
    <t>VYANKATESH DEOMAN RATHOD</t>
  </si>
  <si>
    <t>VIPUL GAJANAN THAKUR</t>
  </si>
  <si>
    <t>VYANKATI HARIBHAU KAWALE</t>
  </si>
  <si>
    <t>VANITA HARI TARWARE</t>
  </si>
  <si>
    <t>VIKRAM KISAN KAMBLE</t>
  </si>
  <si>
    <t>VIKAS KAKA KARE</t>
  </si>
  <si>
    <t>VIJAYKUMAR KASHINATH PAWAR</t>
  </si>
  <si>
    <t>VAIBHAV KISAN POWAR</t>
  </si>
  <si>
    <t>VIKAS KARBHARI WAKCHUARE</t>
  </si>
  <si>
    <t>VILASRAO MADHUKAR AHIRRAO</t>
  </si>
  <si>
    <t>VINAYAK NATHA BHARSAT</t>
  </si>
  <si>
    <t>VILASRAO PRATAP BHAWARE</t>
  </si>
  <si>
    <t>DGPVPBM8705</t>
  </si>
  <si>
    <t>VRUSHALI PANDURANG SONAVANE</t>
  </si>
  <si>
    <t>VILAS RUPCHAND BHOI</t>
  </si>
  <si>
    <t>VIJAY RAMCHANDRA GURAV</t>
  </si>
  <si>
    <t>VAIBHAV RAMCHANDRA KAMBLE</t>
  </si>
  <si>
    <t>DGPVRKM9105</t>
  </si>
  <si>
    <t>VARSHA RAGHUNATH (RAGHUNATH) MANE (TASHILDAR)</t>
  </si>
  <si>
    <t>VAIBHAV RAGHUNATH PATIL</t>
  </si>
  <si>
    <t>VIKAS RAMDAS SONAWANE</t>
  </si>
  <si>
    <t>VINOD RUPCHAND SHIRASATH</t>
  </si>
  <si>
    <t>VIDYA SANJAY ABNAVE</t>
  </si>
  <si>
    <t>VIDYA SURESH GHADGE</t>
  </si>
  <si>
    <t>VISHAL SAYAJI JAGTAP</t>
  </si>
  <si>
    <t>VARSHA SAKHARAM MANWAR</t>
  </si>
  <si>
    <t>VANITA KAILAS BANDE</t>
  </si>
  <si>
    <t>VIDYA SACHIN (SHRIRANG) DUBALE (MANE)</t>
  </si>
  <si>
    <t>VIKAS SAMPAT NAGARE</t>
  </si>
  <si>
    <t>VRUSHALI NITIN (SHIVAJI) BHOSALE (RAJPURE)</t>
  </si>
  <si>
    <t>DGPVSRF8801</t>
  </si>
  <si>
    <t>VISHAL SURESH SHINDE</t>
  </si>
  <si>
    <t>DGPVSSM8909</t>
  </si>
  <si>
    <t>VISHAL TULSHIRAM JADHAV</t>
  </si>
  <si>
    <t>VILAS TULSHIRAM YADAV</t>
  </si>
  <si>
    <t>VIKAS VIJAY BHOSALE</t>
  </si>
  <si>
    <t>VISHAL VINAYAK DIWAN</t>
  </si>
  <si>
    <t>VIJAYKUMAR VITTHAL JADHAV</t>
  </si>
  <si>
    <t>DGPVVJM8204</t>
  </si>
  <si>
    <t>VISHWAJIT VASANTRAO SAWANT</t>
  </si>
  <si>
    <t>WASIM AMIN SHAIKH SUTAR</t>
  </si>
  <si>
    <t>DGPWASM8801</t>
  </si>
  <si>
    <t>YOGESH CHANDRAKANT JAGTAP</t>
  </si>
  <si>
    <t>YASHVANT DATTU MADANE</t>
  </si>
  <si>
    <t>DGPYDMM8602</t>
  </si>
  <si>
    <t>YOGESH JANKIRAM PAWAR</t>
  </si>
  <si>
    <t>YASHAWANT JAYPAL PATIL</t>
  </si>
  <si>
    <t>YOGESH MANOHAR JADHAV</t>
  </si>
  <si>
    <t>GITA RAJESH THAKUR</t>
  </si>
  <si>
    <t>YOGESH PANDURANG BHUJABAL</t>
  </si>
  <si>
    <t>YOGESH RAGHUNATH BURKUL</t>
  </si>
  <si>
    <t>YOGESH RAMCHANDRA KADAM</t>
  </si>
  <si>
    <t>YOGESH RAMESH SABLE</t>
  </si>
  <si>
    <t>YASHAVNT SOMA BHANGARE</t>
  </si>
  <si>
    <t>YOGESH SANDU PATIL</t>
  </si>
  <si>
    <t>YASHVANT SHIVAJI RAUT</t>
  </si>
  <si>
    <t>DGPYSRM8402</t>
  </si>
  <si>
    <t>YOGITA MAHESH BANSODE</t>
  </si>
  <si>
    <t>YUVRAJ TUKARAM KHOMANE</t>
  </si>
  <si>
    <t>DGPYTKM9001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</si>
</sst>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000000"/>
      <name val="Rupee Foradian"/>
    </font>
    <font>
      <sz val="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Rupee Foradian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CC7A06"/>
      <name val="Verdana"/>
      <family val="2"/>
    </font>
    <font>
      <b/>
      <sz val="9"/>
      <color rgb="FFCC7A06"/>
      <name val="Rupee Foradian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Rupee Foradian"/>
    </font>
    <font>
      <sz val="8"/>
      <color rgb="FF000000"/>
      <name val="Calibri"/>
      <family val="2"/>
      <scheme val="minor"/>
    </font>
    <font>
      <sz val="8"/>
      <color rgb="FF000000"/>
      <name val="Rupee Foradian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99"/>
        <bgColor indexed="64"/>
      </patternFill>
    </fill>
  </fills>
  <borders count="54">
    <border>
      <left/>
      <right/>
      <top/>
      <bottom/>
      <diagonal/>
    </border>
    <border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>
      <left style="thin">
        <color rgb="FF000000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>
      <left style="medium">
        <color rgb="FF4C4C4C"/>
      </left>
      <right style="medium">
        <color rgb="FFA0A0A0"/>
      </right>
      <top style="medium">
        <color rgb="FF4C4C4C"/>
      </top>
      <bottom/>
      <diagonal/>
    </border>
    <border>
      <left style="thin">
        <color rgb="FF000000"/>
      </left>
      <right style="medium">
        <color rgb="FFA0A0A0"/>
      </right>
      <top style="thin">
        <color rgb="FF000000"/>
      </top>
      <bottom/>
      <diagonal/>
    </border>
    <border>
      <left style="medium">
        <color rgb="FFA0A0A0"/>
      </left>
      <right style="medium">
        <color rgb="FFA0A0A0"/>
      </right>
      <top style="medium">
        <color rgb="FF4C4C4C"/>
      </top>
      <bottom/>
      <diagonal/>
    </border>
    <border>
      <left style="medium">
        <color rgb="FF4C4C4C"/>
      </left>
      <right style="medium">
        <color rgb="FFA0A0A0"/>
      </right>
      <top/>
      <bottom/>
      <diagonal/>
    </border>
    <border>
      <left style="thin">
        <color rgb="FF000000"/>
      </left>
      <right style="medium">
        <color rgb="FFA0A0A0"/>
      </right>
      <top/>
      <bottom/>
      <diagonal/>
    </border>
    <border>
      <left style="medium">
        <color rgb="FFA0A0A0"/>
      </left>
      <right style="medium">
        <color rgb="FFA0A0A0"/>
      </right>
      <top/>
      <bottom/>
      <diagonal/>
    </border>
    <border>
      <left style="medium">
        <color rgb="FFA0A0A0"/>
      </left>
      <right style="medium">
        <color rgb="FF4C4C4C"/>
      </right>
      <top/>
      <bottom/>
      <diagonal/>
    </border>
    <border>
      <left style="medium">
        <color rgb="FF4C4C4C"/>
      </left>
      <right style="medium">
        <color rgb="FFA0A0A0"/>
      </right>
      <top/>
      <bottom style="medium">
        <color rgb="FFA0A0A0"/>
      </bottom>
      <diagonal/>
    </border>
    <border>
      <left style="thin">
        <color rgb="FF000000"/>
      </left>
      <right style="medium">
        <color rgb="FFA0A0A0"/>
      </right>
      <top/>
      <bottom style="medium">
        <color rgb="FFA0A0A0"/>
      </bottom>
      <diagonal/>
    </border>
    <border>
      <left style="medium">
        <color rgb="FFA0A0A0"/>
      </left>
      <right style="medium">
        <color rgb="FFA0A0A0"/>
      </right>
      <top/>
      <bottom style="medium">
        <color rgb="FFA0A0A0"/>
      </bottom>
      <diagonal/>
    </border>
    <border>
      <left style="medium">
        <color rgb="FF4C4C4C"/>
      </left>
      <right style="medium">
        <color rgb="FFA0A0A0"/>
      </right>
      <top style="medium">
        <color rgb="FFA0A0A0"/>
      </top>
      <bottom/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/>
      <diagonal/>
    </border>
    <border>
      <left style="medium">
        <color rgb="FFA0A0A0"/>
      </left>
      <right style="medium">
        <color rgb="FF4C4C4C"/>
      </right>
      <top style="medium">
        <color rgb="FFA0A0A0"/>
      </top>
      <bottom/>
      <diagonal/>
    </border>
    <border>
      <left style="medium">
        <color rgb="FF4C4C4C"/>
      </left>
      <right style="medium">
        <color rgb="FFA0A0A0"/>
      </right>
      <top style="thin">
        <color rgb="FF000000"/>
      </top>
      <bottom style="medium">
        <color rgb="FF4C4C4C"/>
      </bottom>
      <diagonal/>
    </border>
    <border>
      <left style="thin">
        <color rgb="FF000000"/>
      </left>
      <right style="medium">
        <color rgb="FFA0A0A0"/>
      </right>
      <top style="thin">
        <color rgb="FF000000"/>
      </top>
      <bottom style="medium">
        <color rgb="FF4C4C4C"/>
      </bottom>
      <diagonal/>
    </border>
    <border>
      <left style="thin">
        <color rgb="FF000000"/>
      </left>
      <right style="medium">
        <color rgb="FF4C4C4C"/>
      </right>
      <top style="thin">
        <color rgb="FF000000"/>
      </top>
      <bottom style="medium">
        <color rgb="FF4C4C4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4C4C4C"/>
      </left>
      <right/>
      <top style="medium">
        <color rgb="FF4C4C4C"/>
      </top>
      <bottom style="medium">
        <color rgb="FF4C4C4C"/>
      </bottom>
      <diagonal/>
    </border>
    <border>
      <left style="medium">
        <color rgb="FF4C4C4C"/>
      </left>
      <right style="medium">
        <color rgb="FFA0A0A0"/>
      </right>
      <top style="thin">
        <color rgb="FF000000"/>
      </top>
      <bottom style="medium">
        <color rgb="FFA0A0A0"/>
      </bottom>
      <diagonal/>
    </border>
    <border>
      <left style="thin">
        <color rgb="FF000000"/>
      </left>
      <right style="medium">
        <color rgb="FFA0A0A0"/>
      </right>
      <top style="thin">
        <color rgb="FF000000"/>
      </top>
      <bottom style="medium">
        <color rgb="FFA0A0A0"/>
      </bottom>
      <diagonal/>
    </border>
    <border>
      <left style="medium">
        <color rgb="FFA0A0A0"/>
      </left>
      <right/>
      <top style="medium">
        <color rgb="FF4C4C4C"/>
      </top>
      <bottom style="medium">
        <color rgb="FFA0A0A0"/>
      </bottom>
      <diagonal/>
    </border>
    <border>
      <left style="thin">
        <color rgb="FF000000"/>
      </left>
      <right style="medium">
        <color rgb="FF4C4C4C"/>
      </right>
      <top style="thin">
        <color rgb="FF000000"/>
      </top>
      <bottom style="medium">
        <color rgb="FFA0A0A0"/>
      </bottom>
      <diagonal/>
    </border>
    <border>
      <left style="medium">
        <color rgb="FFA0A0A0"/>
      </left>
      <right/>
      <top style="medium">
        <color rgb="FFA0A0A0"/>
      </top>
      <bottom style="medium">
        <color rgb="FFA0A0A0"/>
      </bottom>
      <diagonal/>
    </border>
    <border>
      <left style="medium">
        <color rgb="FFA0A0A0"/>
      </left>
      <right/>
      <top style="medium">
        <color rgb="FFA0A0A0"/>
      </top>
      <bottom style="medium">
        <color rgb="FF4C4C4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4C4C4C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4C4C4C"/>
      </left>
      <right style="medium">
        <color rgb="FFA0A0A0"/>
      </right>
      <top/>
      <bottom style="medium">
        <color rgb="FF4C4C4C"/>
      </bottom>
      <diagonal/>
    </border>
    <border>
      <left style="medium">
        <color rgb="FFA0A0A0"/>
      </left>
      <right style="medium">
        <color rgb="FFA0A0A0"/>
      </right>
      <top/>
      <bottom style="medium">
        <color rgb="FF4C4C4C"/>
      </bottom>
      <diagonal/>
    </border>
    <border>
      <left style="thin">
        <color rgb="FF000000"/>
      </left>
      <right/>
      <top/>
      <bottom style="medium">
        <color rgb="FF4C4C4C"/>
      </bottom>
      <diagonal/>
    </border>
    <border>
      <left/>
      <right/>
      <top/>
      <bottom style="medium">
        <color rgb="FF4C4C4C"/>
      </bottom>
      <diagonal/>
    </border>
    <border>
      <left/>
      <right style="medium">
        <color rgb="FF4C4C4C"/>
      </right>
      <top/>
      <bottom style="medium">
        <color rgb="FF4C4C4C"/>
      </bottom>
      <diagonal/>
    </border>
    <border>
      <left style="medium">
        <color rgb="FF4C4C4C"/>
      </left>
      <right/>
      <top style="medium">
        <color rgb="FF4C4C4C"/>
      </top>
      <bottom/>
      <diagonal/>
    </border>
    <border>
      <left/>
      <right/>
      <top style="medium">
        <color rgb="FF4C4C4C"/>
      </top>
      <bottom/>
      <diagonal/>
    </border>
    <border>
      <left/>
      <right style="medium">
        <color rgb="FF4C4C4C"/>
      </right>
      <top style="medium">
        <color rgb="FF4C4C4C"/>
      </top>
      <bottom/>
      <diagonal/>
    </border>
    <border>
      <left style="medium">
        <color rgb="FF4C4C4C"/>
      </left>
      <right style="medium">
        <color rgb="FF4C4C4C"/>
      </right>
      <top style="thin">
        <color rgb="FF000000"/>
      </top>
      <bottom style="medium">
        <color rgb="FF4C4C4C"/>
      </bottom>
      <diagonal/>
    </border>
    <border>
      <left style="medium">
        <color rgb="FF4C4C4C"/>
      </left>
      <right/>
      <top style="thin">
        <color rgb="FF000000"/>
      </top>
      <bottom style="medium">
        <color rgb="FF4C4C4C"/>
      </bottom>
      <diagonal/>
    </border>
    <border>
      <left style="medium">
        <color rgb="FF4C4C4C"/>
      </left>
      <right style="medium">
        <color rgb="FFA0A0A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A0A0A0"/>
      </right>
      <top style="thin">
        <color rgb="FF000000"/>
      </top>
      <bottom style="thin">
        <color rgb="FF000000"/>
      </bottom>
      <diagonal/>
    </border>
    <border>
      <left style="medium">
        <color rgb="FFA0A0A0"/>
      </left>
      <right/>
      <top style="medium">
        <color rgb="FFA0A0A0"/>
      </top>
      <bottom style="thin">
        <color rgb="FF000000"/>
      </bottom>
      <diagonal/>
    </border>
    <border>
      <left style="thin">
        <color rgb="FF000000"/>
      </left>
      <right style="medium">
        <color rgb="FF4C4C4C"/>
      </right>
      <top style="thin">
        <color rgb="FF000000"/>
      </top>
      <bottom style="thin">
        <color rgb="FF000000"/>
      </bottom>
      <diagonal/>
    </border>
    <border>
      <left style="medium">
        <color rgb="FFA0A0A0"/>
      </left>
      <right style="medium">
        <color rgb="FF4C4C4C"/>
      </right>
      <top/>
      <bottom style="medium">
        <color rgb="FF4C4C4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0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left" vertical="center" wrapText="1"/>
    </xf>
    <xf numFmtId="1" fontId="5" fillId="3" borderId="17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5" fillId="4" borderId="11" xfId="0" applyFont="1" applyFill="1" applyBorder="1" applyAlignment="1">
      <alignment wrapText="1"/>
    </xf>
    <xf numFmtId="0" fontId="6" fillId="4" borderId="16" xfId="0" applyFont="1" applyFill="1" applyBorder="1" applyAlignment="1">
      <alignment horizontal="center" wrapText="1"/>
    </xf>
    <xf numFmtId="0" fontId="7" fillId="4" borderId="17" xfId="0" applyFont="1" applyFill="1" applyBorder="1" applyAlignment="1">
      <alignment horizontal="left" wrapText="1"/>
    </xf>
    <xf numFmtId="1" fontId="5" fillId="4" borderId="17" xfId="0" applyNumberFormat="1" applyFont="1" applyFill="1" applyBorder="1" applyAlignment="1">
      <alignment horizontal="right" wrapText="1"/>
    </xf>
    <xf numFmtId="0" fontId="6" fillId="3" borderId="16" xfId="0" applyFont="1" applyFill="1" applyBorder="1" applyAlignment="1">
      <alignment horizontal="center" wrapText="1"/>
    </xf>
    <xf numFmtId="0" fontId="5" fillId="3" borderId="17" xfId="0" applyFont="1" applyFill="1" applyBorder="1" applyAlignment="1">
      <alignment horizontal="left" wrapText="1"/>
    </xf>
    <xf numFmtId="1" fontId="5" fillId="3" borderId="17" xfId="0" applyNumberFormat="1" applyFont="1" applyFill="1" applyBorder="1" applyAlignment="1">
      <alignment horizontal="right" wrapText="1"/>
    </xf>
    <xf numFmtId="0" fontId="5" fillId="4" borderId="17" xfId="0" applyFont="1" applyFill="1" applyBorder="1" applyAlignment="1">
      <alignment horizontal="left" wrapText="1"/>
    </xf>
    <xf numFmtId="0" fontId="7" fillId="3" borderId="17" xfId="0" applyFont="1" applyFill="1" applyBorder="1" applyAlignment="1">
      <alignment horizontal="left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wrapText="1"/>
    </xf>
    <xf numFmtId="0" fontId="6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left" vertical="center" wrapText="1"/>
    </xf>
    <xf numFmtId="1" fontId="5" fillId="4" borderId="17" xfId="0" applyNumberFormat="1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9" fillId="0" borderId="0" xfId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2" xfId="0" applyBorder="1"/>
    <xf numFmtId="1" fontId="8" fillId="5" borderId="22" xfId="0" applyNumberFormat="1" applyFont="1" applyFill="1" applyBorder="1"/>
    <xf numFmtId="0" fontId="0" fillId="5" borderId="22" xfId="0" applyFill="1" applyBorder="1"/>
    <xf numFmtId="0" fontId="8" fillId="0" borderId="22" xfId="0" applyFont="1" applyBorder="1"/>
    <xf numFmtId="0" fontId="0" fillId="6" borderId="22" xfId="0" applyFill="1" applyBorder="1"/>
    <xf numFmtId="0" fontId="15" fillId="0" borderId="23" xfId="0" applyFont="1" applyBorder="1"/>
    <xf numFmtId="0" fontId="15" fillId="0" borderId="24" xfId="0" applyFont="1" applyBorder="1"/>
    <xf numFmtId="1" fontId="15" fillId="0" borderId="24" xfId="0" applyNumberFormat="1" applyFont="1" applyBorder="1"/>
    <xf numFmtId="1" fontId="6" fillId="5" borderId="22" xfId="0" applyNumberFormat="1" applyFont="1" applyFill="1" applyBorder="1" applyAlignment="1">
      <alignment horizontal="right" vertical="center" wrapText="1"/>
    </xf>
    <xf numFmtId="1" fontId="6" fillId="5" borderId="22" xfId="0" applyNumberFormat="1" applyFont="1" applyFill="1" applyBorder="1" applyAlignment="1">
      <alignment horizontal="right" wrapText="1"/>
    </xf>
    <xf numFmtId="0" fontId="11" fillId="5" borderId="22" xfId="0" applyFont="1" applyFill="1" applyBorder="1" applyAlignment="1">
      <alignment horizontal="center" vertical="center" wrapText="1"/>
    </xf>
    <xf numFmtId="1" fontId="11" fillId="3" borderId="22" xfId="0" applyNumberFormat="1" applyFont="1" applyFill="1" applyBorder="1" applyAlignment="1">
      <alignment horizontal="center" vertical="center" wrapText="1"/>
    </xf>
    <xf numFmtId="1" fontId="11" fillId="5" borderId="22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4" fillId="2" borderId="22" xfId="0" applyNumberFormat="1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0" fillId="0" borderId="19" xfId="0" applyBorder="1"/>
    <xf numFmtId="0" fontId="10" fillId="5" borderId="20" xfId="0" applyFont="1" applyFill="1" applyBorder="1"/>
    <xf numFmtId="0" fontId="0" fillId="5" borderId="20" xfId="0" applyFill="1" applyBorder="1"/>
    <xf numFmtId="0" fontId="0" fillId="0" borderId="25" xfId="0" applyBorder="1"/>
    <xf numFmtId="0" fontId="11" fillId="3" borderId="21" xfId="0" applyFont="1" applyFill="1" applyBorder="1" applyAlignment="1">
      <alignment horizontal="center" vertical="center" wrapText="1"/>
    </xf>
    <xf numFmtId="1" fontId="14" fillId="3" borderId="26" xfId="0" applyNumberFormat="1" applyFont="1" applyFill="1" applyBorder="1" applyAlignment="1">
      <alignment horizontal="center" vertical="center" wrapText="1"/>
    </xf>
    <xf numFmtId="1" fontId="6" fillId="5" borderId="26" xfId="0" applyNumberFormat="1" applyFont="1" applyFill="1" applyBorder="1" applyAlignment="1">
      <alignment horizontal="right" vertical="center" wrapText="1"/>
    </xf>
    <xf numFmtId="1" fontId="6" fillId="5" borderId="26" xfId="0" applyNumberFormat="1" applyFont="1" applyFill="1" applyBorder="1" applyAlignment="1">
      <alignment horizontal="right" wrapText="1"/>
    </xf>
    <xf numFmtId="1" fontId="15" fillId="0" borderId="27" xfId="0" applyNumberFormat="1" applyFont="1" applyBorder="1"/>
    <xf numFmtId="1" fontId="6" fillId="5" borderId="0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wrapText="1"/>
    </xf>
    <xf numFmtId="1" fontId="5" fillId="2" borderId="2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 vertical="center" wrapText="1"/>
    </xf>
    <xf numFmtId="1" fontId="6" fillId="3" borderId="30" xfId="0" applyNumberFormat="1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left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1" fontId="6" fillId="4" borderId="30" xfId="0" applyNumberFormat="1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left" vertical="center" wrapText="1"/>
    </xf>
    <xf numFmtId="0" fontId="6" fillId="4" borderId="32" xfId="0" applyFont="1" applyFill="1" applyBorder="1" applyAlignment="1">
      <alignment horizontal="center" vertical="center" wrapText="1"/>
    </xf>
    <xf numFmtId="1" fontId="6" fillId="4" borderId="17" xfId="0" applyNumberFormat="1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left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vertical="center" wrapText="1"/>
    </xf>
    <xf numFmtId="0" fontId="8" fillId="3" borderId="0" xfId="0" applyFont="1" applyFill="1"/>
    <xf numFmtId="0" fontId="8" fillId="3" borderId="36" xfId="0" applyFont="1" applyFill="1" applyBorder="1"/>
    <xf numFmtId="0" fontId="16" fillId="3" borderId="37" xfId="0" applyFont="1" applyFill="1" applyBorder="1" applyAlignment="1">
      <alignment vertical="center" wrapText="1"/>
    </xf>
    <xf numFmtId="0" fontId="16" fillId="3" borderId="40" xfId="0" applyFont="1" applyFill="1" applyBorder="1" applyAlignment="1">
      <alignment vertical="center" wrapText="1"/>
    </xf>
    <xf numFmtId="0" fontId="8" fillId="3" borderId="41" xfId="0" applyFont="1" applyFill="1" applyBorder="1"/>
    <xf numFmtId="0" fontId="8" fillId="3" borderId="42" xfId="0" applyFont="1" applyFill="1" applyBorder="1"/>
    <xf numFmtId="0" fontId="8" fillId="3" borderId="43" xfId="0" applyFont="1" applyFill="1" applyBorder="1"/>
    <xf numFmtId="1" fontId="8" fillId="3" borderId="44" xfId="0" applyNumberFormat="1" applyFont="1" applyFill="1" applyBorder="1"/>
    <xf numFmtId="0" fontId="8" fillId="3" borderId="44" xfId="0" applyFont="1" applyFill="1" applyBorder="1"/>
    <xf numFmtId="0" fontId="8" fillId="3" borderId="45" xfId="0" applyFont="1" applyFill="1" applyBorder="1"/>
    <xf numFmtId="0" fontId="5" fillId="2" borderId="46" xfId="0" applyFont="1" applyFill="1" applyBorder="1" applyAlignment="1">
      <alignment horizontal="center" wrapText="1"/>
    </xf>
    <xf numFmtId="1" fontId="5" fillId="2" borderId="18" xfId="0" applyNumberFormat="1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6" fillId="4" borderId="48" xfId="0" applyFont="1" applyFill="1" applyBorder="1" applyAlignment="1">
      <alignment horizontal="center" vertical="center" wrapText="1"/>
    </xf>
    <xf numFmtId="1" fontId="6" fillId="4" borderId="49" xfId="0" applyNumberFormat="1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left" vertical="center" wrapText="1"/>
    </xf>
    <xf numFmtId="0" fontId="6" fillId="4" borderId="51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vertical="center" wrapText="1"/>
    </xf>
    <xf numFmtId="0" fontId="16" fillId="4" borderId="37" xfId="0" applyFont="1" applyFill="1" applyBorder="1" applyAlignment="1">
      <alignment vertical="center" wrapText="1"/>
    </xf>
    <xf numFmtId="0" fontId="16" fillId="4" borderId="40" xfId="0" applyFont="1" applyFill="1" applyBorder="1" applyAlignment="1">
      <alignment vertical="center" wrapText="1"/>
    </xf>
    <xf numFmtId="0" fontId="6" fillId="3" borderId="29" xfId="0" applyFont="1" applyFill="1" applyBorder="1" applyAlignment="1">
      <alignment horizontal="center" wrapText="1"/>
    </xf>
    <xf numFmtId="1" fontId="6" fillId="3" borderId="30" xfId="0" applyNumberFormat="1" applyFont="1" applyFill="1" applyBorder="1" applyAlignment="1">
      <alignment horizontal="center" wrapText="1"/>
    </xf>
    <xf numFmtId="0" fontId="6" fillId="3" borderId="30" xfId="0" applyFont="1" applyFill="1" applyBorder="1" applyAlignment="1">
      <alignment horizontal="left" wrapText="1"/>
    </xf>
    <xf numFmtId="0" fontId="6" fillId="3" borderId="32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left" wrapText="1"/>
    </xf>
    <xf numFmtId="0" fontId="6" fillId="4" borderId="32" xfId="0" applyFont="1" applyFill="1" applyBorder="1" applyAlignment="1">
      <alignment horizontal="center" wrapText="1"/>
    </xf>
    <xf numFmtId="0" fontId="6" fillId="4" borderId="35" xfId="0" applyFont="1" applyFill="1" applyBorder="1" applyAlignment="1">
      <alignment wrapText="1"/>
    </xf>
    <xf numFmtId="0" fontId="6" fillId="4" borderId="37" xfId="0" applyFont="1" applyFill="1" applyBorder="1" applyAlignment="1">
      <alignment wrapText="1"/>
    </xf>
    <xf numFmtId="0" fontId="6" fillId="4" borderId="40" xfId="0" applyFont="1" applyFill="1" applyBorder="1" applyAlignment="1">
      <alignment wrapText="1"/>
    </xf>
    <xf numFmtId="0" fontId="6" fillId="3" borderId="35" xfId="0" applyFont="1" applyFill="1" applyBorder="1" applyAlignment="1">
      <alignment wrapText="1"/>
    </xf>
    <xf numFmtId="0" fontId="6" fillId="3" borderId="37" xfId="0" applyFont="1" applyFill="1" applyBorder="1" applyAlignment="1">
      <alignment wrapText="1"/>
    </xf>
    <xf numFmtId="0" fontId="6" fillId="3" borderId="40" xfId="0" applyFont="1" applyFill="1" applyBorder="1" applyAlignment="1">
      <alignment wrapText="1"/>
    </xf>
    <xf numFmtId="0" fontId="6" fillId="4" borderId="48" xfId="0" applyFont="1" applyFill="1" applyBorder="1" applyAlignment="1">
      <alignment horizontal="center" wrapText="1"/>
    </xf>
    <xf numFmtId="1" fontId="6" fillId="4" borderId="49" xfId="0" applyNumberFormat="1" applyFont="1" applyFill="1" applyBorder="1" applyAlignment="1">
      <alignment horizontal="center" wrapText="1"/>
    </xf>
    <xf numFmtId="0" fontId="6" fillId="4" borderId="49" xfId="0" applyFont="1" applyFill="1" applyBorder="1" applyAlignment="1">
      <alignment horizontal="left" wrapText="1"/>
    </xf>
    <xf numFmtId="0" fontId="6" fillId="4" borderId="51" xfId="0" applyFont="1" applyFill="1" applyBorder="1" applyAlignment="1">
      <alignment horizontal="center" wrapText="1"/>
    </xf>
    <xf numFmtId="0" fontId="16" fillId="4" borderId="35" xfId="0" applyFont="1" applyFill="1" applyBorder="1" applyAlignment="1">
      <alignment wrapText="1"/>
    </xf>
    <xf numFmtId="0" fontId="16" fillId="4" borderId="37" xfId="0" applyFont="1" applyFill="1" applyBorder="1" applyAlignment="1">
      <alignment wrapText="1"/>
    </xf>
    <xf numFmtId="0" fontId="16" fillId="4" borderId="40" xfId="0" applyFont="1" applyFill="1" applyBorder="1" applyAlignment="1">
      <alignment wrapText="1"/>
    </xf>
    <xf numFmtId="0" fontId="16" fillId="3" borderId="35" xfId="0" applyFont="1" applyFill="1" applyBorder="1" applyAlignment="1">
      <alignment wrapText="1"/>
    </xf>
    <xf numFmtId="0" fontId="16" fillId="3" borderId="37" xfId="0" applyFont="1" applyFill="1" applyBorder="1" applyAlignment="1">
      <alignment wrapText="1"/>
    </xf>
    <xf numFmtId="0" fontId="16" fillId="3" borderId="40" xfId="0" applyFont="1" applyFill="1" applyBorder="1" applyAlignment="1">
      <alignment wrapText="1"/>
    </xf>
    <xf numFmtId="0" fontId="6" fillId="4" borderId="35" xfId="0" applyFont="1" applyFill="1" applyBorder="1" applyAlignment="1">
      <alignment vertical="center" wrapText="1"/>
    </xf>
    <xf numFmtId="0" fontId="6" fillId="4" borderId="37" xfId="0" applyFont="1" applyFill="1" applyBorder="1" applyAlignment="1">
      <alignment vertical="center" wrapText="1"/>
    </xf>
    <xf numFmtId="0" fontId="6" fillId="4" borderId="40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1" fontId="8" fillId="0" borderId="0" xfId="0" applyNumberFormat="1" applyFont="1"/>
    <xf numFmtId="0" fontId="6" fillId="3" borderId="35" xfId="0" applyFont="1" applyFill="1" applyBorder="1" applyAlignment="1">
      <alignment vertical="center" wrapText="1"/>
    </xf>
    <xf numFmtId="0" fontId="6" fillId="3" borderId="37" xfId="0" applyFont="1" applyFill="1" applyBorder="1" applyAlignment="1">
      <alignment vertical="center" wrapText="1"/>
    </xf>
    <xf numFmtId="0" fontId="6" fillId="3" borderId="40" xfId="0" applyFont="1" applyFill="1" applyBorder="1" applyAlignment="1">
      <alignment vertical="center" wrapText="1"/>
    </xf>
    <xf numFmtId="0" fontId="18" fillId="3" borderId="35" xfId="0" applyFont="1" applyFill="1" applyBorder="1" applyAlignment="1">
      <alignment vertical="center" wrapText="1"/>
    </xf>
    <xf numFmtId="0" fontId="0" fillId="3" borderId="0" xfId="0" applyFill="1"/>
    <xf numFmtId="0" fontId="0" fillId="3" borderId="36" xfId="0" applyFill="1" applyBorder="1"/>
    <xf numFmtId="0" fontId="18" fillId="3" borderId="37" xfId="0" applyFont="1" applyFill="1" applyBorder="1" applyAlignment="1">
      <alignment vertical="center" wrapText="1"/>
    </xf>
    <xf numFmtId="0" fontId="18" fillId="3" borderId="40" xfId="0" applyFont="1" applyFill="1" applyBorder="1" applyAlignment="1">
      <alignment vertical="center" wrapText="1"/>
    </xf>
    <xf numFmtId="0" fontId="0" fillId="3" borderId="41" xfId="0" applyFill="1" applyBorder="1"/>
    <xf numFmtId="0" fontId="0" fillId="3" borderId="42" xfId="0" applyFill="1" applyBorder="1"/>
    <xf numFmtId="0" fontId="19" fillId="2" borderId="46" xfId="0" applyFont="1" applyFill="1" applyBorder="1" applyAlignment="1">
      <alignment horizontal="center" wrapText="1"/>
    </xf>
    <xf numFmtId="1" fontId="19" fillId="2" borderId="18" xfId="0" applyNumberFormat="1" applyFont="1" applyFill="1" applyBorder="1" applyAlignment="1">
      <alignment horizontal="center" wrapText="1"/>
    </xf>
    <xf numFmtId="0" fontId="19" fillId="2" borderId="18" xfId="0" applyFont="1" applyFill="1" applyBorder="1" applyAlignment="1">
      <alignment horizontal="center" wrapText="1"/>
    </xf>
    <xf numFmtId="0" fontId="20" fillId="3" borderId="29" xfId="0" applyFont="1" applyFill="1" applyBorder="1" applyAlignment="1">
      <alignment horizontal="center" vertical="center" wrapText="1"/>
    </xf>
    <xf numFmtId="1" fontId="20" fillId="3" borderId="30" xfId="0" applyNumberFormat="1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left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4" borderId="29" xfId="0" applyFont="1" applyFill="1" applyBorder="1" applyAlignment="1">
      <alignment horizontal="center" vertical="center" wrapText="1"/>
    </xf>
    <xf numFmtId="1" fontId="20" fillId="4" borderId="30" xfId="0" applyNumberFormat="1" applyFont="1" applyFill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left" vertical="center" wrapText="1"/>
    </xf>
    <xf numFmtId="0" fontId="20" fillId="4" borderId="32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wrapText="1"/>
    </xf>
    <xf numFmtId="0" fontId="6" fillId="4" borderId="5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wrapText="1"/>
    </xf>
    <xf numFmtId="0" fontId="6" fillId="4" borderId="33" xfId="0" applyFont="1" applyFill="1" applyBorder="1" applyAlignment="1">
      <alignment horizontal="center" wrapText="1"/>
    </xf>
    <xf numFmtId="0" fontId="6" fillId="3" borderId="33" xfId="0" applyFont="1" applyFill="1" applyBorder="1" applyAlignment="1">
      <alignment horizontal="center" wrapText="1"/>
    </xf>
    <xf numFmtId="0" fontId="6" fillId="4" borderId="50" xfId="0" applyFont="1" applyFill="1" applyBorder="1" applyAlignment="1">
      <alignment horizontal="center" wrapText="1"/>
    </xf>
    <xf numFmtId="0" fontId="2" fillId="2" borderId="28" xfId="0" applyFont="1" applyFill="1" applyBorder="1" applyAlignment="1">
      <alignment horizontal="center" wrapText="1"/>
    </xf>
    <xf numFmtId="0" fontId="19" fillId="2" borderId="47" xfId="0" applyFont="1" applyFill="1" applyBorder="1" applyAlignment="1">
      <alignment horizont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21" fillId="7" borderId="53" xfId="0" applyFont="1" applyFill="1" applyBorder="1" applyAlignment="1">
      <alignment horizontal="center" vertical="center" wrapText="1"/>
    </xf>
    <xf numFmtId="0" fontId="9" fillId="3" borderId="53" xfId="1" applyFill="1" applyBorder="1" applyAlignment="1" applyProtection="1">
      <alignment horizontal="center" vertical="center" wrapText="1"/>
    </xf>
    <xf numFmtId="0" fontId="22" fillId="3" borderId="53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1" fontId="6" fillId="3" borderId="14" xfId="0" applyNumberFormat="1" applyFont="1" applyFill="1" applyBorder="1" applyAlignment="1">
      <alignment horizontal="center" vertical="center" wrapText="1"/>
    </xf>
    <xf numFmtId="1" fontId="6" fillId="3" borderId="8" xfId="0" applyNumberFormat="1" applyFont="1" applyFill="1" applyBorder="1" applyAlignment="1">
      <alignment horizontal="center" vertical="center" wrapText="1"/>
    </xf>
    <xf numFmtId="1" fontId="6" fillId="3" borderId="3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6" fillId="4" borderId="38" xfId="0" applyFont="1" applyFill="1" applyBorder="1" applyAlignment="1">
      <alignment horizontal="center" wrapText="1"/>
    </xf>
    <xf numFmtId="1" fontId="6" fillId="4" borderId="14" xfId="0" applyNumberFormat="1" applyFont="1" applyFill="1" applyBorder="1" applyAlignment="1">
      <alignment horizontal="center" wrapText="1"/>
    </xf>
    <xf numFmtId="1" fontId="6" fillId="4" borderId="8" xfId="0" applyNumberFormat="1" applyFont="1" applyFill="1" applyBorder="1" applyAlignment="1">
      <alignment horizontal="center" wrapText="1"/>
    </xf>
    <xf numFmtId="1" fontId="6" fillId="4" borderId="39" xfId="0" applyNumberFormat="1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6" fillId="3" borderId="38" xfId="0" applyFont="1" applyFill="1" applyBorder="1" applyAlignment="1">
      <alignment horizontal="center" wrapText="1"/>
    </xf>
    <xf numFmtId="1" fontId="6" fillId="3" borderId="14" xfId="0" applyNumberFormat="1" applyFont="1" applyFill="1" applyBorder="1" applyAlignment="1">
      <alignment horizontal="center" wrapText="1"/>
    </xf>
    <xf numFmtId="1" fontId="6" fillId="3" borderId="8" xfId="0" applyNumberFormat="1" applyFont="1" applyFill="1" applyBorder="1" applyAlignment="1">
      <alignment horizontal="center" wrapText="1"/>
    </xf>
    <xf numFmtId="1" fontId="6" fillId="3" borderId="39" xfId="0" applyNumberFormat="1" applyFont="1" applyFill="1" applyBorder="1" applyAlignment="1">
      <alignment horizont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4" borderId="39" xfId="0" applyFont="1" applyFill="1" applyBorder="1" applyAlignment="1">
      <alignment horizontal="left" vertical="center" wrapText="1"/>
    </xf>
    <xf numFmtId="0" fontId="8" fillId="0" borderId="44" xfId="0" applyFont="1" applyBorder="1"/>
    <xf numFmtId="0" fontId="6" fillId="4" borderId="1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1" fontId="6" fillId="4" borderId="14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 wrapText="1"/>
    </xf>
    <xf numFmtId="1" fontId="6" fillId="4" borderId="39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52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1" fontId="17" fillId="3" borderId="14" xfId="0" applyNumberFormat="1" applyFont="1" applyFill="1" applyBorder="1" applyAlignment="1">
      <alignment horizontal="center" vertical="center" wrapText="1"/>
    </xf>
    <xf numFmtId="1" fontId="17" fillId="3" borderId="8" xfId="0" applyNumberFormat="1" applyFont="1" applyFill="1" applyBorder="1" applyAlignment="1">
      <alignment horizontal="center" vertical="center" wrapText="1"/>
    </xf>
    <xf numFmtId="1" fontId="17" fillId="3" borderId="39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38" xfId="0" applyFont="1" applyFill="1" applyBorder="1" applyAlignment="1">
      <alignment horizontal="center" vertical="center" wrapText="1"/>
    </xf>
    <xf numFmtId="1" fontId="20" fillId="3" borderId="14" xfId="0" applyNumberFormat="1" applyFont="1" applyFill="1" applyBorder="1" applyAlignment="1">
      <alignment horizontal="center" vertical="center" wrapText="1"/>
    </xf>
    <xf numFmtId="1" fontId="20" fillId="3" borderId="8" xfId="0" applyNumberFormat="1" applyFont="1" applyFill="1" applyBorder="1" applyAlignment="1">
      <alignment horizontal="center" vertical="center" wrapText="1"/>
    </xf>
    <xf numFmtId="1" fontId="20" fillId="3" borderId="39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1" fontId="5" fillId="3" borderId="5" xfId="0" applyNumberFormat="1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1" fontId="5" fillId="3" borderId="8" xfId="0" applyNumberFormat="1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1" fontId="5" fillId="3" borderId="12" xfId="0" applyNumberFormat="1" applyFont="1" applyFill="1" applyBorder="1" applyAlignment="1">
      <alignment vertical="center" wrapText="1"/>
    </xf>
    <xf numFmtId="0" fontId="5" fillId="4" borderId="13" xfId="0" applyFont="1" applyFill="1" applyBorder="1" applyAlignment="1">
      <alignment vertical="center" wrapText="1"/>
    </xf>
    <xf numFmtId="1" fontId="5" fillId="4" borderId="14" xfId="0" applyNumberFormat="1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1" fontId="5" fillId="4" borderId="8" xfId="0" applyNumberFormat="1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1" fontId="5" fillId="4" borderId="12" xfId="0" applyNumberFormat="1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1" fontId="5" fillId="3" borderId="14" xfId="0" applyNumberFormat="1" applyFont="1" applyFill="1" applyBorder="1" applyAlignment="1">
      <alignment vertical="center" wrapText="1"/>
    </xf>
    <xf numFmtId="0" fontId="5" fillId="3" borderId="3" xfId="0" applyFont="1" applyFill="1" applyBorder="1" applyAlignment="1">
      <alignment wrapText="1"/>
    </xf>
    <xf numFmtId="1" fontId="5" fillId="3" borderId="5" xfId="0" applyNumberFormat="1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1" fontId="5" fillId="3" borderId="8" xfId="0" applyNumberFormat="1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1" fontId="5" fillId="3" borderId="12" xfId="0" applyNumberFormat="1" applyFont="1" applyFill="1" applyBorder="1" applyAlignment="1">
      <alignment wrapText="1"/>
    </xf>
    <xf numFmtId="0" fontId="5" fillId="4" borderId="13" xfId="0" applyFont="1" applyFill="1" applyBorder="1" applyAlignment="1">
      <alignment wrapText="1"/>
    </xf>
    <xf numFmtId="1" fontId="5" fillId="4" borderId="14" xfId="0" applyNumberFormat="1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1" fontId="5" fillId="4" borderId="8" xfId="0" applyNumberFormat="1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1" fontId="5" fillId="4" borderId="12" xfId="0" applyNumberFormat="1" applyFont="1" applyFill="1" applyBorder="1" applyAlignment="1">
      <alignment wrapText="1"/>
    </xf>
    <xf numFmtId="0" fontId="5" fillId="3" borderId="13" xfId="0" applyFont="1" applyFill="1" applyBorder="1" applyAlignment="1">
      <alignment wrapText="1"/>
    </xf>
    <xf numFmtId="1" fontId="5" fillId="3" borderId="14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_9354@licindia.com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webmpis.org.in/mphr/staffPSentry.jsp?staffid=13875&amp;post=556&amp;dept=POL" TargetMode="External"/><Relationship Id="rId170" Type="http://schemas.openxmlformats.org/officeDocument/2006/relationships/hyperlink" Target="https://www.webmpis.org.in/mphr/staffPSentry.jsp?staffid=51040&amp;post=556&amp;dept=POL" TargetMode="External"/><Relationship Id="rId987" Type="http://schemas.openxmlformats.org/officeDocument/2006/relationships/hyperlink" Target="https://www.webmpis.org.in/mphr/staffPSentry.jsp?staffid=28814&amp;post=556&amp;dept=POL" TargetMode="External"/><Relationship Id="rId847" Type="http://schemas.openxmlformats.org/officeDocument/2006/relationships/hyperlink" Target="https://www.webmpis.org.in/mphr/staffPSentry.jsp?staffid=29703&amp;post=556&amp;dept=POL" TargetMode="External"/><Relationship Id="rId1477" Type="http://schemas.openxmlformats.org/officeDocument/2006/relationships/hyperlink" Target="https://www.webmpis.org.in/mphr/staffPSentry.jsp?staffid=4521&amp;post=556&amp;dept=POL" TargetMode="External"/><Relationship Id="rId1684" Type="http://schemas.openxmlformats.org/officeDocument/2006/relationships/hyperlink" Target="https://www.webmpis.org.in/mphr/staffPSentry.jsp?staffid=56413&amp;post=556&amp;dept=POL" TargetMode="External"/><Relationship Id="rId1891" Type="http://schemas.openxmlformats.org/officeDocument/2006/relationships/hyperlink" Target="https://www.webmpis.org.in/mphr/staffPSentry.jsp?staffid=21674&amp;post=556&amp;dept=POL" TargetMode="External"/><Relationship Id="rId2528" Type="http://schemas.openxmlformats.org/officeDocument/2006/relationships/hyperlink" Target="https://www.webmpis.org.in/mphr/staffPSentry.jsp?staffid=56838&amp;post=556&amp;dept=POL" TargetMode="External"/><Relationship Id="rId707" Type="http://schemas.openxmlformats.org/officeDocument/2006/relationships/hyperlink" Target="https://www.webmpis.org.in/mphr/staffPSentry.jsp?staffid=51561&amp;post=556&amp;dept=POL" TargetMode="External"/><Relationship Id="rId914" Type="http://schemas.openxmlformats.org/officeDocument/2006/relationships/hyperlink" Target="https://www.webmpis.org.in/mphr/staffPSentry.jsp?staffid=45762&amp;post=556&amp;dept=POL" TargetMode="External"/><Relationship Id="rId1337" Type="http://schemas.openxmlformats.org/officeDocument/2006/relationships/hyperlink" Target="https://www.webmpis.org.in/mphr/staffPSentry.jsp?staffid=16629&amp;post=556&amp;dept=POL" TargetMode="External"/><Relationship Id="rId1544" Type="http://schemas.openxmlformats.org/officeDocument/2006/relationships/hyperlink" Target="https://www.webmpis.org.in/mphr/staffPSentry.jsp?staffid=37375&amp;post=556&amp;dept=POL" TargetMode="External"/><Relationship Id="rId1751" Type="http://schemas.openxmlformats.org/officeDocument/2006/relationships/hyperlink" Target="https://www.webmpis.org.in/mphr/staffPSentry.jsp?staffid=36556&amp;post=556&amp;dept=POL" TargetMode="External"/><Relationship Id="rId43" Type="http://schemas.openxmlformats.org/officeDocument/2006/relationships/hyperlink" Target="https://www.webmpis.org.in/mphr/staffPSentry.jsp?staffid=22327&amp;post=556&amp;dept=POL" TargetMode="External"/><Relationship Id="rId1404" Type="http://schemas.openxmlformats.org/officeDocument/2006/relationships/hyperlink" Target="https://www.webmpis.org.in/mphr/staffPSentry.jsp?staffid=33651&amp;post=556&amp;dept=POL" TargetMode="External"/><Relationship Id="rId1611" Type="http://schemas.openxmlformats.org/officeDocument/2006/relationships/hyperlink" Target="https://www.webmpis.org.in/mphr/staffPSentry.jsp?staffid=18849&amp;post=556&amp;dept=POL" TargetMode="External"/><Relationship Id="rId497" Type="http://schemas.openxmlformats.org/officeDocument/2006/relationships/hyperlink" Target="https://www.webmpis.org.in/mphr/staffPSentry.jsp?staffid=37812&amp;post=556&amp;dept=POL" TargetMode="External"/><Relationship Id="rId2178" Type="http://schemas.openxmlformats.org/officeDocument/2006/relationships/hyperlink" Target="https://www.webmpis.org.in/mphr/staffPSentry.jsp?staffid=14820&amp;post=556&amp;dept=POL" TargetMode="External"/><Relationship Id="rId2385" Type="http://schemas.openxmlformats.org/officeDocument/2006/relationships/hyperlink" Target="https://www.webmpis.org.in/mphr/staffPSentry.jsp?staffid=20302&amp;post=556&amp;dept=POL" TargetMode="External"/><Relationship Id="rId357" Type="http://schemas.openxmlformats.org/officeDocument/2006/relationships/hyperlink" Target="https://www.webmpis.org.in/mphr/staffPSentry.jsp?staffid=32162&amp;post=556&amp;dept=POL" TargetMode="External"/><Relationship Id="rId1194" Type="http://schemas.openxmlformats.org/officeDocument/2006/relationships/hyperlink" Target="https://www.webmpis.org.in/mphr/staffPSentry.jsp?staffid=38325&amp;post=556&amp;dept=POL" TargetMode="External"/><Relationship Id="rId2038" Type="http://schemas.openxmlformats.org/officeDocument/2006/relationships/hyperlink" Target="https://www.webmpis.org.in/mphr/staffPSentry.jsp?staffid=54247&amp;post=556&amp;dept=POL" TargetMode="External"/><Relationship Id="rId217" Type="http://schemas.openxmlformats.org/officeDocument/2006/relationships/hyperlink" Target="https://www.webmpis.org.in/mphr/staffPSentry.jsp?staffid=12933&amp;post=556&amp;dept=POL" TargetMode="External"/><Relationship Id="rId564" Type="http://schemas.openxmlformats.org/officeDocument/2006/relationships/hyperlink" Target="https://www.webmpis.org.in/mphr/staffPSentry.jsp?staffid=25630&amp;post=556&amp;dept=POL" TargetMode="External"/><Relationship Id="rId771" Type="http://schemas.openxmlformats.org/officeDocument/2006/relationships/hyperlink" Target="https://www.webmpis.org.in/mphr/staffPSentry.jsp?staffid=40952&amp;post=556&amp;dept=POL" TargetMode="External"/><Relationship Id="rId2245" Type="http://schemas.openxmlformats.org/officeDocument/2006/relationships/hyperlink" Target="https://www.webmpis.org.in/mphr/staffPSentry.jsp?staffid=21567&amp;post=556&amp;dept=POL" TargetMode="External"/><Relationship Id="rId2452" Type="http://schemas.openxmlformats.org/officeDocument/2006/relationships/hyperlink" Target="https://www.webmpis.org.in/mphr/staffPSentry.jsp?staffid=53961&amp;post=556&amp;dept=POL" TargetMode="External"/><Relationship Id="rId424" Type="http://schemas.openxmlformats.org/officeDocument/2006/relationships/hyperlink" Target="https://www.webmpis.org.in/mphr/staffPSentry.jsp?staffid=816&amp;post=556&amp;dept=POL" TargetMode="External"/><Relationship Id="rId631" Type="http://schemas.openxmlformats.org/officeDocument/2006/relationships/hyperlink" Target="https://www.webmpis.org.in/mphr/staffPSentry.jsp?staffid=12984&amp;post=556&amp;dept=POL" TargetMode="External"/><Relationship Id="rId1054" Type="http://schemas.openxmlformats.org/officeDocument/2006/relationships/hyperlink" Target="https://www.webmpis.org.in/mphr/staffPSentry.jsp?staffid=40675&amp;post=556&amp;dept=POL" TargetMode="External"/><Relationship Id="rId1261" Type="http://schemas.openxmlformats.org/officeDocument/2006/relationships/hyperlink" Target="https://www.webmpis.org.in/mphr/staffPSentry.jsp?staffid=26697&amp;post=556&amp;dept=POL" TargetMode="External"/><Relationship Id="rId2105" Type="http://schemas.openxmlformats.org/officeDocument/2006/relationships/hyperlink" Target="https://www.webmpis.org.in/mphr/staffPSentry.jsp?staffid=11562&amp;post=556&amp;dept=POL" TargetMode="External"/><Relationship Id="rId2312" Type="http://schemas.openxmlformats.org/officeDocument/2006/relationships/hyperlink" Target="https://www.webmpis.org.in/mphr/staffPSentry.jsp?staffid=20767&amp;post=556&amp;dept=POL" TargetMode="External"/><Relationship Id="rId1121" Type="http://schemas.openxmlformats.org/officeDocument/2006/relationships/hyperlink" Target="https://www.webmpis.org.in/mphr/staffPSentry.jsp?staffid=4382&amp;post=556&amp;dept=POL" TargetMode="External"/><Relationship Id="rId1938" Type="http://schemas.openxmlformats.org/officeDocument/2006/relationships/hyperlink" Target="https://www.webmpis.org.in/mphr/staffPSentry.jsp?staffid=17773&amp;post=556&amp;dept=POL" TargetMode="External"/><Relationship Id="rId281" Type="http://schemas.openxmlformats.org/officeDocument/2006/relationships/hyperlink" Target="https://www.webmpis.org.in/mphr/staffPSentry.jsp?staffid=41299&amp;post=556&amp;dept=POL" TargetMode="External"/><Relationship Id="rId141" Type="http://schemas.openxmlformats.org/officeDocument/2006/relationships/hyperlink" Target="https://www.webmpis.org.in/mphr/staffPSentry.jsp?staffid=12967&amp;post=556&amp;dept=POL" TargetMode="External"/><Relationship Id="rId7" Type="http://schemas.openxmlformats.org/officeDocument/2006/relationships/hyperlink" Target="https://www.webmpis.org.in/mphr/staffPSentry.jsp?staffid=76189&amp;post=556&amp;dept=POL" TargetMode="External"/><Relationship Id="rId958" Type="http://schemas.openxmlformats.org/officeDocument/2006/relationships/hyperlink" Target="https://www.webmpis.org.in/mphr/staffPSentry.jsp?staffid=37956&amp;post=556&amp;dept=POL" TargetMode="External"/><Relationship Id="rId1588" Type="http://schemas.openxmlformats.org/officeDocument/2006/relationships/hyperlink" Target="https://www.webmpis.org.in/mphr/staffPSentry.jsp?staffid=26936&amp;post=556&amp;dept=POL" TargetMode="External"/><Relationship Id="rId1795" Type="http://schemas.openxmlformats.org/officeDocument/2006/relationships/hyperlink" Target="https://www.webmpis.org.in/mphr/staffPSentry.jsp?staffid=50479&amp;post=556&amp;dept=POL" TargetMode="External"/><Relationship Id="rId87" Type="http://schemas.openxmlformats.org/officeDocument/2006/relationships/hyperlink" Target="https://www.webmpis.org.in/mphr/staffPSentry.jsp?staffid=75851&amp;post=556&amp;dept=POL" TargetMode="External"/><Relationship Id="rId818" Type="http://schemas.openxmlformats.org/officeDocument/2006/relationships/hyperlink" Target="https://www.webmpis.org.in/mphr/staffPSentry.jsp?staffid=46576&amp;post=556&amp;dept=POL" TargetMode="External"/><Relationship Id="rId1448" Type="http://schemas.openxmlformats.org/officeDocument/2006/relationships/hyperlink" Target="https://www.webmpis.org.in/mphr/staffPSentry.jsp?staffid=26037&amp;post=556&amp;dept=POL" TargetMode="External"/><Relationship Id="rId1655" Type="http://schemas.openxmlformats.org/officeDocument/2006/relationships/hyperlink" Target="https://www.webmpis.org.in/mphr/staffPSentry.jsp?staffid=26262&amp;post=556&amp;dept=POL" TargetMode="External"/><Relationship Id="rId1308" Type="http://schemas.openxmlformats.org/officeDocument/2006/relationships/hyperlink" Target="https://www.webmpis.org.in/mphr/staffPSentry.jsp?staffid=39405&amp;post=556&amp;dept=POL" TargetMode="External"/><Relationship Id="rId1862" Type="http://schemas.openxmlformats.org/officeDocument/2006/relationships/hyperlink" Target="https://www.webmpis.org.in/mphr/staffPSentry.jsp?staffid=63147&amp;post=556&amp;dept=POL" TargetMode="External"/><Relationship Id="rId1515" Type="http://schemas.openxmlformats.org/officeDocument/2006/relationships/hyperlink" Target="https://www.webmpis.org.in/mphr/staffPSentry.jsp?staffid=36155&amp;post=556&amp;dept=POL" TargetMode="External"/><Relationship Id="rId1722" Type="http://schemas.openxmlformats.org/officeDocument/2006/relationships/hyperlink" Target="https://www.webmpis.org.in/mphr/staffPSentry.jsp?staffid=54328&amp;post=556&amp;dept=POL" TargetMode="External"/><Relationship Id="rId14" Type="http://schemas.openxmlformats.org/officeDocument/2006/relationships/hyperlink" Target="https://www.webmpis.org.in/mphr/staffPSentry.jsp?staffid=75489&amp;post=556&amp;dept=POL" TargetMode="External"/><Relationship Id="rId2289" Type="http://schemas.openxmlformats.org/officeDocument/2006/relationships/hyperlink" Target="https://www.webmpis.org.in/mphr/staffPSentry.jsp?staffid=15648&amp;post=556&amp;dept=POL" TargetMode="External"/><Relationship Id="rId2496" Type="http://schemas.openxmlformats.org/officeDocument/2006/relationships/hyperlink" Target="https://www.webmpis.org.in/mphr/staffPSentry.jsp?staffid=12551&amp;post=556&amp;dept=POL" TargetMode="External"/><Relationship Id="rId468" Type="http://schemas.openxmlformats.org/officeDocument/2006/relationships/hyperlink" Target="https://www.webmpis.org.in/mphr/staffPSentry.jsp?staffid=33305&amp;post=556&amp;dept=POL" TargetMode="External"/><Relationship Id="rId675" Type="http://schemas.openxmlformats.org/officeDocument/2006/relationships/hyperlink" Target="https://www.webmpis.org.in/mphr/staffPSentry.jsp?staffid=26272&amp;post=556&amp;dept=POL" TargetMode="External"/><Relationship Id="rId882" Type="http://schemas.openxmlformats.org/officeDocument/2006/relationships/hyperlink" Target="https://www.webmpis.org.in/mphr/staffPSentry.jsp?staffid=18368&amp;post=556&amp;dept=POL" TargetMode="External"/><Relationship Id="rId1098" Type="http://schemas.openxmlformats.org/officeDocument/2006/relationships/hyperlink" Target="https://www.webmpis.org.in/mphr/staffPSentry.jsp?staffid=17706&amp;post=556&amp;dept=POL" TargetMode="External"/><Relationship Id="rId2149" Type="http://schemas.openxmlformats.org/officeDocument/2006/relationships/hyperlink" Target="https://www.webmpis.org.in/mphr/staffPSentry.jsp?staffid=10671&amp;post=556&amp;dept=POL" TargetMode="External"/><Relationship Id="rId2356" Type="http://schemas.openxmlformats.org/officeDocument/2006/relationships/hyperlink" Target="https://www.webmpis.org.in/mphr/staffPSentry.jsp?staffid=47071&amp;post=556&amp;dept=POL" TargetMode="External"/><Relationship Id="rId2563" Type="http://schemas.openxmlformats.org/officeDocument/2006/relationships/hyperlink" Target="https://www.webmpis.org.in/mphr/staffPSentry.jsp?staffid=20034&amp;post=556&amp;dept=POL" TargetMode="External"/><Relationship Id="rId328" Type="http://schemas.openxmlformats.org/officeDocument/2006/relationships/hyperlink" Target="https://www.webmpis.org.in/mphr/staffPSentry.jsp?staffid=34988&amp;post=556&amp;dept=POL" TargetMode="External"/><Relationship Id="rId535" Type="http://schemas.openxmlformats.org/officeDocument/2006/relationships/hyperlink" Target="https://www.webmpis.org.in/mphr/staffPSentry.jsp?staffid=1937&amp;post=556&amp;dept=POL" TargetMode="External"/><Relationship Id="rId742" Type="http://schemas.openxmlformats.org/officeDocument/2006/relationships/hyperlink" Target="https://www.webmpis.org.in/mphr/staffPSentry.jsp?staffid=27604&amp;post=556&amp;dept=POL" TargetMode="External"/><Relationship Id="rId1165" Type="http://schemas.openxmlformats.org/officeDocument/2006/relationships/hyperlink" Target="https://www.webmpis.org.in/mphr/staffPSentry.jsp?staffid=5545&amp;post=556&amp;dept=POL" TargetMode="External"/><Relationship Id="rId1372" Type="http://schemas.openxmlformats.org/officeDocument/2006/relationships/hyperlink" Target="https://www.webmpis.org.in/mphr/staffPSentry.jsp?staffid=36118&amp;post=556&amp;dept=POL" TargetMode="External"/><Relationship Id="rId2009" Type="http://schemas.openxmlformats.org/officeDocument/2006/relationships/hyperlink" Target="https://www.webmpis.org.in/mphr/staffPSentry.jsp?staffid=51249&amp;post=556&amp;dept=POL" TargetMode="External"/><Relationship Id="rId2216" Type="http://schemas.openxmlformats.org/officeDocument/2006/relationships/hyperlink" Target="https://www.webmpis.org.in/mphr/staffPSentry.jsp?staffid=18775&amp;post=556&amp;dept=POL" TargetMode="External"/><Relationship Id="rId2423" Type="http://schemas.openxmlformats.org/officeDocument/2006/relationships/hyperlink" Target="https://www.webmpis.org.in/mphr/staffPSentry.jsp?staffid=53716&amp;post=556&amp;dept=POL" TargetMode="External"/><Relationship Id="rId602" Type="http://schemas.openxmlformats.org/officeDocument/2006/relationships/hyperlink" Target="https://www.webmpis.org.in/mphr/staffPSentry.jsp?staffid=36418&amp;post=556&amp;dept=POL" TargetMode="External"/><Relationship Id="rId1025" Type="http://schemas.openxmlformats.org/officeDocument/2006/relationships/hyperlink" Target="https://www.webmpis.org.in/mphr/staffPSentry.jsp?staffid=52232&amp;post=556&amp;dept=POL" TargetMode="External"/><Relationship Id="rId1232" Type="http://schemas.openxmlformats.org/officeDocument/2006/relationships/hyperlink" Target="https://www.webmpis.org.in/mphr/staffPSentry.jsp?staffid=38160&amp;post=556&amp;dept=POL" TargetMode="External"/><Relationship Id="rId185" Type="http://schemas.openxmlformats.org/officeDocument/2006/relationships/hyperlink" Target="https://www.webmpis.org.in/mphr/staffPSentry.jsp?staffid=27138&amp;post=556&amp;dept=POL" TargetMode="External"/><Relationship Id="rId1909" Type="http://schemas.openxmlformats.org/officeDocument/2006/relationships/hyperlink" Target="https://www.webmpis.org.in/mphr/staffPSentry.jsp?staffid=44778&amp;post=556&amp;dept=POL" TargetMode="External"/><Relationship Id="rId392" Type="http://schemas.openxmlformats.org/officeDocument/2006/relationships/hyperlink" Target="https://www.webmpis.org.in/mphr/staffPSentry.jsp?staffid=39393&amp;post=556&amp;dept=POL" TargetMode="External"/><Relationship Id="rId2073" Type="http://schemas.openxmlformats.org/officeDocument/2006/relationships/hyperlink" Target="https://www.webmpis.org.in/mphr/staffPSentry.jsp?staffid=11237&amp;post=556&amp;dept=POL" TargetMode="External"/><Relationship Id="rId2280" Type="http://schemas.openxmlformats.org/officeDocument/2006/relationships/hyperlink" Target="https://www.webmpis.org.in/mphr/staffPSentry.jsp?staffid=52742&amp;post=556&amp;dept=POL" TargetMode="External"/><Relationship Id="rId252" Type="http://schemas.openxmlformats.org/officeDocument/2006/relationships/hyperlink" Target="https://www.webmpis.org.in/mphr/staffPSentry.jsp?staffid=39647&amp;post=556&amp;dept=POL" TargetMode="External"/><Relationship Id="rId2140" Type="http://schemas.openxmlformats.org/officeDocument/2006/relationships/hyperlink" Target="https://www.webmpis.org.in/mphr/staffPSentry.jsp?staffid=44074&amp;post=556&amp;dept=POL" TargetMode="External"/><Relationship Id="rId112" Type="http://schemas.openxmlformats.org/officeDocument/2006/relationships/hyperlink" Target="https://www.webmpis.org.in/mphr/staffPSentry.jsp?staffid=41899&amp;post=556&amp;dept=POL" TargetMode="External"/><Relationship Id="rId1699" Type="http://schemas.openxmlformats.org/officeDocument/2006/relationships/hyperlink" Target="https://www.webmpis.org.in/mphr/staffPSentry.jsp?staffid=56382&amp;post=556&amp;dept=POL" TargetMode="External"/><Relationship Id="rId2000" Type="http://schemas.openxmlformats.org/officeDocument/2006/relationships/hyperlink" Target="https://www.webmpis.org.in/mphr/staffPSentry.jsp?staffid=46512&amp;post=556&amp;dept=POL" TargetMode="External"/><Relationship Id="rId929" Type="http://schemas.openxmlformats.org/officeDocument/2006/relationships/hyperlink" Target="https://www.webmpis.org.in/mphr/staffPSentry.jsp?staffid=34040&amp;post=556&amp;dept=POL" TargetMode="External"/><Relationship Id="rId1559" Type="http://schemas.openxmlformats.org/officeDocument/2006/relationships/hyperlink" Target="https://www.webmpis.org.in/mphr/staffPSentry.jsp?staffid=40690&amp;post=556&amp;dept=POL" TargetMode="External"/><Relationship Id="rId1766" Type="http://schemas.openxmlformats.org/officeDocument/2006/relationships/hyperlink" Target="https://www.webmpis.org.in/mphr/staffPSentry.jsp?staffid=64907&amp;post=556&amp;dept=POL" TargetMode="External"/><Relationship Id="rId1973" Type="http://schemas.openxmlformats.org/officeDocument/2006/relationships/hyperlink" Target="https://www.webmpis.org.in/mphr/staffPSentry.jsp?staffid=46799&amp;post=556&amp;dept=POL" TargetMode="External"/><Relationship Id="rId58" Type="http://schemas.openxmlformats.org/officeDocument/2006/relationships/hyperlink" Target="https://www.webmpis.org.in/mphr/staffPSentry.jsp?staffid=2965&amp;post=556&amp;dept=POL" TargetMode="External"/><Relationship Id="rId1419" Type="http://schemas.openxmlformats.org/officeDocument/2006/relationships/hyperlink" Target="https://www.webmpis.org.in/mphr/staffPSentry.jsp?staffid=26641&amp;post=556&amp;dept=POL" TargetMode="External"/><Relationship Id="rId1626" Type="http://schemas.openxmlformats.org/officeDocument/2006/relationships/hyperlink" Target="https://www.webmpis.org.in/mphr/staffPSentry.jsp?staffid=43166&amp;post=556&amp;dept=POL" TargetMode="External"/><Relationship Id="rId1833" Type="http://schemas.openxmlformats.org/officeDocument/2006/relationships/hyperlink" Target="https://www.webmpis.org.in/mphr/staffPSentry.jsp?staffid=57283&amp;post=556&amp;dept=POL" TargetMode="External"/><Relationship Id="rId1900" Type="http://schemas.openxmlformats.org/officeDocument/2006/relationships/hyperlink" Target="https://www.webmpis.org.in/mphr/staffPSentry.jsp?staffid=16301&amp;post=556&amp;dept=POL" TargetMode="External"/><Relationship Id="rId579" Type="http://schemas.openxmlformats.org/officeDocument/2006/relationships/hyperlink" Target="https://www.webmpis.org.in/mphr/staffPSentry.jsp?staffid=23485&amp;post=556&amp;dept=POL" TargetMode="External"/><Relationship Id="rId786" Type="http://schemas.openxmlformats.org/officeDocument/2006/relationships/hyperlink" Target="https://www.webmpis.org.in/mphr/staffPSentry.jsp?staffid=27795&amp;post=556&amp;dept=POL" TargetMode="External"/><Relationship Id="rId993" Type="http://schemas.openxmlformats.org/officeDocument/2006/relationships/hyperlink" Target="https://www.webmpis.org.in/mphr/staffPSentry.jsp?staffid=43608&amp;post=556&amp;dept=POL" TargetMode="External"/><Relationship Id="rId2467" Type="http://schemas.openxmlformats.org/officeDocument/2006/relationships/hyperlink" Target="https://www.webmpis.org.in/mphr/staffPSentry.jsp?staffid=19068&amp;post=556&amp;dept=POL" TargetMode="External"/><Relationship Id="rId439" Type="http://schemas.openxmlformats.org/officeDocument/2006/relationships/hyperlink" Target="https://www.webmpis.org.in/mphr/staffPSentry.jsp?staffid=2350&amp;post=556&amp;dept=POL" TargetMode="External"/><Relationship Id="rId646" Type="http://schemas.openxmlformats.org/officeDocument/2006/relationships/hyperlink" Target="https://www.webmpis.org.in/mphr/staffPSentry.jsp?staffid=54326&amp;post=556&amp;dept=POL" TargetMode="External"/><Relationship Id="rId1069" Type="http://schemas.openxmlformats.org/officeDocument/2006/relationships/hyperlink" Target="https://www.webmpis.org.in/mphr/staffPSentry.jsp?staffid=38109&amp;post=556&amp;dept=POL" TargetMode="External"/><Relationship Id="rId1276" Type="http://schemas.openxmlformats.org/officeDocument/2006/relationships/hyperlink" Target="https://www.webmpis.org.in/mphr/staffPSentry.jsp?staffid=22449&amp;post=556&amp;dept=POL" TargetMode="External"/><Relationship Id="rId1483" Type="http://schemas.openxmlformats.org/officeDocument/2006/relationships/hyperlink" Target="https://www.webmpis.org.in/mphr/staffPSentry.jsp?staffid=35709&amp;post=556&amp;dept=POL" TargetMode="External"/><Relationship Id="rId2327" Type="http://schemas.openxmlformats.org/officeDocument/2006/relationships/hyperlink" Target="https://www.webmpis.org.in/mphr/staffPSentry.jsp?staffid=20264&amp;post=556&amp;dept=POL" TargetMode="External"/><Relationship Id="rId506" Type="http://schemas.openxmlformats.org/officeDocument/2006/relationships/hyperlink" Target="https://www.webmpis.org.in/mphr/staffPSentry.jsp?staffid=30353&amp;post=556&amp;dept=POL" TargetMode="External"/><Relationship Id="rId853" Type="http://schemas.openxmlformats.org/officeDocument/2006/relationships/hyperlink" Target="https://www.webmpis.org.in/mphr/staffPSentry.jsp?staffid=31807&amp;post=556&amp;dept=POL" TargetMode="External"/><Relationship Id="rId1136" Type="http://schemas.openxmlformats.org/officeDocument/2006/relationships/hyperlink" Target="https://www.webmpis.org.in/mphr/staffPSentry.jsp?staffid=40459&amp;post=556&amp;dept=POL" TargetMode="External"/><Relationship Id="rId1690" Type="http://schemas.openxmlformats.org/officeDocument/2006/relationships/hyperlink" Target="https://www.webmpis.org.in/mphr/staffPSentry.jsp?staffid=43150&amp;post=556&amp;dept=POL" TargetMode="External"/><Relationship Id="rId2534" Type="http://schemas.openxmlformats.org/officeDocument/2006/relationships/hyperlink" Target="https://www.webmpis.org.in/mphr/staffPSentry.jsp?staffid=57249&amp;post=556&amp;dept=POL" TargetMode="External"/><Relationship Id="rId713" Type="http://schemas.openxmlformats.org/officeDocument/2006/relationships/hyperlink" Target="https://www.webmpis.org.in/mphr/staffPSentry.jsp?staffid=3005&amp;post=556&amp;dept=POL" TargetMode="External"/><Relationship Id="rId920" Type="http://schemas.openxmlformats.org/officeDocument/2006/relationships/hyperlink" Target="https://www.webmpis.org.in/mphr/staffPSentry.jsp?staffid=29437&amp;post=556&amp;dept=POL" TargetMode="External"/><Relationship Id="rId1343" Type="http://schemas.openxmlformats.org/officeDocument/2006/relationships/hyperlink" Target="https://www.webmpis.org.in/mphr/staffPSentry.jsp?staffid=27629&amp;post=556&amp;dept=POL" TargetMode="External"/><Relationship Id="rId1550" Type="http://schemas.openxmlformats.org/officeDocument/2006/relationships/hyperlink" Target="https://www.webmpis.org.in/mphr/staffPSentry.jsp?staffid=37144&amp;post=556&amp;dept=POL" TargetMode="External"/><Relationship Id="rId1203" Type="http://schemas.openxmlformats.org/officeDocument/2006/relationships/hyperlink" Target="https://www.webmpis.org.in/mphr/staffPSentry.jsp?staffid=38662&amp;post=556&amp;dept=POL" TargetMode="External"/><Relationship Id="rId1410" Type="http://schemas.openxmlformats.org/officeDocument/2006/relationships/hyperlink" Target="https://www.webmpis.org.in/mphr/staffPSentry.jsp?staffid=32677&amp;post=556&amp;dept=POL" TargetMode="External"/><Relationship Id="rId296" Type="http://schemas.openxmlformats.org/officeDocument/2006/relationships/hyperlink" Target="https://www.webmpis.org.in/mphr/staffPSentry.jsp?staffid=32167&amp;post=556&amp;dept=POL" TargetMode="External"/><Relationship Id="rId2184" Type="http://schemas.openxmlformats.org/officeDocument/2006/relationships/hyperlink" Target="https://www.webmpis.org.in/mphr/staffPSentry.jsp?staffid=46978&amp;post=556&amp;dept=POL" TargetMode="External"/><Relationship Id="rId2391" Type="http://schemas.openxmlformats.org/officeDocument/2006/relationships/hyperlink" Target="https://www.webmpis.org.in/mphr/staffPSentry.jsp?staffid=18733&amp;post=556&amp;dept=POL" TargetMode="External"/><Relationship Id="rId156" Type="http://schemas.openxmlformats.org/officeDocument/2006/relationships/hyperlink" Target="https://www.webmpis.org.in/mphr/staffPSentry.jsp?staffid=31721&amp;post=556&amp;dept=POL" TargetMode="External"/><Relationship Id="rId363" Type="http://schemas.openxmlformats.org/officeDocument/2006/relationships/hyperlink" Target="https://www.webmpis.org.in/mphr/staffPSentry.jsp?staffid=26890&amp;post=556&amp;dept=POL" TargetMode="External"/><Relationship Id="rId570" Type="http://schemas.openxmlformats.org/officeDocument/2006/relationships/hyperlink" Target="https://www.webmpis.org.in/mphr/staffPSentry.jsp?staffid=38387&amp;post=556&amp;dept=POL" TargetMode="External"/><Relationship Id="rId2044" Type="http://schemas.openxmlformats.org/officeDocument/2006/relationships/hyperlink" Target="https://www.webmpis.org.in/mphr/staffPSentry.jsp?staffid=20845&amp;post=556&amp;dept=POL" TargetMode="External"/><Relationship Id="rId2251" Type="http://schemas.openxmlformats.org/officeDocument/2006/relationships/hyperlink" Target="https://www.webmpis.org.in/mphr/staffPSentry.jsp?staffid=22168&amp;post=556&amp;dept=POL" TargetMode="External"/><Relationship Id="rId223" Type="http://schemas.openxmlformats.org/officeDocument/2006/relationships/hyperlink" Target="https://www.webmpis.org.in/mphr/staffPSentry.jsp?staffid=36259&amp;post=556&amp;dept=POL" TargetMode="External"/><Relationship Id="rId430" Type="http://schemas.openxmlformats.org/officeDocument/2006/relationships/hyperlink" Target="https://www.webmpis.org.in/mphr/staffPSentry.jsp?staffid=36033&amp;post=556&amp;dept=POL" TargetMode="External"/><Relationship Id="rId1060" Type="http://schemas.openxmlformats.org/officeDocument/2006/relationships/hyperlink" Target="https://www.webmpis.org.in/mphr/staffPSentry.jsp?staffid=41247&amp;post=556&amp;dept=POL" TargetMode="External"/><Relationship Id="rId2111" Type="http://schemas.openxmlformats.org/officeDocument/2006/relationships/hyperlink" Target="https://www.webmpis.org.in/mphr/staffPSentry.jsp?staffid=55094&amp;post=556&amp;dept=POL" TargetMode="External"/><Relationship Id="rId1877" Type="http://schemas.openxmlformats.org/officeDocument/2006/relationships/hyperlink" Target="https://www.webmpis.org.in/mphr/staffPSentry.jsp?staffid=63384&amp;post=556&amp;dept=POL" TargetMode="External"/><Relationship Id="rId1737" Type="http://schemas.openxmlformats.org/officeDocument/2006/relationships/hyperlink" Target="https://www.webmpis.org.in/mphr/staffPSentry.jsp?staffid=32720&amp;post=556&amp;dept=POL" TargetMode="External"/><Relationship Id="rId1944" Type="http://schemas.openxmlformats.org/officeDocument/2006/relationships/hyperlink" Target="https://www.webmpis.org.in/mphr/staffPSentry.jsp?staffid=18909&amp;post=556&amp;dept=POL" TargetMode="External"/><Relationship Id="rId29" Type="http://schemas.openxmlformats.org/officeDocument/2006/relationships/hyperlink" Target="https://www.webmpis.org.in/mphr/staffPSentry.jsp?staffid=75246&amp;post=556&amp;dept=POL" TargetMode="External"/><Relationship Id="rId1804" Type="http://schemas.openxmlformats.org/officeDocument/2006/relationships/hyperlink" Target="https://www.webmpis.org.in/mphr/staffPSentry.jsp?staffid=16334&amp;post=556&amp;dept=POL" TargetMode="External"/><Relationship Id="rId897" Type="http://schemas.openxmlformats.org/officeDocument/2006/relationships/hyperlink" Target="https://www.webmpis.org.in/mphr/staffPSentry.jsp?staffid=2116&amp;post=556&amp;dept=POL" TargetMode="External"/><Relationship Id="rId2578" Type="http://schemas.openxmlformats.org/officeDocument/2006/relationships/hyperlink" Target="https://www.webmpis.org.in/mphr/staffPSentry.jsp?staffid=53573&amp;post=556&amp;dept=POL" TargetMode="External"/><Relationship Id="rId757" Type="http://schemas.openxmlformats.org/officeDocument/2006/relationships/hyperlink" Target="https://www.webmpis.org.in/mphr/staffPSentry.jsp?staffid=33871&amp;post=556&amp;dept=POL" TargetMode="External"/><Relationship Id="rId964" Type="http://schemas.openxmlformats.org/officeDocument/2006/relationships/hyperlink" Target="https://www.webmpis.org.in/mphr/staffPSentry.jsp?staffid=56226&amp;post=556&amp;dept=POL" TargetMode="External"/><Relationship Id="rId1387" Type="http://schemas.openxmlformats.org/officeDocument/2006/relationships/hyperlink" Target="https://www.webmpis.org.in/mphr/staffPSentry.jsp?staffid=64257&amp;post=556&amp;dept=POL" TargetMode="External"/><Relationship Id="rId1594" Type="http://schemas.openxmlformats.org/officeDocument/2006/relationships/hyperlink" Target="https://www.webmpis.org.in/mphr/staffPSentry.jsp?staffid=36726&amp;post=556&amp;dept=POL" TargetMode="External"/><Relationship Id="rId2438" Type="http://schemas.openxmlformats.org/officeDocument/2006/relationships/hyperlink" Target="https://www.webmpis.org.in/mphr/staffPSentry.jsp?staffid=16299&amp;post=556&amp;dept=POL" TargetMode="External"/><Relationship Id="rId93" Type="http://schemas.openxmlformats.org/officeDocument/2006/relationships/hyperlink" Target="https://www.webmpis.org.in/mphr/staffPSentry.jsp?staffid=75650&amp;post=556&amp;dept=POL" TargetMode="External"/><Relationship Id="rId617" Type="http://schemas.openxmlformats.org/officeDocument/2006/relationships/hyperlink" Target="https://www.webmpis.org.in/mphr/staffPSentry.jsp?staffid=27599&amp;post=556&amp;dept=POL" TargetMode="External"/><Relationship Id="rId824" Type="http://schemas.openxmlformats.org/officeDocument/2006/relationships/hyperlink" Target="https://www.webmpis.org.in/mphr/staffPSentry.jsp?staffid=39631&amp;post=556&amp;dept=POL" TargetMode="External"/><Relationship Id="rId1247" Type="http://schemas.openxmlformats.org/officeDocument/2006/relationships/hyperlink" Target="https://www.webmpis.org.in/mphr/staffPSentry.jsp?staffid=23855&amp;post=556&amp;dept=POL" TargetMode="External"/><Relationship Id="rId1454" Type="http://schemas.openxmlformats.org/officeDocument/2006/relationships/hyperlink" Target="https://www.webmpis.org.in/mphr/staffPSentry.jsp?staffid=47638&amp;post=556&amp;dept=POL" TargetMode="External"/><Relationship Id="rId1661" Type="http://schemas.openxmlformats.org/officeDocument/2006/relationships/hyperlink" Target="https://www.webmpis.org.in/mphr/staffPSentry.jsp?staffid=26905&amp;post=556&amp;dept=POL" TargetMode="External"/><Relationship Id="rId2505" Type="http://schemas.openxmlformats.org/officeDocument/2006/relationships/hyperlink" Target="https://www.webmpis.org.in/mphr/staffPSentry.jsp?staffid=44458&amp;post=556&amp;dept=POL" TargetMode="External"/><Relationship Id="rId1107" Type="http://schemas.openxmlformats.org/officeDocument/2006/relationships/hyperlink" Target="https://www.webmpis.org.in/mphr/staffPSentry.jsp?staffid=40477&amp;post=556&amp;dept=POL" TargetMode="External"/><Relationship Id="rId1314" Type="http://schemas.openxmlformats.org/officeDocument/2006/relationships/hyperlink" Target="https://www.webmpis.org.in/mphr/staffPSentry.jsp?staffid=38342&amp;post=556&amp;dept=POL" TargetMode="External"/><Relationship Id="rId1521" Type="http://schemas.openxmlformats.org/officeDocument/2006/relationships/hyperlink" Target="https://www.webmpis.org.in/mphr/staffPSentry.jsp?staffid=26454&amp;post=556&amp;dept=POL" TargetMode="External"/><Relationship Id="rId20" Type="http://schemas.openxmlformats.org/officeDocument/2006/relationships/hyperlink" Target="https://www.webmpis.org.in/mphr/staffPSentry.jsp?staffid=66218&amp;post=556&amp;dept=POL" TargetMode="External"/><Relationship Id="rId2088" Type="http://schemas.openxmlformats.org/officeDocument/2006/relationships/hyperlink" Target="https://www.webmpis.org.in/mphr/staffPSentry.jsp?staffid=49970&amp;post=556&amp;dept=POL" TargetMode="External"/><Relationship Id="rId2295" Type="http://schemas.openxmlformats.org/officeDocument/2006/relationships/hyperlink" Target="https://www.webmpis.org.in/mphr/staffPSentry.jsp?staffid=55173&amp;post=556&amp;dept=POL" TargetMode="External"/><Relationship Id="rId267" Type="http://schemas.openxmlformats.org/officeDocument/2006/relationships/hyperlink" Target="https://www.webmpis.org.in/mphr/staffPSentry.jsp?staffid=30038&amp;post=556&amp;dept=POL" TargetMode="External"/><Relationship Id="rId474" Type="http://schemas.openxmlformats.org/officeDocument/2006/relationships/hyperlink" Target="https://www.webmpis.org.in/mphr/staffPSentry.jsp?staffid=36176&amp;post=556&amp;dept=POL" TargetMode="External"/><Relationship Id="rId2155" Type="http://schemas.openxmlformats.org/officeDocument/2006/relationships/hyperlink" Target="https://www.webmpis.org.in/mphr/staffPSentry.jsp?staffid=23271&amp;post=556&amp;dept=POL" TargetMode="External"/><Relationship Id="rId127" Type="http://schemas.openxmlformats.org/officeDocument/2006/relationships/hyperlink" Target="https://www.webmpis.org.in/mphr/staffPSentry.jsp?staffid=36331&amp;post=556&amp;dept=POL" TargetMode="External"/><Relationship Id="rId681" Type="http://schemas.openxmlformats.org/officeDocument/2006/relationships/hyperlink" Target="https://www.webmpis.org.in/mphr/staffPSentry.jsp?staffid=39086&amp;post=556&amp;dept=POL" TargetMode="External"/><Relationship Id="rId2362" Type="http://schemas.openxmlformats.org/officeDocument/2006/relationships/hyperlink" Target="https://www.webmpis.org.in/mphr/staffPSentry.jsp?staffid=53689&amp;post=556&amp;dept=POL" TargetMode="External"/><Relationship Id="rId334" Type="http://schemas.openxmlformats.org/officeDocument/2006/relationships/hyperlink" Target="https://www.webmpis.org.in/mphr/staffPSentry.jsp?staffid=33941&amp;post=556&amp;dept=POL" TargetMode="External"/><Relationship Id="rId541" Type="http://schemas.openxmlformats.org/officeDocument/2006/relationships/hyperlink" Target="https://www.webmpis.org.in/mphr/staffPSentry.jsp?staffid=26385&amp;post=556&amp;dept=POL" TargetMode="External"/><Relationship Id="rId1171" Type="http://schemas.openxmlformats.org/officeDocument/2006/relationships/hyperlink" Target="https://www.webmpis.org.in/mphr/staffPSentry.jsp?staffid=40684&amp;post=556&amp;dept=POL" TargetMode="External"/><Relationship Id="rId2015" Type="http://schemas.openxmlformats.org/officeDocument/2006/relationships/hyperlink" Target="https://www.webmpis.org.in/mphr/staffPSentry.jsp?staffid=59635&amp;post=556&amp;dept=POL" TargetMode="External"/><Relationship Id="rId2222" Type="http://schemas.openxmlformats.org/officeDocument/2006/relationships/hyperlink" Target="https://www.webmpis.org.in/mphr/staffPSentry.jsp?staffid=21024&amp;post=556&amp;dept=POL" TargetMode="External"/><Relationship Id="rId401" Type="http://schemas.openxmlformats.org/officeDocument/2006/relationships/hyperlink" Target="https://www.webmpis.org.in/mphr/staffPSentry.jsp?staffid=37974&amp;post=556&amp;dept=POL" TargetMode="External"/><Relationship Id="rId1031" Type="http://schemas.openxmlformats.org/officeDocument/2006/relationships/hyperlink" Target="https://www.webmpis.org.in/mphr/staffPSentry.jsp?staffid=40465&amp;post=556&amp;dept=POL" TargetMode="External"/><Relationship Id="rId1988" Type="http://schemas.openxmlformats.org/officeDocument/2006/relationships/hyperlink" Target="https://www.webmpis.org.in/mphr/staffPSentry.jsp?staffid=22970&amp;post=556&amp;dept=POL" TargetMode="External"/><Relationship Id="rId1848" Type="http://schemas.openxmlformats.org/officeDocument/2006/relationships/hyperlink" Target="https://www.webmpis.org.in/mphr/staffPSentry.jsp?staffid=44172&amp;post=556&amp;dept=POL" TargetMode="External"/><Relationship Id="rId191" Type="http://schemas.openxmlformats.org/officeDocument/2006/relationships/hyperlink" Target="https://www.webmpis.org.in/mphr/staffPSentry.jsp?staffid=32996&amp;post=556&amp;dept=POL" TargetMode="External"/><Relationship Id="rId1708" Type="http://schemas.openxmlformats.org/officeDocument/2006/relationships/hyperlink" Target="https://www.webmpis.org.in/mphr/staffPSentry.jsp?staffid=48462&amp;post=556&amp;dept=POL" TargetMode="External"/><Relationship Id="rId1915" Type="http://schemas.openxmlformats.org/officeDocument/2006/relationships/hyperlink" Target="https://www.webmpis.org.in/mphr/staffPSentry.jsp?staffid=50374&amp;post=556&amp;dept=POL" TargetMode="External"/><Relationship Id="rId868" Type="http://schemas.openxmlformats.org/officeDocument/2006/relationships/hyperlink" Target="https://www.webmpis.org.in/mphr/staffPSentry.jsp?staffid=37763&amp;post=556&amp;dept=POL" TargetMode="External"/><Relationship Id="rId1498" Type="http://schemas.openxmlformats.org/officeDocument/2006/relationships/hyperlink" Target="https://www.webmpis.org.in/mphr/staffPSentry.jsp?staffid=37732&amp;post=556&amp;dept=POL" TargetMode="External"/><Relationship Id="rId2549" Type="http://schemas.openxmlformats.org/officeDocument/2006/relationships/hyperlink" Target="https://www.webmpis.org.in/mphr/staffPSentry.jsp?staffid=19227&amp;post=556&amp;dept=POL" TargetMode="External"/><Relationship Id="rId728" Type="http://schemas.openxmlformats.org/officeDocument/2006/relationships/hyperlink" Target="https://www.webmpis.org.in/mphr/staffPSentry.jsp?staffid=38367&amp;post=556&amp;dept=POL" TargetMode="External"/><Relationship Id="rId935" Type="http://schemas.openxmlformats.org/officeDocument/2006/relationships/hyperlink" Target="https://www.webmpis.org.in/mphr/staffPSentry.jsp?staffid=34054&amp;post=556&amp;dept=POL" TargetMode="External"/><Relationship Id="rId1358" Type="http://schemas.openxmlformats.org/officeDocument/2006/relationships/hyperlink" Target="https://www.webmpis.org.in/mphr/staffPSentry.jsp?staffid=40489&amp;post=556&amp;dept=POL" TargetMode="External"/><Relationship Id="rId1565" Type="http://schemas.openxmlformats.org/officeDocument/2006/relationships/hyperlink" Target="https://www.webmpis.org.in/mphr/staffPSentry.jsp?staffid=40222&amp;post=556&amp;dept=POL" TargetMode="External"/><Relationship Id="rId1772" Type="http://schemas.openxmlformats.org/officeDocument/2006/relationships/hyperlink" Target="https://www.webmpis.org.in/mphr/staffPSentry.jsp?staffid=18913&amp;post=556&amp;dept=POL" TargetMode="External"/><Relationship Id="rId2409" Type="http://schemas.openxmlformats.org/officeDocument/2006/relationships/hyperlink" Target="https://www.webmpis.org.in/mphr/staffPSentry.jsp?staffid=12021&amp;post=556&amp;dept=POL" TargetMode="External"/><Relationship Id="rId64" Type="http://schemas.openxmlformats.org/officeDocument/2006/relationships/hyperlink" Target="https://www.webmpis.org.in/mphr/staffPSentry.jsp?staffid=74084&amp;post=556&amp;dept=POL" TargetMode="External"/><Relationship Id="rId1218" Type="http://schemas.openxmlformats.org/officeDocument/2006/relationships/hyperlink" Target="https://www.webmpis.org.in/mphr/staffPSentry.jsp?staffid=2097&amp;post=556&amp;dept=POL" TargetMode="External"/><Relationship Id="rId1425" Type="http://schemas.openxmlformats.org/officeDocument/2006/relationships/hyperlink" Target="https://www.webmpis.org.in/mphr/staffPSentry.jsp?staffid=39087&amp;post=556&amp;dept=POL" TargetMode="External"/><Relationship Id="rId1632" Type="http://schemas.openxmlformats.org/officeDocument/2006/relationships/hyperlink" Target="https://www.webmpis.org.in/mphr/staffPSentry.jsp?staffid=11942&amp;post=556&amp;dept=POL" TargetMode="External"/><Relationship Id="rId2199" Type="http://schemas.openxmlformats.org/officeDocument/2006/relationships/hyperlink" Target="https://www.webmpis.org.in/mphr/staffPSentry.jsp?staffid=21944&amp;post=556&amp;dept=POL" TargetMode="External"/><Relationship Id="rId378" Type="http://schemas.openxmlformats.org/officeDocument/2006/relationships/hyperlink" Target="https://www.webmpis.org.in/mphr/staffPSentry.jsp?staffid=39215&amp;post=556&amp;dept=POL" TargetMode="External"/><Relationship Id="rId585" Type="http://schemas.openxmlformats.org/officeDocument/2006/relationships/hyperlink" Target="https://www.webmpis.org.in/mphr/staffPSentry.jsp?staffid=4696&amp;post=556&amp;dept=POL" TargetMode="External"/><Relationship Id="rId792" Type="http://schemas.openxmlformats.org/officeDocument/2006/relationships/hyperlink" Target="https://www.webmpis.org.in/mphr/staffPSentry.jsp?staffid=34436&amp;post=556&amp;dept=POL" TargetMode="External"/><Relationship Id="rId2059" Type="http://schemas.openxmlformats.org/officeDocument/2006/relationships/hyperlink" Target="https://www.webmpis.org.in/mphr/staffPSentry.jsp?staffid=21677&amp;post=556&amp;dept=POL" TargetMode="External"/><Relationship Id="rId2266" Type="http://schemas.openxmlformats.org/officeDocument/2006/relationships/hyperlink" Target="https://www.webmpis.org.in/mphr/staffPSentry.jsp?staffid=12854&amp;post=556&amp;dept=POL" TargetMode="External"/><Relationship Id="rId2473" Type="http://schemas.openxmlformats.org/officeDocument/2006/relationships/hyperlink" Target="https://www.webmpis.org.in/mphr/staffPSentry.jsp?staffid=18922&amp;post=556&amp;dept=POL" TargetMode="External"/><Relationship Id="rId238" Type="http://schemas.openxmlformats.org/officeDocument/2006/relationships/hyperlink" Target="https://www.webmpis.org.in/mphr/staffPSentry.jsp?staffid=5143&amp;post=556&amp;dept=POL" TargetMode="External"/><Relationship Id="rId445" Type="http://schemas.openxmlformats.org/officeDocument/2006/relationships/hyperlink" Target="https://www.webmpis.org.in/mphr/staffPSentry.jsp?staffid=32809&amp;post=556&amp;dept=POL" TargetMode="External"/><Relationship Id="rId652" Type="http://schemas.openxmlformats.org/officeDocument/2006/relationships/hyperlink" Target="https://www.webmpis.org.in/mphr/staffPSentry.jsp?staffid=36757&amp;post=556&amp;dept=POL" TargetMode="External"/><Relationship Id="rId1075" Type="http://schemas.openxmlformats.org/officeDocument/2006/relationships/hyperlink" Target="https://www.webmpis.org.in/mphr/staffPSentry.jsp?staffid=26457&amp;post=556&amp;dept=POL" TargetMode="External"/><Relationship Id="rId1282" Type="http://schemas.openxmlformats.org/officeDocument/2006/relationships/hyperlink" Target="https://www.webmpis.org.in/mphr/staffPSentry.jsp?staffid=26704&amp;post=556&amp;dept=POL" TargetMode="External"/><Relationship Id="rId2126" Type="http://schemas.openxmlformats.org/officeDocument/2006/relationships/hyperlink" Target="https://www.webmpis.org.in/mphr/staffPSentry.jsp?staffid=16664&amp;post=556&amp;dept=POL" TargetMode="External"/><Relationship Id="rId2333" Type="http://schemas.openxmlformats.org/officeDocument/2006/relationships/hyperlink" Target="https://www.webmpis.org.in/mphr/staffPSentry.jsp?staffid=46754&amp;post=556&amp;dept=POL" TargetMode="External"/><Relationship Id="rId2540" Type="http://schemas.openxmlformats.org/officeDocument/2006/relationships/hyperlink" Target="https://www.webmpis.org.in/mphr/staffPSentry.jsp?staffid=19996&amp;post=556&amp;dept=POL" TargetMode="External"/><Relationship Id="rId305" Type="http://schemas.openxmlformats.org/officeDocument/2006/relationships/hyperlink" Target="https://www.webmpis.org.in/mphr/staffPSentry.jsp?staffid=30261&amp;post=556&amp;dept=POL" TargetMode="External"/><Relationship Id="rId512" Type="http://schemas.openxmlformats.org/officeDocument/2006/relationships/hyperlink" Target="https://www.webmpis.org.in/mphr/staffPSentry.jsp?staffid=37180&amp;post=556&amp;dept=POL" TargetMode="External"/><Relationship Id="rId1142" Type="http://schemas.openxmlformats.org/officeDocument/2006/relationships/hyperlink" Target="https://www.webmpis.org.in/mphr/staffPSentry.jsp?staffid=27230&amp;post=556&amp;dept=POL" TargetMode="External"/><Relationship Id="rId2400" Type="http://schemas.openxmlformats.org/officeDocument/2006/relationships/hyperlink" Target="https://www.webmpis.org.in/mphr/staffPSentry.jsp?staffid=21741&amp;post=556&amp;dept=POL" TargetMode="External"/><Relationship Id="rId1002" Type="http://schemas.openxmlformats.org/officeDocument/2006/relationships/hyperlink" Target="https://www.webmpis.org.in/mphr/staffPSentry.jsp?staffid=50072&amp;post=556&amp;dept=POL" TargetMode="External"/><Relationship Id="rId1959" Type="http://schemas.openxmlformats.org/officeDocument/2006/relationships/hyperlink" Target="https://www.webmpis.org.in/mphr/staffPSentry.jsp?staffid=43666&amp;post=556&amp;dept=POL" TargetMode="External"/><Relationship Id="rId1819" Type="http://schemas.openxmlformats.org/officeDocument/2006/relationships/hyperlink" Target="https://www.webmpis.org.in/mphr/staffPSentry.jsp?staffid=29488&amp;post=556&amp;dept=POL" TargetMode="External"/><Relationship Id="rId2190" Type="http://schemas.openxmlformats.org/officeDocument/2006/relationships/hyperlink" Target="https://www.webmpis.org.in/mphr/staffPSentry.jsp?staffid=49440&amp;post=556&amp;dept=POL" TargetMode="External"/><Relationship Id="rId162" Type="http://schemas.openxmlformats.org/officeDocument/2006/relationships/hyperlink" Target="https://www.webmpis.org.in/mphr/staffPSentry.jsp?staffid=30442&amp;post=556&amp;dept=POL" TargetMode="External"/><Relationship Id="rId2050" Type="http://schemas.openxmlformats.org/officeDocument/2006/relationships/hyperlink" Target="https://www.webmpis.org.in/mphr/staffPSentry.jsp?staffid=57074&amp;post=556&amp;dept=POL" TargetMode="External"/><Relationship Id="rId979" Type="http://schemas.openxmlformats.org/officeDocument/2006/relationships/hyperlink" Target="https://www.webmpis.org.in/mphr/staffPSentry.jsp?staffid=40678&amp;post=556&amp;dept=POL" TargetMode="External"/><Relationship Id="rId839" Type="http://schemas.openxmlformats.org/officeDocument/2006/relationships/hyperlink" Target="https://www.webmpis.org.in/mphr/staffPSentry.jsp?staffid=40422&amp;post=556&amp;dept=POL" TargetMode="External"/><Relationship Id="rId1469" Type="http://schemas.openxmlformats.org/officeDocument/2006/relationships/hyperlink" Target="https://www.webmpis.org.in/mphr/staffPSentry.jsp?staffid=12437&amp;post=556&amp;dept=POL" TargetMode="External"/><Relationship Id="rId1676" Type="http://schemas.openxmlformats.org/officeDocument/2006/relationships/hyperlink" Target="https://www.webmpis.org.in/mphr/staffPSentry.jsp?staffid=10967&amp;post=556&amp;dept=POL" TargetMode="External"/><Relationship Id="rId1883" Type="http://schemas.openxmlformats.org/officeDocument/2006/relationships/hyperlink" Target="https://www.webmpis.org.in/mphr/staffPSentry.jsp?staffid=12522&amp;post=556&amp;dept=POL" TargetMode="External"/><Relationship Id="rId906" Type="http://schemas.openxmlformats.org/officeDocument/2006/relationships/hyperlink" Target="https://www.webmpis.org.in/mphr/staffPSentry.jsp?staffid=32233&amp;post=556&amp;dept=POL" TargetMode="External"/><Relationship Id="rId1329" Type="http://schemas.openxmlformats.org/officeDocument/2006/relationships/hyperlink" Target="https://www.webmpis.org.in/mphr/staffPSentry.jsp?staffid=9054&amp;post=556&amp;dept=POL" TargetMode="External"/><Relationship Id="rId1536" Type="http://schemas.openxmlformats.org/officeDocument/2006/relationships/hyperlink" Target="https://www.webmpis.org.in/mphr/staffPSentry.jsp?staffid=32707&amp;post=556&amp;dept=POL" TargetMode="External"/><Relationship Id="rId1743" Type="http://schemas.openxmlformats.org/officeDocument/2006/relationships/hyperlink" Target="https://www.webmpis.org.in/mphr/staffPSentry.jsp?staffid=1348&amp;post=556&amp;dept=POL" TargetMode="External"/><Relationship Id="rId1950" Type="http://schemas.openxmlformats.org/officeDocument/2006/relationships/hyperlink" Target="https://www.webmpis.org.in/mphr/staffPSentry.jsp?staffid=51565&amp;post=556&amp;dept=POL" TargetMode="External"/><Relationship Id="rId35" Type="http://schemas.openxmlformats.org/officeDocument/2006/relationships/hyperlink" Target="https://www.webmpis.org.in/mphr/staffPSentry.jsp?staffid=55474&amp;post=556&amp;dept=POL" TargetMode="External"/><Relationship Id="rId1603" Type="http://schemas.openxmlformats.org/officeDocument/2006/relationships/hyperlink" Target="https://www.webmpis.org.in/mphr/staffPSentry.jsp?staffid=32262&amp;post=556&amp;dept=POL" TargetMode="External"/><Relationship Id="rId1810" Type="http://schemas.openxmlformats.org/officeDocument/2006/relationships/hyperlink" Target="https://www.webmpis.org.in/mphr/staffPSentry.jsp?staffid=47545&amp;post=556&amp;dept=POL" TargetMode="External"/><Relationship Id="rId489" Type="http://schemas.openxmlformats.org/officeDocument/2006/relationships/hyperlink" Target="https://www.webmpis.org.in/mphr/staffPSentry.jsp?staffid=33184&amp;post=556&amp;dept=POL" TargetMode="External"/><Relationship Id="rId696" Type="http://schemas.openxmlformats.org/officeDocument/2006/relationships/hyperlink" Target="https://www.webmpis.org.in/mphr/staffPSentry.jsp?staffid=40731&amp;post=556&amp;dept=POL" TargetMode="External"/><Relationship Id="rId2377" Type="http://schemas.openxmlformats.org/officeDocument/2006/relationships/hyperlink" Target="https://www.webmpis.org.in/mphr/staffPSentry.jsp?staffid=51264&amp;post=556&amp;dept=POL" TargetMode="External"/><Relationship Id="rId2584" Type="http://schemas.openxmlformats.org/officeDocument/2006/relationships/hyperlink" Target="https://www.webmpis.org.in/mphr/staffPSentry.jsp?staffid=20077&amp;post=556&amp;dept=POL" TargetMode="External"/><Relationship Id="rId349" Type="http://schemas.openxmlformats.org/officeDocument/2006/relationships/hyperlink" Target="https://www.webmpis.org.in/mphr/staffPSentry.jsp?staffid=33187&amp;post=556&amp;dept=POL" TargetMode="External"/><Relationship Id="rId556" Type="http://schemas.openxmlformats.org/officeDocument/2006/relationships/hyperlink" Target="https://www.webmpis.org.in/mphr/staffPSentry.jsp?staffid=26630&amp;post=556&amp;dept=POL" TargetMode="External"/><Relationship Id="rId763" Type="http://schemas.openxmlformats.org/officeDocument/2006/relationships/hyperlink" Target="https://www.webmpis.org.in/mphr/staffPSentry.jsp?staffid=28607&amp;post=556&amp;dept=POL" TargetMode="External"/><Relationship Id="rId1186" Type="http://schemas.openxmlformats.org/officeDocument/2006/relationships/hyperlink" Target="https://www.webmpis.org.in/mphr/staffPSentry.jsp?staffid=30770&amp;post=556&amp;dept=POL" TargetMode="External"/><Relationship Id="rId1393" Type="http://schemas.openxmlformats.org/officeDocument/2006/relationships/hyperlink" Target="https://www.webmpis.org.in/mphr/staffPSentry.jsp?staffid=27624&amp;post=556&amp;dept=POL" TargetMode="External"/><Relationship Id="rId2237" Type="http://schemas.openxmlformats.org/officeDocument/2006/relationships/hyperlink" Target="https://www.webmpis.org.in/mphr/staffPSentry.jsp?staffid=50461&amp;post=556&amp;dept=POL" TargetMode="External"/><Relationship Id="rId2444" Type="http://schemas.openxmlformats.org/officeDocument/2006/relationships/hyperlink" Target="https://www.webmpis.org.in/mphr/staffPSentry.jsp?staffid=57196&amp;post=556&amp;dept=POL" TargetMode="External"/><Relationship Id="rId209" Type="http://schemas.openxmlformats.org/officeDocument/2006/relationships/hyperlink" Target="https://www.webmpis.org.in/mphr/staffPSentry.jsp?staffid=30254&amp;post=556&amp;dept=POL" TargetMode="External"/><Relationship Id="rId416" Type="http://schemas.openxmlformats.org/officeDocument/2006/relationships/hyperlink" Target="https://www.webmpis.org.in/mphr/staffPSentry.jsp?staffid=28940&amp;post=556&amp;dept=POL" TargetMode="External"/><Relationship Id="rId970" Type="http://schemas.openxmlformats.org/officeDocument/2006/relationships/hyperlink" Target="https://www.webmpis.org.in/mphr/staffPSentry.jsp?staffid=32736&amp;post=556&amp;dept=POL" TargetMode="External"/><Relationship Id="rId1046" Type="http://schemas.openxmlformats.org/officeDocument/2006/relationships/hyperlink" Target="https://www.webmpis.org.in/mphr/staffPSentry.jsp?staffid=41446&amp;post=556&amp;dept=POL" TargetMode="External"/><Relationship Id="rId1253" Type="http://schemas.openxmlformats.org/officeDocument/2006/relationships/hyperlink" Target="https://www.webmpis.org.in/mphr/staffPSentry.jsp?staffid=40204&amp;post=556&amp;dept=POL" TargetMode="External"/><Relationship Id="rId623" Type="http://schemas.openxmlformats.org/officeDocument/2006/relationships/hyperlink" Target="https://www.webmpis.org.in/mphr/staffPSentry.jsp?staffid=36718&amp;post=556&amp;dept=POL" TargetMode="External"/><Relationship Id="rId830" Type="http://schemas.openxmlformats.org/officeDocument/2006/relationships/hyperlink" Target="https://www.webmpis.org.in/mphr/staffPSentry.jsp?staffid=27355&amp;post=556&amp;dept=POL" TargetMode="External"/><Relationship Id="rId1460" Type="http://schemas.openxmlformats.org/officeDocument/2006/relationships/hyperlink" Target="https://www.webmpis.org.in/mphr/staffPSentry.jsp?staffid=41207&amp;post=556&amp;dept=POL" TargetMode="External"/><Relationship Id="rId2304" Type="http://schemas.openxmlformats.org/officeDocument/2006/relationships/hyperlink" Target="https://www.webmpis.org.in/mphr/staffPSentry.jsp?staffid=47105&amp;post=556&amp;dept=POL" TargetMode="External"/><Relationship Id="rId2511" Type="http://schemas.openxmlformats.org/officeDocument/2006/relationships/hyperlink" Target="https://www.webmpis.org.in/mphr/staffPSentry.jsp?staffid=48320&amp;post=556&amp;dept=POL" TargetMode="External"/><Relationship Id="rId1113" Type="http://schemas.openxmlformats.org/officeDocument/2006/relationships/hyperlink" Target="https://www.webmpis.org.in/mphr/staffPSentry.jsp?staffid=25018&amp;post=556&amp;dept=POL" TargetMode="External"/><Relationship Id="rId1320" Type="http://schemas.openxmlformats.org/officeDocument/2006/relationships/hyperlink" Target="https://www.webmpis.org.in/mphr/staffPSentry.jsp?staffid=29275&amp;post=556&amp;dept=POL" TargetMode="External"/><Relationship Id="rId2094" Type="http://schemas.openxmlformats.org/officeDocument/2006/relationships/hyperlink" Target="https://www.webmpis.org.in/mphr/staffPSentry.jsp?staffid=50953&amp;post=556&amp;dept=POL" TargetMode="External"/><Relationship Id="rId273" Type="http://schemas.openxmlformats.org/officeDocument/2006/relationships/hyperlink" Target="https://www.webmpis.org.in/mphr/staffPSentry.jsp?staffid=40503&amp;post=556&amp;dept=POL" TargetMode="External"/><Relationship Id="rId480" Type="http://schemas.openxmlformats.org/officeDocument/2006/relationships/hyperlink" Target="https://www.webmpis.org.in/mphr/staffPSentry.jsp?staffid=27558&amp;post=556&amp;dept=POL" TargetMode="External"/><Relationship Id="rId2161" Type="http://schemas.openxmlformats.org/officeDocument/2006/relationships/hyperlink" Target="https://www.webmpis.org.in/mphr/staffPSentry.jsp?staffid=50476&amp;post=556&amp;dept=POL" TargetMode="External"/><Relationship Id="rId133" Type="http://schemas.openxmlformats.org/officeDocument/2006/relationships/hyperlink" Target="https://www.webmpis.org.in/mphr/staffPSentry.jsp?staffid=27228&amp;post=556&amp;dept=POL" TargetMode="External"/><Relationship Id="rId340" Type="http://schemas.openxmlformats.org/officeDocument/2006/relationships/hyperlink" Target="https://www.webmpis.org.in/mphr/staffPSentry.jsp?staffid=35539&amp;post=556&amp;dept=POL" TargetMode="External"/><Relationship Id="rId2021" Type="http://schemas.openxmlformats.org/officeDocument/2006/relationships/hyperlink" Target="https://www.webmpis.org.in/mphr/staffPSentry.jsp?staffid=57106&amp;post=556&amp;dept=POL" TargetMode="External"/><Relationship Id="rId200" Type="http://schemas.openxmlformats.org/officeDocument/2006/relationships/hyperlink" Target="https://www.webmpis.org.in/mphr/staffPSentry.jsp?staffid=10422&amp;post=556&amp;dept=POL" TargetMode="External"/><Relationship Id="rId1787" Type="http://schemas.openxmlformats.org/officeDocument/2006/relationships/hyperlink" Target="https://www.webmpis.org.in/mphr/staffPSentry.jsp?staffid=6008&amp;post=556&amp;dept=POL" TargetMode="External"/><Relationship Id="rId1994" Type="http://schemas.openxmlformats.org/officeDocument/2006/relationships/hyperlink" Target="https://www.webmpis.org.in/mphr/staffPSentry.jsp?staffid=54090&amp;post=556&amp;dept=POL" TargetMode="External"/><Relationship Id="rId79" Type="http://schemas.openxmlformats.org/officeDocument/2006/relationships/hyperlink" Target="https://www.webmpis.org.in/mphr/staffPSentry.jsp?staffid=54669&amp;post=556&amp;dept=POL" TargetMode="External"/><Relationship Id="rId1647" Type="http://schemas.openxmlformats.org/officeDocument/2006/relationships/hyperlink" Target="https://www.webmpis.org.in/mphr/staffPSentry.jsp?staffid=41242&amp;post=556&amp;dept=POL" TargetMode="External"/><Relationship Id="rId1854" Type="http://schemas.openxmlformats.org/officeDocument/2006/relationships/hyperlink" Target="https://www.webmpis.org.in/mphr/staffPSentry.jsp?staffid=45234&amp;post=556&amp;dept=POL" TargetMode="External"/><Relationship Id="rId1507" Type="http://schemas.openxmlformats.org/officeDocument/2006/relationships/hyperlink" Target="https://www.webmpis.org.in/mphr/staffPSentry.jsp?staffid=26670&amp;post=556&amp;dept=POL" TargetMode="External"/><Relationship Id="rId1714" Type="http://schemas.openxmlformats.org/officeDocument/2006/relationships/hyperlink" Target="https://www.webmpis.org.in/mphr/staffPSentry.jsp?staffid=50541&amp;post=556&amp;dept=POL" TargetMode="External"/><Relationship Id="rId1921" Type="http://schemas.openxmlformats.org/officeDocument/2006/relationships/hyperlink" Target="https://www.webmpis.org.in/mphr/staffPSentry.jsp?staffid=55248&amp;post=556&amp;dept=POL" TargetMode="External"/><Relationship Id="rId2488" Type="http://schemas.openxmlformats.org/officeDocument/2006/relationships/hyperlink" Target="https://www.webmpis.org.in/mphr/staffPSentry.jsp?staffid=10772&amp;post=556&amp;dept=POL" TargetMode="External"/><Relationship Id="rId1297" Type="http://schemas.openxmlformats.org/officeDocument/2006/relationships/hyperlink" Target="https://www.webmpis.org.in/mphr/staffPSentry.jsp?staffid=26004&amp;post=556&amp;dept=POL" TargetMode="External"/><Relationship Id="rId667" Type="http://schemas.openxmlformats.org/officeDocument/2006/relationships/hyperlink" Target="https://www.webmpis.org.in/mphr/staffPSentry.jsp?staffid=36555&amp;post=556&amp;dept=POL" TargetMode="External"/><Relationship Id="rId874" Type="http://schemas.openxmlformats.org/officeDocument/2006/relationships/hyperlink" Target="https://www.webmpis.org.in/mphr/staffPSentry.jsp?staffid=36827&amp;post=556&amp;dept=POL" TargetMode="External"/><Relationship Id="rId2348" Type="http://schemas.openxmlformats.org/officeDocument/2006/relationships/hyperlink" Target="https://www.webmpis.org.in/mphr/staffPSentry.jsp?staffid=56029&amp;post=556&amp;dept=POL" TargetMode="External"/><Relationship Id="rId2555" Type="http://schemas.openxmlformats.org/officeDocument/2006/relationships/hyperlink" Target="https://www.webmpis.org.in/mphr/staffPSentry.jsp?staffid=45402&amp;post=556&amp;dept=POL" TargetMode="External"/><Relationship Id="rId527" Type="http://schemas.openxmlformats.org/officeDocument/2006/relationships/hyperlink" Target="https://www.webmpis.org.in/mphr/staffPSentry.jsp?staffid=40053&amp;post=556&amp;dept=POL" TargetMode="External"/><Relationship Id="rId734" Type="http://schemas.openxmlformats.org/officeDocument/2006/relationships/hyperlink" Target="https://www.webmpis.org.in/mphr/staffPSentry.jsp?staffid=28590&amp;post=556&amp;dept=POL" TargetMode="External"/><Relationship Id="rId941" Type="http://schemas.openxmlformats.org/officeDocument/2006/relationships/hyperlink" Target="https://www.webmpis.org.in/mphr/staffPSentry.jsp?staffid=36496&amp;post=556&amp;dept=POL" TargetMode="External"/><Relationship Id="rId1157" Type="http://schemas.openxmlformats.org/officeDocument/2006/relationships/hyperlink" Target="https://www.webmpis.org.in/mphr/staffPSentry.jsp?staffid=39249&amp;post=556&amp;dept=POL" TargetMode="External"/><Relationship Id="rId1364" Type="http://schemas.openxmlformats.org/officeDocument/2006/relationships/hyperlink" Target="https://www.webmpis.org.in/mphr/staffPSentry.jsp?staffid=16145&amp;post=556&amp;dept=POL" TargetMode="External"/><Relationship Id="rId1571" Type="http://schemas.openxmlformats.org/officeDocument/2006/relationships/hyperlink" Target="https://www.webmpis.org.in/mphr/staffPSentry.jsp?staffid=23685&amp;post=556&amp;dept=POL" TargetMode="External"/><Relationship Id="rId2208" Type="http://schemas.openxmlformats.org/officeDocument/2006/relationships/hyperlink" Target="https://www.webmpis.org.in/mphr/staffPSentry.jsp?staffid=47205&amp;post=556&amp;dept=POL" TargetMode="External"/><Relationship Id="rId2415" Type="http://schemas.openxmlformats.org/officeDocument/2006/relationships/hyperlink" Target="https://www.webmpis.org.in/mphr/staffPSentry.jsp?staffid=54771&amp;post=556&amp;dept=POL" TargetMode="External"/><Relationship Id="rId70" Type="http://schemas.openxmlformats.org/officeDocument/2006/relationships/hyperlink" Target="https://www.webmpis.org.in/mphr/staffPSentry.jsp?staffid=76129&amp;post=556&amp;dept=POL" TargetMode="External"/><Relationship Id="rId801" Type="http://schemas.openxmlformats.org/officeDocument/2006/relationships/hyperlink" Target="https://www.webmpis.org.in/mphr/staffPSentry.jsp?staffid=71702&amp;post=556&amp;dept=POL" TargetMode="External"/><Relationship Id="rId1017" Type="http://schemas.openxmlformats.org/officeDocument/2006/relationships/hyperlink" Target="https://www.webmpis.org.in/mphr/staffPSentry.jsp?staffid=40296&amp;post=556&amp;dept=POL" TargetMode="External"/><Relationship Id="rId1224" Type="http://schemas.openxmlformats.org/officeDocument/2006/relationships/hyperlink" Target="https://www.webmpis.org.in/mphr/staffPSentry.jsp?staffid=35203&amp;post=556&amp;dept=POL" TargetMode="External"/><Relationship Id="rId1431" Type="http://schemas.openxmlformats.org/officeDocument/2006/relationships/hyperlink" Target="https://www.webmpis.org.in/mphr/staffPSentry.jsp?staffid=29637&amp;post=556&amp;dept=POL" TargetMode="External"/><Relationship Id="rId177" Type="http://schemas.openxmlformats.org/officeDocument/2006/relationships/hyperlink" Target="https://www.webmpis.org.in/mphr/staffPSentry.jsp?staffid=17650&amp;post=556&amp;dept=POL" TargetMode="External"/><Relationship Id="rId384" Type="http://schemas.openxmlformats.org/officeDocument/2006/relationships/hyperlink" Target="https://www.webmpis.org.in/mphr/staffPSentry.jsp?staffid=25582&amp;post=556&amp;dept=POL" TargetMode="External"/><Relationship Id="rId591" Type="http://schemas.openxmlformats.org/officeDocument/2006/relationships/hyperlink" Target="https://www.webmpis.org.in/mphr/staffPSentry.jsp?staffid=28004&amp;post=556&amp;dept=POL" TargetMode="External"/><Relationship Id="rId2065" Type="http://schemas.openxmlformats.org/officeDocument/2006/relationships/hyperlink" Target="https://www.webmpis.org.in/mphr/staffPSentry.jsp?staffid=53893&amp;post=556&amp;dept=POL" TargetMode="External"/><Relationship Id="rId2272" Type="http://schemas.openxmlformats.org/officeDocument/2006/relationships/hyperlink" Target="https://www.webmpis.org.in/mphr/staffPSentry.jsp?staffid=57210&amp;post=556&amp;dept=POL" TargetMode="External"/><Relationship Id="rId244" Type="http://schemas.openxmlformats.org/officeDocument/2006/relationships/hyperlink" Target="https://www.webmpis.org.in/mphr/staffPSentry.jsp?staffid=38280&amp;post=556&amp;dept=POL" TargetMode="External"/><Relationship Id="rId1081" Type="http://schemas.openxmlformats.org/officeDocument/2006/relationships/hyperlink" Target="https://www.webmpis.org.in/mphr/staffPSentry.jsp?staffid=41704&amp;post=556&amp;dept=POL" TargetMode="External"/><Relationship Id="rId451" Type="http://schemas.openxmlformats.org/officeDocument/2006/relationships/hyperlink" Target="https://www.webmpis.org.in/mphr/staffPSentry.jsp?staffid=32286&amp;post=556&amp;dept=POL" TargetMode="External"/><Relationship Id="rId2132" Type="http://schemas.openxmlformats.org/officeDocument/2006/relationships/hyperlink" Target="https://www.webmpis.org.in/mphr/staffPSentry.jsp?staffid=12022&amp;post=556&amp;dept=POL" TargetMode="External"/><Relationship Id="rId104" Type="http://schemas.openxmlformats.org/officeDocument/2006/relationships/hyperlink" Target="https://www.webmpis.org.in/mphr/staffPSentry.jsp?staffid=56134&amp;post=556&amp;dept=POL" TargetMode="External"/><Relationship Id="rId311" Type="http://schemas.openxmlformats.org/officeDocument/2006/relationships/hyperlink" Target="https://www.webmpis.org.in/mphr/staffPSentry.jsp?staffid=10129&amp;post=556&amp;dept=POL" TargetMode="External"/><Relationship Id="rId1898" Type="http://schemas.openxmlformats.org/officeDocument/2006/relationships/hyperlink" Target="https://www.webmpis.org.in/mphr/staffPSentry.jsp?staffid=21150&amp;post=556&amp;dept=POL" TargetMode="External"/><Relationship Id="rId1758" Type="http://schemas.openxmlformats.org/officeDocument/2006/relationships/hyperlink" Target="https://www.webmpis.org.in/mphr/staffPSentry.jsp?staffid=18372&amp;post=556&amp;dept=POL" TargetMode="External"/><Relationship Id="rId1965" Type="http://schemas.openxmlformats.org/officeDocument/2006/relationships/hyperlink" Target="https://www.webmpis.org.in/mphr/staffPSentry.jsp?staffid=11978&amp;post=556&amp;dept=POL" TargetMode="External"/><Relationship Id="rId1618" Type="http://schemas.openxmlformats.org/officeDocument/2006/relationships/hyperlink" Target="https://www.webmpis.org.in/mphr/staffPSentry.jsp?staffid=39458&amp;post=556&amp;dept=POL" TargetMode="External"/><Relationship Id="rId1825" Type="http://schemas.openxmlformats.org/officeDocument/2006/relationships/hyperlink" Target="https://www.webmpis.org.in/mphr/staffPSentry.jsp?staffid=50631&amp;post=556&amp;dept=POL" TargetMode="External"/><Relationship Id="rId778" Type="http://schemas.openxmlformats.org/officeDocument/2006/relationships/hyperlink" Target="https://www.webmpis.org.in/mphr/staffPSentry.jsp?staffid=25602&amp;post=556&amp;dept=POL" TargetMode="External"/><Relationship Id="rId985" Type="http://schemas.openxmlformats.org/officeDocument/2006/relationships/hyperlink" Target="https://www.webmpis.org.in/mphr/staffPSentry.jsp?staffid=37352&amp;post=556&amp;dept=POL" TargetMode="External"/><Relationship Id="rId2459" Type="http://schemas.openxmlformats.org/officeDocument/2006/relationships/hyperlink" Target="https://www.webmpis.org.in/mphr/staffPSentry.jsp?staffid=55190&amp;post=556&amp;dept=POL" TargetMode="External"/><Relationship Id="rId638" Type="http://schemas.openxmlformats.org/officeDocument/2006/relationships/hyperlink" Target="https://www.webmpis.org.in/mphr/staffPSentry.jsp?staffid=26006&amp;post=556&amp;dept=POL" TargetMode="External"/><Relationship Id="rId845" Type="http://schemas.openxmlformats.org/officeDocument/2006/relationships/hyperlink" Target="https://www.webmpis.org.in/mphr/staffPSentry.jsp?staffid=32027&amp;post=556&amp;dept=POL" TargetMode="External"/><Relationship Id="rId1268" Type="http://schemas.openxmlformats.org/officeDocument/2006/relationships/hyperlink" Target="https://www.webmpis.org.in/mphr/staffPSentry.jsp?staffid=24955&amp;post=556&amp;dept=POL" TargetMode="External"/><Relationship Id="rId1475" Type="http://schemas.openxmlformats.org/officeDocument/2006/relationships/hyperlink" Target="https://www.webmpis.org.in/mphr/staffPSentry.jsp?staffid=26001&amp;post=556&amp;dept=POL" TargetMode="External"/><Relationship Id="rId1682" Type="http://schemas.openxmlformats.org/officeDocument/2006/relationships/hyperlink" Target="https://www.webmpis.org.in/mphr/staffPSentry.jsp?staffid=15614&amp;post=556&amp;dept=POL" TargetMode="External"/><Relationship Id="rId2319" Type="http://schemas.openxmlformats.org/officeDocument/2006/relationships/hyperlink" Target="https://www.webmpis.org.in/mphr/staffPSentry.jsp?staffid=53795&amp;post=556&amp;dept=POL" TargetMode="External"/><Relationship Id="rId2526" Type="http://schemas.openxmlformats.org/officeDocument/2006/relationships/hyperlink" Target="https://www.webmpis.org.in/mphr/staffPSentry.jsp?staffid=18796&amp;post=556&amp;dept=POL" TargetMode="External"/><Relationship Id="rId705" Type="http://schemas.openxmlformats.org/officeDocument/2006/relationships/hyperlink" Target="https://www.webmpis.org.in/mphr/staffPSentry.jsp?staffid=26718&amp;post=556&amp;dept=POL" TargetMode="External"/><Relationship Id="rId1128" Type="http://schemas.openxmlformats.org/officeDocument/2006/relationships/hyperlink" Target="https://www.webmpis.org.in/mphr/staffPSentry.jsp?staffid=38560&amp;post=556&amp;dept=POL" TargetMode="External"/><Relationship Id="rId1335" Type="http://schemas.openxmlformats.org/officeDocument/2006/relationships/hyperlink" Target="https://www.webmpis.org.in/mphr/staffPSentry.jsp?staffid=40212&amp;post=556&amp;dept=POL" TargetMode="External"/><Relationship Id="rId1542" Type="http://schemas.openxmlformats.org/officeDocument/2006/relationships/hyperlink" Target="https://www.webmpis.org.in/mphr/staffPSentry.jsp?staffid=9626&amp;post=556&amp;dept=POL" TargetMode="External"/><Relationship Id="rId912" Type="http://schemas.openxmlformats.org/officeDocument/2006/relationships/hyperlink" Target="https://www.webmpis.org.in/mphr/staffPSentry.jsp?staffid=14177&amp;post=556&amp;dept=POL" TargetMode="External"/><Relationship Id="rId41" Type="http://schemas.openxmlformats.org/officeDocument/2006/relationships/hyperlink" Target="https://www.webmpis.org.in/mphr/staffPSentry.jsp?staffid=25049&amp;post=556&amp;dept=POL" TargetMode="External"/><Relationship Id="rId1402" Type="http://schemas.openxmlformats.org/officeDocument/2006/relationships/hyperlink" Target="https://www.webmpis.org.in/mphr/staffPSentry.jsp?staffid=33603&amp;post=556&amp;dept=POL" TargetMode="External"/><Relationship Id="rId288" Type="http://schemas.openxmlformats.org/officeDocument/2006/relationships/hyperlink" Target="https://www.webmpis.org.in/mphr/staffPSentry.jsp?staffid=25802&amp;post=556&amp;dept=POL" TargetMode="External"/><Relationship Id="rId495" Type="http://schemas.openxmlformats.org/officeDocument/2006/relationships/hyperlink" Target="https://www.webmpis.org.in/mphr/staffPSentry.jsp?staffid=10252&amp;post=556&amp;dept=POL" TargetMode="External"/><Relationship Id="rId2176" Type="http://schemas.openxmlformats.org/officeDocument/2006/relationships/hyperlink" Target="https://www.webmpis.org.in/mphr/staffPSentry.jsp?staffid=50845&amp;post=556&amp;dept=POL" TargetMode="External"/><Relationship Id="rId2383" Type="http://schemas.openxmlformats.org/officeDocument/2006/relationships/hyperlink" Target="https://www.webmpis.org.in/mphr/staffPSentry.jsp?staffid=10476&amp;post=556&amp;dept=POL" TargetMode="External"/><Relationship Id="rId2590" Type="http://schemas.openxmlformats.org/officeDocument/2006/relationships/hyperlink" Target="https://www.webmpis.org.in/mphr/staffPSentry.jsp?staffid=18771&amp;post=556&amp;dept=POL" TargetMode="External"/><Relationship Id="rId148" Type="http://schemas.openxmlformats.org/officeDocument/2006/relationships/hyperlink" Target="https://www.webmpis.org.in/mphr/staffPSentry.jsp?staffid=31139&amp;post=556&amp;dept=POL" TargetMode="External"/><Relationship Id="rId355" Type="http://schemas.openxmlformats.org/officeDocument/2006/relationships/hyperlink" Target="https://www.webmpis.org.in/mphr/staffPSentry.jsp?staffid=12378&amp;post=556&amp;dept=POL" TargetMode="External"/><Relationship Id="rId562" Type="http://schemas.openxmlformats.org/officeDocument/2006/relationships/hyperlink" Target="https://www.webmpis.org.in/mphr/staffPSentry.jsp?staffid=24486&amp;post=556&amp;dept=POL" TargetMode="External"/><Relationship Id="rId1192" Type="http://schemas.openxmlformats.org/officeDocument/2006/relationships/hyperlink" Target="https://www.webmpis.org.in/mphr/staffPSentry.jsp?staffid=34479&amp;post=556&amp;dept=POL" TargetMode="External"/><Relationship Id="rId2036" Type="http://schemas.openxmlformats.org/officeDocument/2006/relationships/hyperlink" Target="https://www.webmpis.org.in/mphr/staffPSentry.jsp?staffid=18427&amp;post=556&amp;dept=POL" TargetMode="External"/><Relationship Id="rId2243" Type="http://schemas.openxmlformats.org/officeDocument/2006/relationships/hyperlink" Target="https://www.webmpis.org.in/mphr/staffPSentry.jsp?staffid=10501&amp;post=556&amp;dept=POL" TargetMode="External"/><Relationship Id="rId2450" Type="http://schemas.openxmlformats.org/officeDocument/2006/relationships/hyperlink" Target="https://www.webmpis.org.in/mphr/staffPSentry.jsp?staffid=53240&amp;post=556&amp;dept=POL" TargetMode="External"/><Relationship Id="rId215" Type="http://schemas.openxmlformats.org/officeDocument/2006/relationships/hyperlink" Target="https://www.webmpis.org.in/mphr/staffPSentry.jsp?staffid=28388&amp;post=556&amp;dept=POL" TargetMode="External"/><Relationship Id="rId422" Type="http://schemas.openxmlformats.org/officeDocument/2006/relationships/hyperlink" Target="https://www.webmpis.org.in/mphr/staffPSentry.jsp?staffid=24453&amp;post=556&amp;dept=POL" TargetMode="External"/><Relationship Id="rId1052" Type="http://schemas.openxmlformats.org/officeDocument/2006/relationships/hyperlink" Target="https://www.webmpis.org.in/mphr/staffPSentry.jsp?staffid=35911&amp;post=556&amp;dept=POL" TargetMode="External"/><Relationship Id="rId2103" Type="http://schemas.openxmlformats.org/officeDocument/2006/relationships/hyperlink" Target="https://www.webmpis.org.in/mphr/staffPSentry.jsp?staffid=53957&amp;post=556&amp;dept=POL" TargetMode="External"/><Relationship Id="rId2310" Type="http://schemas.openxmlformats.org/officeDocument/2006/relationships/hyperlink" Target="https://www.webmpis.org.in/mphr/staffPSentry.jsp?staffid=53588&amp;post=556&amp;dept=POL" TargetMode="External"/><Relationship Id="rId1869" Type="http://schemas.openxmlformats.org/officeDocument/2006/relationships/hyperlink" Target="https://www.webmpis.org.in/mphr/staffPSentry.jsp?staffid=45889&amp;post=556&amp;dept=POL" TargetMode="External"/><Relationship Id="rId1729" Type="http://schemas.openxmlformats.org/officeDocument/2006/relationships/hyperlink" Target="https://www.webmpis.org.in/mphr/staffPSentry.jsp?staffid=31183&amp;post=556&amp;dept=POL" TargetMode="External"/><Relationship Id="rId1936" Type="http://schemas.openxmlformats.org/officeDocument/2006/relationships/hyperlink" Target="https://www.webmpis.org.in/mphr/staffPSentry.jsp?staffid=13587&amp;post=556&amp;dept=POL" TargetMode="External"/><Relationship Id="rId5" Type="http://schemas.openxmlformats.org/officeDocument/2006/relationships/hyperlink" Target="https://www.webmpis.org.in/mphr/staffPSentry.jsp?staffid=74718&amp;post=556&amp;dept=POL" TargetMode="External"/><Relationship Id="rId889" Type="http://schemas.openxmlformats.org/officeDocument/2006/relationships/hyperlink" Target="https://www.webmpis.org.in/mphr/staffPSentry.jsp?staffid=35557&amp;post=556&amp;dept=POL" TargetMode="External"/><Relationship Id="rId749" Type="http://schemas.openxmlformats.org/officeDocument/2006/relationships/hyperlink" Target="https://www.webmpis.org.in/mphr/staffPSentry.jsp?staffid=37777&amp;post=556&amp;dept=POL" TargetMode="External"/><Relationship Id="rId1379" Type="http://schemas.openxmlformats.org/officeDocument/2006/relationships/hyperlink" Target="https://www.webmpis.org.in/mphr/staffPSentry.jsp?staffid=29465&amp;post=556&amp;dept=POL" TargetMode="External"/><Relationship Id="rId1586" Type="http://schemas.openxmlformats.org/officeDocument/2006/relationships/hyperlink" Target="https://www.webmpis.org.in/mphr/staffPSentry.jsp?staffid=40255&amp;post=556&amp;dept=POL" TargetMode="External"/><Relationship Id="rId609" Type="http://schemas.openxmlformats.org/officeDocument/2006/relationships/hyperlink" Target="https://www.webmpis.org.in/mphr/staffPSentry.jsp?staffid=35948&amp;post=556&amp;dept=POL" TargetMode="External"/><Relationship Id="rId956" Type="http://schemas.openxmlformats.org/officeDocument/2006/relationships/hyperlink" Target="https://www.webmpis.org.in/mphr/staffPSentry.jsp?staffid=27913&amp;post=556&amp;dept=POL" TargetMode="External"/><Relationship Id="rId1239" Type="http://schemas.openxmlformats.org/officeDocument/2006/relationships/hyperlink" Target="https://www.webmpis.org.in/mphr/staffPSentry.jsp?staffid=28082&amp;post=556&amp;dept=POL" TargetMode="External"/><Relationship Id="rId1793" Type="http://schemas.openxmlformats.org/officeDocument/2006/relationships/hyperlink" Target="https://www.webmpis.org.in/mphr/staffPSentry.jsp?staffid=63855&amp;post=556&amp;dept=POL" TargetMode="External"/><Relationship Id="rId85" Type="http://schemas.openxmlformats.org/officeDocument/2006/relationships/hyperlink" Target="https://www.webmpis.org.in/mphr/staffPSentry.jsp?staffid=75082&amp;post=556&amp;dept=POL" TargetMode="External"/><Relationship Id="rId816" Type="http://schemas.openxmlformats.org/officeDocument/2006/relationships/hyperlink" Target="https://www.webmpis.org.in/mphr/staffPSentry.jsp?staffid=55037&amp;post=556&amp;dept=POL" TargetMode="External"/><Relationship Id="rId1001" Type="http://schemas.openxmlformats.org/officeDocument/2006/relationships/hyperlink" Target="https://www.webmpis.org.in/mphr/staffPSentry.jsp?staffid=27549&amp;post=556&amp;dept=POL" TargetMode="External"/><Relationship Id="rId1446" Type="http://schemas.openxmlformats.org/officeDocument/2006/relationships/hyperlink" Target="https://www.webmpis.org.in/mphr/staffPSentry.jsp?staffid=31071&amp;post=556&amp;dept=POL" TargetMode="External"/><Relationship Id="rId1653" Type="http://schemas.openxmlformats.org/officeDocument/2006/relationships/hyperlink" Target="https://www.webmpis.org.in/mphr/staffPSentry.jsp?staffid=51104&amp;post=556&amp;dept=POL" TargetMode="External"/><Relationship Id="rId1860" Type="http://schemas.openxmlformats.org/officeDocument/2006/relationships/hyperlink" Target="https://www.webmpis.org.in/mphr/staffPSentry.jsp?staffid=53147&amp;post=556&amp;dept=POL" TargetMode="External"/><Relationship Id="rId1306" Type="http://schemas.openxmlformats.org/officeDocument/2006/relationships/hyperlink" Target="https://www.webmpis.org.in/mphr/staffPSentry.jsp?staffid=27362&amp;post=556&amp;dept=POL" TargetMode="External"/><Relationship Id="rId1513" Type="http://schemas.openxmlformats.org/officeDocument/2006/relationships/hyperlink" Target="https://www.webmpis.org.in/mphr/staffPSentry.jsp?staffid=3119&amp;post=556&amp;dept=POL" TargetMode="External"/><Relationship Id="rId1720" Type="http://schemas.openxmlformats.org/officeDocument/2006/relationships/hyperlink" Target="https://www.webmpis.org.in/mphr/staffPSentry.jsp?staffid=29092&amp;post=556&amp;dept=POL" TargetMode="External"/><Relationship Id="rId1958" Type="http://schemas.openxmlformats.org/officeDocument/2006/relationships/hyperlink" Target="https://www.webmpis.org.in/mphr/staffPSentry.jsp?staffid=38163&amp;post=556&amp;dept=POL" TargetMode="External"/><Relationship Id="rId12" Type="http://schemas.openxmlformats.org/officeDocument/2006/relationships/hyperlink" Target="https://www.webmpis.org.in/mphr/staffPSentry.jsp?staffid=67801&amp;post=556&amp;dept=POL" TargetMode="External"/><Relationship Id="rId1818" Type="http://schemas.openxmlformats.org/officeDocument/2006/relationships/hyperlink" Target="https://www.webmpis.org.in/mphr/staffPSentry.jsp?staffid=23252&amp;post=556&amp;dept=POL" TargetMode="External"/><Relationship Id="rId161" Type="http://schemas.openxmlformats.org/officeDocument/2006/relationships/hyperlink" Target="https://www.webmpis.org.in/mphr/staffPSentry.jsp?staffid=27116&amp;post=556&amp;dept=POL" TargetMode="External"/><Relationship Id="rId399" Type="http://schemas.openxmlformats.org/officeDocument/2006/relationships/hyperlink" Target="https://www.webmpis.org.in/mphr/staffPSentry.jsp?staffid=40408&amp;post=556&amp;dept=POL" TargetMode="External"/><Relationship Id="rId2287" Type="http://schemas.openxmlformats.org/officeDocument/2006/relationships/hyperlink" Target="https://www.webmpis.org.in/mphr/staffPSentry.jsp?staffid=26689&amp;post=556&amp;dept=POL" TargetMode="External"/><Relationship Id="rId2494" Type="http://schemas.openxmlformats.org/officeDocument/2006/relationships/hyperlink" Target="https://www.webmpis.org.in/mphr/staffPSentry.jsp?staffid=47837&amp;post=556&amp;dept=POL" TargetMode="External"/><Relationship Id="rId259" Type="http://schemas.openxmlformats.org/officeDocument/2006/relationships/hyperlink" Target="https://www.webmpis.org.in/mphr/staffPSentry.jsp?staffid=34765&amp;post=556&amp;dept=POL" TargetMode="External"/><Relationship Id="rId466" Type="http://schemas.openxmlformats.org/officeDocument/2006/relationships/hyperlink" Target="https://www.webmpis.org.in/mphr/staffPSentry.jsp?staffid=26193&amp;post=556&amp;dept=POL" TargetMode="External"/><Relationship Id="rId673" Type="http://schemas.openxmlformats.org/officeDocument/2006/relationships/hyperlink" Target="https://www.webmpis.org.in/mphr/staffPSentry.jsp?staffid=37592&amp;post=556&amp;dept=POL" TargetMode="External"/><Relationship Id="rId880" Type="http://schemas.openxmlformats.org/officeDocument/2006/relationships/hyperlink" Target="https://www.webmpis.org.in/mphr/staffPSentry.jsp?staffid=28626&amp;post=556&amp;dept=POL" TargetMode="External"/><Relationship Id="rId1096" Type="http://schemas.openxmlformats.org/officeDocument/2006/relationships/hyperlink" Target="https://www.webmpis.org.in/mphr/staffPSentry.jsp?staffid=35224&amp;post=556&amp;dept=POL" TargetMode="External"/><Relationship Id="rId2147" Type="http://schemas.openxmlformats.org/officeDocument/2006/relationships/hyperlink" Target="https://www.webmpis.org.in/mphr/staffPSentry.jsp?staffid=47529&amp;post=556&amp;dept=POL" TargetMode="External"/><Relationship Id="rId2354" Type="http://schemas.openxmlformats.org/officeDocument/2006/relationships/hyperlink" Target="https://www.webmpis.org.in/mphr/staffPSentry.jsp?staffid=19801&amp;post=556&amp;dept=POL" TargetMode="External"/><Relationship Id="rId2561" Type="http://schemas.openxmlformats.org/officeDocument/2006/relationships/hyperlink" Target="https://www.webmpis.org.in/mphr/staffPSentry.jsp?staffid=54570&amp;post=556&amp;dept=POL" TargetMode="External"/><Relationship Id="rId119" Type="http://schemas.openxmlformats.org/officeDocument/2006/relationships/hyperlink" Target="https://www.webmpis.org.in/mphr/staffPSentry.jsp?staffid=38819&amp;post=556&amp;dept=POL" TargetMode="External"/><Relationship Id="rId326" Type="http://schemas.openxmlformats.org/officeDocument/2006/relationships/hyperlink" Target="https://www.webmpis.org.in/mphr/staffPSentry.jsp?staffid=23611&amp;post=556&amp;dept=POL" TargetMode="External"/><Relationship Id="rId533" Type="http://schemas.openxmlformats.org/officeDocument/2006/relationships/hyperlink" Target="https://www.webmpis.org.in/mphr/staffPSentry.jsp?staffid=28573&amp;post=556&amp;dept=POL" TargetMode="External"/><Relationship Id="rId978" Type="http://schemas.openxmlformats.org/officeDocument/2006/relationships/hyperlink" Target="https://www.webmpis.org.in/mphr/staffPSentry.jsp?staffid=23888&amp;post=556&amp;dept=POL" TargetMode="External"/><Relationship Id="rId1163" Type="http://schemas.openxmlformats.org/officeDocument/2006/relationships/hyperlink" Target="https://www.webmpis.org.in/mphr/staffPSentry.jsp?staffid=26043&amp;post=556&amp;dept=POL" TargetMode="External"/><Relationship Id="rId1370" Type="http://schemas.openxmlformats.org/officeDocument/2006/relationships/hyperlink" Target="https://www.webmpis.org.in/mphr/staffPSentry.jsp?staffid=24754&amp;post=556&amp;dept=POL" TargetMode="External"/><Relationship Id="rId2007" Type="http://schemas.openxmlformats.org/officeDocument/2006/relationships/hyperlink" Target="https://www.webmpis.org.in/mphr/staffPSentry.jsp?staffid=20437&amp;post=556&amp;dept=POL" TargetMode="External"/><Relationship Id="rId2214" Type="http://schemas.openxmlformats.org/officeDocument/2006/relationships/hyperlink" Target="https://www.webmpis.org.in/mphr/staffPSentry.jsp?staffid=46030&amp;post=556&amp;dept=POL" TargetMode="External"/><Relationship Id="rId740" Type="http://schemas.openxmlformats.org/officeDocument/2006/relationships/hyperlink" Target="https://www.webmpis.org.in/mphr/staffPSentry.jsp?staffid=24374&amp;post=556&amp;dept=POL" TargetMode="External"/><Relationship Id="rId838" Type="http://schemas.openxmlformats.org/officeDocument/2006/relationships/hyperlink" Target="https://www.webmpis.org.in/mphr/staffPSentry.jsp?staffid=25610&amp;post=556&amp;dept=POL" TargetMode="External"/><Relationship Id="rId1023" Type="http://schemas.openxmlformats.org/officeDocument/2006/relationships/hyperlink" Target="https://www.webmpis.org.in/mphr/staffPSentry.jsp?staffid=67835&amp;post=556&amp;dept=POL" TargetMode="External"/><Relationship Id="rId1468" Type="http://schemas.openxmlformats.org/officeDocument/2006/relationships/hyperlink" Target="https://www.webmpis.org.in/mphr/staffPSentry.jsp?staffid=26470&amp;post=556&amp;dept=POL" TargetMode="External"/><Relationship Id="rId1675" Type="http://schemas.openxmlformats.org/officeDocument/2006/relationships/hyperlink" Target="https://www.webmpis.org.in/mphr/staffPSentry.jsp?staffid=28006&amp;post=556&amp;dept=POL" TargetMode="External"/><Relationship Id="rId1882" Type="http://schemas.openxmlformats.org/officeDocument/2006/relationships/hyperlink" Target="https://www.webmpis.org.in/mphr/staffPSentry.jsp?staffid=15778&amp;post=556&amp;dept=POL" TargetMode="External"/><Relationship Id="rId2421" Type="http://schemas.openxmlformats.org/officeDocument/2006/relationships/hyperlink" Target="https://www.webmpis.org.in/mphr/staffPSentry.jsp?staffid=57033&amp;post=556&amp;dept=POL" TargetMode="External"/><Relationship Id="rId2519" Type="http://schemas.openxmlformats.org/officeDocument/2006/relationships/hyperlink" Target="https://www.webmpis.org.in/mphr/staffPSentry.jsp?staffid=52092&amp;post=556&amp;dept=POL" TargetMode="External"/><Relationship Id="rId600" Type="http://schemas.openxmlformats.org/officeDocument/2006/relationships/hyperlink" Target="https://www.webmpis.org.in/mphr/staffPSentry.jsp?staffid=26867&amp;post=556&amp;dept=POL" TargetMode="External"/><Relationship Id="rId1230" Type="http://schemas.openxmlformats.org/officeDocument/2006/relationships/hyperlink" Target="https://www.webmpis.org.in/mphr/staffPSentry.jsp?staffid=23527&amp;post=556&amp;dept=POL" TargetMode="External"/><Relationship Id="rId1328" Type="http://schemas.openxmlformats.org/officeDocument/2006/relationships/hyperlink" Target="https://www.webmpis.org.in/mphr/staffPSentry.jsp?staffid=38868&amp;post=556&amp;dept=POL" TargetMode="External"/><Relationship Id="rId1535" Type="http://schemas.openxmlformats.org/officeDocument/2006/relationships/hyperlink" Target="https://www.webmpis.org.in/mphr/staffPSentry.jsp?staffid=54918&amp;post=556&amp;dept=POL" TargetMode="External"/><Relationship Id="rId905" Type="http://schemas.openxmlformats.org/officeDocument/2006/relationships/hyperlink" Target="https://www.webmpis.org.in/mphr/staffPSentry.jsp?staffid=37726&amp;post=556&amp;dept=POL" TargetMode="External"/><Relationship Id="rId1742" Type="http://schemas.openxmlformats.org/officeDocument/2006/relationships/hyperlink" Target="https://www.webmpis.org.in/mphr/staffPSentry.jsp?staffid=23716&amp;post=556&amp;dept=POL" TargetMode="External"/><Relationship Id="rId34" Type="http://schemas.openxmlformats.org/officeDocument/2006/relationships/hyperlink" Target="https://www.webmpis.org.in/mphr/staffPSentry.jsp?staffid=74075&amp;post=556&amp;dept=POL" TargetMode="External"/><Relationship Id="rId1602" Type="http://schemas.openxmlformats.org/officeDocument/2006/relationships/hyperlink" Target="https://www.webmpis.org.in/mphr/staffPSentry.jsp?staffid=42326&amp;post=556&amp;dept=POL" TargetMode="External"/><Relationship Id="rId183" Type="http://schemas.openxmlformats.org/officeDocument/2006/relationships/hyperlink" Target="https://www.webmpis.org.in/mphr/staffPSentry.jsp?staffid=2704&amp;post=556&amp;dept=POL" TargetMode="External"/><Relationship Id="rId390" Type="http://schemas.openxmlformats.org/officeDocument/2006/relationships/hyperlink" Target="https://www.webmpis.org.in/mphr/staffPSentry.jsp?staffid=39494&amp;post=556&amp;dept=POL" TargetMode="External"/><Relationship Id="rId1907" Type="http://schemas.openxmlformats.org/officeDocument/2006/relationships/hyperlink" Target="https://www.webmpis.org.in/mphr/staffPSentry.jsp?staffid=11980&amp;post=556&amp;dept=POL" TargetMode="External"/><Relationship Id="rId2071" Type="http://schemas.openxmlformats.org/officeDocument/2006/relationships/hyperlink" Target="https://www.webmpis.org.in/mphr/staffPSentry.jsp?staffid=53201&amp;post=556&amp;dept=POL" TargetMode="External"/><Relationship Id="rId250" Type="http://schemas.openxmlformats.org/officeDocument/2006/relationships/hyperlink" Target="https://www.webmpis.org.in/mphr/staffPSentry.jsp?staffid=2753&amp;post=556&amp;dept=POL" TargetMode="External"/><Relationship Id="rId488" Type="http://schemas.openxmlformats.org/officeDocument/2006/relationships/hyperlink" Target="https://www.webmpis.org.in/mphr/staffPSentry.jsp?staffid=36213&amp;post=556&amp;dept=POL" TargetMode="External"/><Relationship Id="rId695" Type="http://schemas.openxmlformats.org/officeDocument/2006/relationships/hyperlink" Target="https://www.webmpis.org.in/mphr/staffPSentry.jsp?staffid=34133&amp;post=556&amp;dept=POL" TargetMode="External"/><Relationship Id="rId2169" Type="http://schemas.openxmlformats.org/officeDocument/2006/relationships/hyperlink" Target="https://www.webmpis.org.in/mphr/staffPSentry.jsp?staffid=63378&amp;post=556&amp;dept=POL" TargetMode="External"/><Relationship Id="rId2376" Type="http://schemas.openxmlformats.org/officeDocument/2006/relationships/hyperlink" Target="https://www.webmpis.org.in/mphr/staffPSentry.jsp?staffid=47260&amp;post=556&amp;dept=POL" TargetMode="External"/><Relationship Id="rId2583" Type="http://schemas.openxmlformats.org/officeDocument/2006/relationships/hyperlink" Target="https://www.webmpis.org.in/mphr/staffPSentry.jsp?staffid=49182&amp;post=556&amp;dept=POL" TargetMode="External"/><Relationship Id="rId110" Type="http://schemas.openxmlformats.org/officeDocument/2006/relationships/hyperlink" Target="https://www.webmpis.org.in/mphr/staffPSentry.jsp?staffid=60101&amp;post=556&amp;dept=POL" TargetMode="External"/><Relationship Id="rId348" Type="http://schemas.openxmlformats.org/officeDocument/2006/relationships/hyperlink" Target="https://www.webmpis.org.in/mphr/staffPSentry.jsp?staffid=24897&amp;post=556&amp;dept=POL" TargetMode="External"/><Relationship Id="rId555" Type="http://schemas.openxmlformats.org/officeDocument/2006/relationships/hyperlink" Target="https://www.webmpis.org.in/mphr/staffPSentry.jsp?staffid=2823&amp;post=556&amp;dept=POL" TargetMode="External"/><Relationship Id="rId762" Type="http://schemas.openxmlformats.org/officeDocument/2006/relationships/hyperlink" Target="https://www.webmpis.org.in/mphr/staffPSentry.jsp?staffid=24217&amp;post=556&amp;dept=POL" TargetMode="External"/><Relationship Id="rId1185" Type="http://schemas.openxmlformats.org/officeDocument/2006/relationships/hyperlink" Target="https://www.webmpis.org.in/mphr/staffPSentry.jsp?staffid=25572&amp;post=556&amp;dept=POL" TargetMode="External"/><Relationship Id="rId1392" Type="http://schemas.openxmlformats.org/officeDocument/2006/relationships/hyperlink" Target="https://www.webmpis.org.in/mphr/staffPSentry.jsp?staffid=24690&amp;post=556&amp;dept=POL" TargetMode="External"/><Relationship Id="rId2029" Type="http://schemas.openxmlformats.org/officeDocument/2006/relationships/hyperlink" Target="https://www.webmpis.org.in/mphr/staffPSentry.jsp?staffid=22211&amp;post=556&amp;dept=POL" TargetMode="External"/><Relationship Id="rId2236" Type="http://schemas.openxmlformats.org/officeDocument/2006/relationships/hyperlink" Target="https://www.webmpis.org.in/mphr/staffPSentry.jsp?staffid=47349&amp;post=556&amp;dept=POL" TargetMode="External"/><Relationship Id="rId2443" Type="http://schemas.openxmlformats.org/officeDocument/2006/relationships/hyperlink" Target="https://www.webmpis.org.in/mphr/staffPSentry.jsp?staffid=50348&amp;post=556&amp;dept=POL" TargetMode="External"/><Relationship Id="rId208" Type="http://schemas.openxmlformats.org/officeDocument/2006/relationships/hyperlink" Target="https://www.webmpis.org.in/mphr/staffPSentry.jsp?staffid=34935&amp;post=556&amp;dept=POL" TargetMode="External"/><Relationship Id="rId415" Type="http://schemas.openxmlformats.org/officeDocument/2006/relationships/hyperlink" Target="https://www.webmpis.org.in/mphr/staffPSentry.jsp?staffid=24963&amp;post=556&amp;dept=POL" TargetMode="External"/><Relationship Id="rId622" Type="http://schemas.openxmlformats.org/officeDocument/2006/relationships/hyperlink" Target="https://www.webmpis.org.in/mphr/staffPSentry.jsp?staffid=39624&amp;post=556&amp;dept=POL" TargetMode="External"/><Relationship Id="rId1045" Type="http://schemas.openxmlformats.org/officeDocument/2006/relationships/hyperlink" Target="https://www.webmpis.org.in/mphr/staffPSentry.jsp?staffid=43119&amp;post=556&amp;dept=POL" TargetMode="External"/><Relationship Id="rId1252" Type="http://schemas.openxmlformats.org/officeDocument/2006/relationships/hyperlink" Target="https://www.webmpis.org.in/mphr/staffPSentry.jsp?staffid=39666&amp;post=556&amp;dept=POL" TargetMode="External"/><Relationship Id="rId1697" Type="http://schemas.openxmlformats.org/officeDocument/2006/relationships/hyperlink" Target="https://www.webmpis.org.in/mphr/staffPSentry.jsp?staffid=18087&amp;post=556&amp;dept=POL" TargetMode="External"/><Relationship Id="rId2303" Type="http://schemas.openxmlformats.org/officeDocument/2006/relationships/hyperlink" Target="https://www.webmpis.org.in/mphr/staffPSentry.jsp?staffid=12188&amp;post=556&amp;dept=POL" TargetMode="External"/><Relationship Id="rId2510" Type="http://schemas.openxmlformats.org/officeDocument/2006/relationships/hyperlink" Target="https://www.webmpis.org.in/mphr/staffPSentry.jsp?staffid=56641&amp;post=556&amp;dept=POL" TargetMode="External"/><Relationship Id="rId927" Type="http://schemas.openxmlformats.org/officeDocument/2006/relationships/hyperlink" Target="https://www.webmpis.org.in/mphr/staffPSentry.jsp?staffid=24125&amp;post=556&amp;dept=POL" TargetMode="External"/><Relationship Id="rId1112" Type="http://schemas.openxmlformats.org/officeDocument/2006/relationships/hyperlink" Target="https://www.webmpis.org.in/mphr/staffPSentry.jsp?staffid=27584&amp;post=556&amp;dept=POL" TargetMode="External"/><Relationship Id="rId1557" Type="http://schemas.openxmlformats.org/officeDocument/2006/relationships/hyperlink" Target="https://www.webmpis.org.in/mphr/staffPSentry.jsp?staffid=38730&amp;post=556&amp;dept=POL" TargetMode="External"/><Relationship Id="rId1764" Type="http://schemas.openxmlformats.org/officeDocument/2006/relationships/hyperlink" Target="https://www.webmpis.org.in/mphr/staffPSentry.jsp?staffid=11974&amp;post=556&amp;dept=POL" TargetMode="External"/><Relationship Id="rId1971" Type="http://schemas.openxmlformats.org/officeDocument/2006/relationships/hyperlink" Target="https://www.webmpis.org.in/mphr/staffPSentry.jsp?staffid=55244&amp;post=556&amp;dept=POL" TargetMode="External"/><Relationship Id="rId56" Type="http://schemas.openxmlformats.org/officeDocument/2006/relationships/hyperlink" Target="https://www.webmpis.org.in/mphr/staffPSentry.jsp?staffid=27744&amp;post=556&amp;dept=POL" TargetMode="External"/><Relationship Id="rId1417" Type="http://schemas.openxmlformats.org/officeDocument/2006/relationships/hyperlink" Target="https://www.webmpis.org.in/mphr/staffPSentry.jsp?staffid=41176&amp;post=556&amp;dept=POL" TargetMode="External"/><Relationship Id="rId1624" Type="http://schemas.openxmlformats.org/officeDocument/2006/relationships/hyperlink" Target="https://www.webmpis.org.in/mphr/staffPSentry.jsp?staffid=14176&amp;post=556&amp;dept=POL" TargetMode="External"/><Relationship Id="rId1831" Type="http://schemas.openxmlformats.org/officeDocument/2006/relationships/hyperlink" Target="https://www.webmpis.org.in/mphr/staffPSentry.jsp?staffid=59668&amp;post=556&amp;dept=POL" TargetMode="External"/><Relationship Id="rId1929" Type="http://schemas.openxmlformats.org/officeDocument/2006/relationships/hyperlink" Target="https://www.webmpis.org.in/mphr/staffPSentry.jsp?staffid=1931&amp;post=556&amp;dept=POL" TargetMode="External"/><Relationship Id="rId2093" Type="http://schemas.openxmlformats.org/officeDocument/2006/relationships/hyperlink" Target="https://www.webmpis.org.in/mphr/staffPSentry.jsp?staffid=50987&amp;post=556&amp;dept=POL" TargetMode="External"/><Relationship Id="rId2398" Type="http://schemas.openxmlformats.org/officeDocument/2006/relationships/hyperlink" Target="https://www.webmpis.org.in/mphr/staffPSentry.jsp?staffid=46563&amp;post=556&amp;dept=POL" TargetMode="External"/><Relationship Id="rId272" Type="http://schemas.openxmlformats.org/officeDocument/2006/relationships/hyperlink" Target="https://www.webmpis.org.in/mphr/staffPSentry.jsp?staffid=27487&amp;post=556&amp;dept=POL" TargetMode="External"/><Relationship Id="rId577" Type="http://schemas.openxmlformats.org/officeDocument/2006/relationships/hyperlink" Target="https://www.webmpis.org.in/mphr/staffPSentry.jsp?staffid=3926&amp;post=556&amp;dept=POL" TargetMode="External"/><Relationship Id="rId2160" Type="http://schemas.openxmlformats.org/officeDocument/2006/relationships/hyperlink" Target="https://www.webmpis.org.in/mphr/staffPSentry.jsp?staffid=63880&amp;post=556&amp;dept=POL" TargetMode="External"/><Relationship Id="rId2258" Type="http://schemas.openxmlformats.org/officeDocument/2006/relationships/hyperlink" Target="https://www.webmpis.org.in/mphr/staffPSentry.jsp?staffid=53648&amp;post=556&amp;dept=POL" TargetMode="External"/><Relationship Id="rId132" Type="http://schemas.openxmlformats.org/officeDocument/2006/relationships/hyperlink" Target="https://www.webmpis.org.in/mphr/staffPSentry.jsp?staffid=51052&amp;post=556&amp;dept=POL" TargetMode="External"/><Relationship Id="rId784" Type="http://schemas.openxmlformats.org/officeDocument/2006/relationships/hyperlink" Target="https://www.webmpis.org.in/mphr/staffPSentry.jsp?staffid=36390&amp;post=556&amp;dept=POL" TargetMode="External"/><Relationship Id="rId991" Type="http://schemas.openxmlformats.org/officeDocument/2006/relationships/hyperlink" Target="https://www.webmpis.org.in/mphr/staffPSentry.jsp?staffid=2637&amp;post=556&amp;dept=POL" TargetMode="External"/><Relationship Id="rId1067" Type="http://schemas.openxmlformats.org/officeDocument/2006/relationships/hyperlink" Target="https://www.webmpis.org.in/mphr/staffPSentry.jsp?staffid=28146&amp;post=556&amp;dept=POL" TargetMode="External"/><Relationship Id="rId2020" Type="http://schemas.openxmlformats.org/officeDocument/2006/relationships/hyperlink" Target="https://www.webmpis.org.in/mphr/staffPSentry.jsp?staffid=57016&amp;post=556&amp;dept=POL" TargetMode="External"/><Relationship Id="rId2465" Type="http://schemas.openxmlformats.org/officeDocument/2006/relationships/hyperlink" Target="https://www.webmpis.org.in/mphr/staffPSentry.jsp?staffid=57111&amp;post=556&amp;dept=POL" TargetMode="External"/><Relationship Id="rId437" Type="http://schemas.openxmlformats.org/officeDocument/2006/relationships/hyperlink" Target="https://www.webmpis.org.in/mphr/staffPSentry.jsp?staffid=40648&amp;post=556&amp;dept=POL" TargetMode="External"/><Relationship Id="rId644" Type="http://schemas.openxmlformats.org/officeDocument/2006/relationships/hyperlink" Target="https://www.webmpis.org.in/mphr/staffPSentry.jsp?staffid=27392&amp;post=556&amp;dept=POL" TargetMode="External"/><Relationship Id="rId851" Type="http://schemas.openxmlformats.org/officeDocument/2006/relationships/hyperlink" Target="https://www.webmpis.org.in/mphr/staffPSentry.jsp?staffid=32695&amp;post=556&amp;dept=POL" TargetMode="External"/><Relationship Id="rId1274" Type="http://schemas.openxmlformats.org/officeDocument/2006/relationships/hyperlink" Target="https://www.webmpis.org.in/mphr/staffPSentry.jsp?staffid=37582&amp;post=556&amp;dept=POL" TargetMode="External"/><Relationship Id="rId1481" Type="http://schemas.openxmlformats.org/officeDocument/2006/relationships/hyperlink" Target="https://www.webmpis.org.in/mphr/staffPSentry.jsp?staffid=31425&amp;post=556&amp;dept=POL" TargetMode="External"/><Relationship Id="rId1579" Type="http://schemas.openxmlformats.org/officeDocument/2006/relationships/hyperlink" Target="https://www.webmpis.org.in/mphr/staffPSentry.jsp?staffid=24487&amp;post=556&amp;dept=POL" TargetMode="External"/><Relationship Id="rId2118" Type="http://schemas.openxmlformats.org/officeDocument/2006/relationships/hyperlink" Target="https://www.webmpis.org.in/mphr/staffPSentry.jsp?staffid=56752&amp;post=556&amp;dept=POL" TargetMode="External"/><Relationship Id="rId2325" Type="http://schemas.openxmlformats.org/officeDocument/2006/relationships/hyperlink" Target="https://www.webmpis.org.in/mphr/staffPSentry.jsp?staffid=38155&amp;post=556&amp;dept=POL" TargetMode="External"/><Relationship Id="rId2532" Type="http://schemas.openxmlformats.org/officeDocument/2006/relationships/hyperlink" Target="https://www.webmpis.org.in/mphr/staffPSentry.jsp?staffid=45921&amp;post=556&amp;dept=POL" TargetMode="External"/><Relationship Id="rId504" Type="http://schemas.openxmlformats.org/officeDocument/2006/relationships/hyperlink" Target="https://www.webmpis.org.in/mphr/staffPSentry.jsp?staffid=23528&amp;post=556&amp;dept=POL" TargetMode="External"/><Relationship Id="rId711" Type="http://schemas.openxmlformats.org/officeDocument/2006/relationships/hyperlink" Target="https://www.webmpis.org.in/mphr/staffPSentry.jsp?staffid=36350&amp;post=556&amp;dept=POL" TargetMode="External"/><Relationship Id="rId949" Type="http://schemas.openxmlformats.org/officeDocument/2006/relationships/hyperlink" Target="https://www.webmpis.org.in/mphr/staffPSentry.jsp?staffid=67924&amp;post=556&amp;dept=POL" TargetMode="External"/><Relationship Id="rId1134" Type="http://schemas.openxmlformats.org/officeDocument/2006/relationships/hyperlink" Target="https://www.webmpis.org.in/mphr/staffPSentry.jsp?staffid=47912&amp;post=556&amp;dept=POL" TargetMode="External"/><Relationship Id="rId1341" Type="http://schemas.openxmlformats.org/officeDocument/2006/relationships/hyperlink" Target="https://www.webmpis.org.in/mphr/staffPSentry.jsp?staffid=27635&amp;post=556&amp;dept=POL" TargetMode="External"/><Relationship Id="rId1786" Type="http://schemas.openxmlformats.org/officeDocument/2006/relationships/hyperlink" Target="https://www.webmpis.org.in/mphr/staffPSentry.jsp?staffid=47895&amp;post=556&amp;dept=POL" TargetMode="External"/><Relationship Id="rId1993" Type="http://schemas.openxmlformats.org/officeDocument/2006/relationships/hyperlink" Target="https://www.webmpis.org.in/mphr/staffPSentry.jsp?staffid=63387&amp;post=556&amp;dept=POL" TargetMode="External"/><Relationship Id="rId78" Type="http://schemas.openxmlformats.org/officeDocument/2006/relationships/hyperlink" Target="https://www.webmpis.org.in/mphr/staffPSentry.jsp?staffid=55627&amp;post=556&amp;dept=POL" TargetMode="External"/><Relationship Id="rId809" Type="http://schemas.openxmlformats.org/officeDocument/2006/relationships/hyperlink" Target="https://www.webmpis.org.in/mphr/staffPSentry.jsp?staffid=37593&amp;post=556&amp;dept=POL" TargetMode="External"/><Relationship Id="rId1201" Type="http://schemas.openxmlformats.org/officeDocument/2006/relationships/hyperlink" Target="https://www.webmpis.org.in/mphr/staffPSentry.jsp?staffid=34115&amp;post=556&amp;dept=POL" TargetMode="External"/><Relationship Id="rId1439" Type="http://schemas.openxmlformats.org/officeDocument/2006/relationships/hyperlink" Target="https://www.webmpis.org.in/mphr/staffPSentry.jsp?staffid=36572&amp;post=556&amp;dept=POL" TargetMode="External"/><Relationship Id="rId1646" Type="http://schemas.openxmlformats.org/officeDocument/2006/relationships/hyperlink" Target="https://www.webmpis.org.in/mphr/staffPSentry.jsp?staffid=28211&amp;post=556&amp;dept=POL" TargetMode="External"/><Relationship Id="rId1853" Type="http://schemas.openxmlformats.org/officeDocument/2006/relationships/hyperlink" Target="https://www.webmpis.org.in/mphr/staffPSentry.jsp?staffid=47587&amp;post=556&amp;dept=POL" TargetMode="External"/><Relationship Id="rId1506" Type="http://schemas.openxmlformats.org/officeDocument/2006/relationships/hyperlink" Target="https://www.webmpis.org.in/mphr/staffPSentry.jsp?staffid=26870&amp;post=556&amp;dept=POL" TargetMode="External"/><Relationship Id="rId1713" Type="http://schemas.openxmlformats.org/officeDocument/2006/relationships/hyperlink" Target="https://www.webmpis.org.in/mphr/staffPSentry.jsp?staffid=23534&amp;post=556&amp;dept=POL" TargetMode="External"/><Relationship Id="rId1920" Type="http://schemas.openxmlformats.org/officeDocument/2006/relationships/hyperlink" Target="https://www.webmpis.org.in/mphr/staffPSentry.jsp?staffid=51030&amp;post=556&amp;dept=POL" TargetMode="External"/><Relationship Id="rId294" Type="http://schemas.openxmlformats.org/officeDocument/2006/relationships/hyperlink" Target="https://www.webmpis.org.in/mphr/staffPSentry.jsp?staffid=35977&amp;post=556&amp;dept=POL" TargetMode="External"/><Relationship Id="rId2182" Type="http://schemas.openxmlformats.org/officeDocument/2006/relationships/hyperlink" Target="https://www.webmpis.org.in/mphr/staffPSentry.jsp?staffid=50820&amp;post=556&amp;dept=POL" TargetMode="External"/><Relationship Id="rId154" Type="http://schemas.openxmlformats.org/officeDocument/2006/relationships/hyperlink" Target="https://www.webmpis.org.in/mphr/staffPSentry.jsp?staffid=42823&amp;post=556&amp;dept=POL" TargetMode="External"/><Relationship Id="rId361" Type="http://schemas.openxmlformats.org/officeDocument/2006/relationships/hyperlink" Target="https://www.webmpis.org.in/mphr/staffPSentry.jsp?staffid=29177&amp;post=556&amp;dept=POL" TargetMode="External"/><Relationship Id="rId599" Type="http://schemas.openxmlformats.org/officeDocument/2006/relationships/hyperlink" Target="https://www.webmpis.org.in/mphr/staffPSentry.jsp?staffid=26667&amp;post=556&amp;dept=POL" TargetMode="External"/><Relationship Id="rId2042" Type="http://schemas.openxmlformats.org/officeDocument/2006/relationships/hyperlink" Target="https://www.webmpis.org.in/mphr/staffPSentry.jsp?staffid=32887&amp;post=556&amp;dept=POL" TargetMode="External"/><Relationship Id="rId2487" Type="http://schemas.openxmlformats.org/officeDocument/2006/relationships/hyperlink" Target="https://www.webmpis.org.in/mphr/staffPSentry.jsp?staffid=18709&amp;post=556&amp;dept=POL" TargetMode="External"/><Relationship Id="rId459" Type="http://schemas.openxmlformats.org/officeDocument/2006/relationships/hyperlink" Target="https://www.webmpis.org.in/mphr/staffPSentry.jsp?staffid=40101&amp;post=556&amp;dept=POL" TargetMode="External"/><Relationship Id="rId666" Type="http://schemas.openxmlformats.org/officeDocument/2006/relationships/hyperlink" Target="https://www.webmpis.org.in/mphr/staffPSentry.jsp?staffid=31028&amp;post=556&amp;dept=POL" TargetMode="External"/><Relationship Id="rId873" Type="http://schemas.openxmlformats.org/officeDocument/2006/relationships/hyperlink" Target="https://www.webmpis.org.in/mphr/staffPSentry.jsp?staffid=38378&amp;post=556&amp;dept=POL" TargetMode="External"/><Relationship Id="rId1089" Type="http://schemas.openxmlformats.org/officeDocument/2006/relationships/hyperlink" Target="https://www.webmpis.org.in/mphr/staffPSentry.jsp?staffid=33688&amp;post=556&amp;dept=POL" TargetMode="External"/><Relationship Id="rId1296" Type="http://schemas.openxmlformats.org/officeDocument/2006/relationships/hyperlink" Target="https://www.webmpis.org.in/mphr/staffPSentry.jsp?staffid=24799&amp;post=556&amp;dept=POL" TargetMode="External"/><Relationship Id="rId2347" Type="http://schemas.openxmlformats.org/officeDocument/2006/relationships/hyperlink" Target="https://www.webmpis.org.in/mphr/staffPSentry.jsp?staffid=45907&amp;post=556&amp;dept=POL" TargetMode="External"/><Relationship Id="rId2554" Type="http://schemas.openxmlformats.org/officeDocument/2006/relationships/hyperlink" Target="https://www.webmpis.org.in/mphr/staffPSentry.jsp?staffid=56909&amp;post=556&amp;dept=POL" TargetMode="External"/><Relationship Id="rId221" Type="http://schemas.openxmlformats.org/officeDocument/2006/relationships/hyperlink" Target="https://www.webmpis.org.in/mphr/staffPSentry.jsp?staffid=41131&amp;post=556&amp;dept=POL" TargetMode="External"/><Relationship Id="rId319" Type="http://schemas.openxmlformats.org/officeDocument/2006/relationships/hyperlink" Target="https://www.webmpis.org.in/mphr/staffPSentry.jsp?staffid=16424&amp;post=556&amp;dept=POL" TargetMode="External"/><Relationship Id="rId526" Type="http://schemas.openxmlformats.org/officeDocument/2006/relationships/hyperlink" Target="https://www.webmpis.org.in/mphr/staffPSentry.jsp?staffid=13760&amp;post=556&amp;dept=POL" TargetMode="External"/><Relationship Id="rId1156" Type="http://schemas.openxmlformats.org/officeDocument/2006/relationships/hyperlink" Target="https://www.webmpis.org.in/mphr/staffPSentry.jsp?staffid=36813&amp;post=556&amp;dept=POL" TargetMode="External"/><Relationship Id="rId1363" Type="http://schemas.openxmlformats.org/officeDocument/2006/relationships/hyperlink" Target="https://www.webmpis.org.in/mphr/staffPSentry.jsp?staffid=28451&amp;post=556&amp;dept=POL" TargetMode="External"/><Relationship Id="rId2207" Type="http://schemas.openxmlformats.org/officeDocument/2006/relationships/hyperlink" Target="https://www.webmpis.org.in/mphr/staffPSentry.jsp?staffid=51704&amp;post=556&amp;dept=POL" TargetMode="External"/><Relationship Id="rId733" Type="http://schemas.openxmlformats.org/officeDocument/2006/relationships/hyperlink" Target="https://www.webmpis.org.in/mphr/staffPSentry.jsp?staffid=34379&amp;post=556&amp;dept=POL" TargetMode="External"/><Relationship Id="rId940" Type="http://schemas.openxmlformats.org/officeDocument/2006/relationships/hyperlink" Target="https://www.webmpis.org.in/mphr/staffPSentry.jsp?staffid=32956&amp;post=556&amp;dept=POL" TargetMode="External"/><Relationship Id="rId1016" Type="http://schemas.openxmlformats.org/officeDocument/2006/relationships/hyperlink" Target="https://www.webmpis.org.in/mphr/staffPSentry.jsp?staffid=24408&amp;post=556&amp;dept=POL" TargetMode="External"/><Relationship Id="rId1570" Type="http://schemas.openxmlformats.org/officeDocument/2006/relationships/hyperlink" Target="https://www.webmpis.org.in/mphr/staffPSentry.jsp?staffid=30542&amp;post=556&amp;dept=POL" TargetMode="External"/><Relationship Id="rId1668" Type="http://schemas.openxmlformats.org/officeDocument/2006/relationships/hyperlink" Target="https://www.webmpis.org.in/mphr/staffPSentry.jsp?staffid=40484&amp;post=556&amp;dept=POL" TargetMode="External"/><Relationship Id="rId1875" Type="http://schemas.openxmlformats.org/officeDocument/2006/relationships/hyperlink" Target="https://www.webmpis.org.in/mphr/staffPSentry.jsp?staffid=52880&amp;post=556&amp;dept=POL" TargetMode="External"/><Relationship Id="rId2414" Type="http://schemas.openxmlformats.org/officeDocument/2006/relationships/hyperlink" Target="https://www.webmpis.org.in/mphr/staffPSentry.jsp?staffid=21859&amp;post=556&amp;dept=POL" TargetMode="External"/><Relationship Id="rId800" Type="http://schemas.openxmlformats.org/officeDocument/2006/relationships/hyperlink" Target="https://www.webmpis.org.in/mphr/staffPSentry.jsp?staffid=28450&amp;post=556&amp;dept=POL" TargetMode="External"/><Relationship Id="rId1223" Type="http://schemas.openxmlformats.org/officeDocument/2006/relationships/hyperlink" Target="https://www.webmpis.org.in/mphr/staffPSentry.jsp?staffid=30347&amp;post=556&amp;dept=POL" TargetMode="External"/><Relationship Id="rId1430" Type="http://schemas.openxmlformats.org/officeDocument/2006/relationships/hyperlink" Target="https://www.webmpis.org.in/mphr/staffPSentry.jsp?staffid=37759&amp;post=556&amp;dept=POL" TargetMode="External"/><Relationship Id="rId1528" Type="http://schemas.openxmlformats.org/officeDocument/2006/relationships/hyperlink" Target="https://www.webmpis.org.in/mphr/staffPSentry.jsp?staffid=25830&amp;post=556&amp;dept=POL" TargetMode="External"/><Relationship Id="rId1735" Type="http://schemas.openxmlformats.org/officeDocument/2006/relationships/hyperlink" Target="https://www.webmpis.org.in/mphr/staffPSentry.jsp?staffid=56433&amp;post=556&amp;dept=POL" TargetMode="External"/><Relationship Id="rId1942" Type="http://schemas.openxmlformats.org/officeDocument/2006/relationships/hyperlink" Target="https://www.webmpis.org.in/mphr/staffPSentry.jsp?staffid=23286&amp;post=556&amp;dept=POL" TargetMode="External"/><Relationship Id="rId27" Type="http://schemas.openxmlformats.org/officeDocument/2006/relationships/hyperlink" Target="https://www.webmpis.org.in/mphr/staffPSentry.jsp?staffid=36858&amp;post=556&amp;dept=POL" TargetMode="External"/><Relationship Id="rId1802" Type="http://schemas.openxmlformats.org/officeDocument/2006/relationships/hyperlink" Target="https://www.webmpis.org.in/mphr/staffPSentry.jsp?staffid=14772&amp;post=556&amp;dept=POL" TargetMode="External"/><Relationship Id="rId176" Type="http://schemas.openxmlformats.org/officeDocument/2006/relationships/hyperlink" Target="https://www.webmpis.org.in/mphr/staffPSentry.jsp?staffid=37064&amp;post=556&amp;dept=POL" TargetMode="External"/><Relationship Id="rId383" Type="http://schemas.openxmlformats.org/officeDocument/2006/relationships/hyperlink" Target="https://www.webmpis.org.in/mphr/staffPSentry.jsp?staffid=27472&amp;post=556&amp;dept=POL" TargetMode="External"/><Relationship Id="rId590" Type="http://schemas.openxmlformats.org/officeDocument/2006/relationships/hyperlink" Target="https://www.webmpis.org.in/mphr/staffPSentry.jsp?staffid=16026&amp;post=556&amp;dept=POL" TargetMode="External"/><Relationship Id="rId2064" Type="http://schemas.openxmlformats.org/officeDocument/2006/relationships/hyperlink" Target="https://www.webmpis.org.in/mphr/staffPSentry.jsp?staffid=18599&amp;post=556&amp;dept=POL" TargetMode="External"/><Relationship Id="rId2271" Type="http://schemas.openxmlformats.org/officeDocument/2006/relationships/hyperlink" Target="https://www.webmpis.org.in/mphr/staffPSentry.jsp?staffid=47892&amp;post=556&amp;dept=POL" TargetMode="External"/><Relationship Id="rId243" Type="http://schemas.openxmlformats.org/officeDocument/2006/relationships/hyperlink" Target="https://www.webmpis.org.in/mphr/staffPSentry.jsp?staffid=27524&amp;post=556&amp;dept=POL" TargetMode="External"/><Relationship Id="rId450" Type="http://schemas.openxmlformats.org/officeDocument/2006/relationships/hyperlink" Target="https://www.webmpis.org.in/mphr/staffPSentry.jsp?staffid=23464&amp;post=556&amp;dept=POL" TargetMode="External"/><Relationship Id="rId688" Type="http://schemas.openxmlformats.org/officeDocument/2006/relationships/hyperlink" Target="https://www.webmpis.org.in/mphr/staffPSentry.jsp?staffid=40274&amp;post=556&amp;dept=POL" TargetMode="External"/><Relationship Id="rId895" Type="http://schemas.openxmlformats.org/officeDocument/2006/relationships/hyperlink" Target="https://www.webmpis.org.in/mphr/staffPSentry.jsp?staffid=2550&amp;post=556&amp;dept=POL" TargetMode="External"/><Relationship Id="rId1080" Type="http://schemas.openxmlformats.org/officeDocument/2006/relationships/hyperlink" Target="https://www.webmpis.org.in/mphr/staffPSentry.jsp?staffid=23928&amp;post=556&amp;dept=POL" TargetMode="External"/><Relationship Id="rId2131" Type="http://schemas.openxmlformats.org/officeDocument/2006/relationships/hyperlink" Target="https://www.webmpis.org.in/mphr/staffPSentry.jsp?staffid=48570&amp;post=556&amp;dept=POL" TargetMode="External"/><Relationship Id="rId2369" Type="http://schemas.openxmlformats.org/officeDocument/2006/relationships/hyperlink" Target="https://www.webmpis.org.in/mphr/staffPSentry.jsp?staffid=46081&amp;post=556&amp;dept=POL" TargetMode="External"/><Relationship Id="rId2576" Type="http://schemas.openxmlformats.org/officeDocument/2006/relationships/hyperlink" Target="https://www.webmpis.org.in/mphr/staffPSentry.jsp?staffid=47861&amp;post=556&amp;dept=POL" TargetMode="External"/><Relationship Id="rId103" Type="http://schemas.openxmlformats.org/officeDocument/2006/relationships/hyperlink" Target="https://www.webmpis.org.in/mphr/staffPSentry.jsp?staffid=72066&amp;post=556&amp;dept=POL" TargetMode="External"/><Relationship Id="rId310" Type="http://schemas.openxmlformats.org/officeDocument/2006/relationships/hyperlink" Target="https://www.webmpis.org.in/mphr/staffPSentry.jsp?staffid=33786&amp;post=556&amp;dept=POL" TargetMode="External"/><Relationship Id="rId548" Type="http://schemas.openxmlformats.org/officeDocument/2006/relationships/hyperlink" Target="https://www.webmpis.org.in/mphr/staffPSentry.jsp?staffid=40905&amp;post=556&amp;dept=POL" TargetMode="External"/><Relationship Id="rId755" Type="http://schemas.openxmlformats.org/officeDocument/2006/relationships/hyperlink" Target="https://www.webmpis.org.in/mphr/staffPSentry.jsp?staffid=26459&amp;post=556&amp;dept=POL" TargetMode="External"/><Relationship Id="rId962" Type="http://schemas.openxmlformats.org/officeDocument/2006/relationships/hyperlink" Target="https://www.webmpis.org.in/mphr/staffPSentry.jsp?staffid=2272&amp;post=556&amp;dept=POL" TargetMode="External"/><Relationship Id="rId1178" Type="http://schemas.openxmlformats.org/officeDocument/2006/relationships/hyperlink" Target="https://www.webmpis.org.in/mphr/staffPSentry.jsp?staffid=22518&amp;post=556&amp;dept=POL" TargetMode="External"/><Relationship Id="rId1385" Type="http://schemas.openxmlformats.org/officeDocument/2006/relationships/hyperlink" Target="https://www.webmpis.org.in/mphr/staffPSentry.jsp?staffid=45562&amp;post=556&amp;dept=POL" TargetMode="External"/><Relationship Id="rId1592" Type="http://schemas.openxmlformats.org/officeDocument/2006/relationships/hyperlink" Target="https://www.webmpis.org.in/mphr/staffPSentry.jsp?staffid=59378&amp;post=556&amp;dept=POL" TargetMode="External"/><Relationship Id="rId2229" Type="http://schemas.openxmlformats.org/officeDocument/2006/relationships/hyperlink" Target="https://www.webmpis.org.in/mphr/staffPSentry.jsp?staffid=52633&amp;post=556&amp;dept=POL" TargetMode="External"/><Relationship Id="rId2436" Type="http://schemas.openxmlformats.org/officeDocument/2006/relationships/hyperlink" Target="https://www.webmpis.org.in/mphr/staffPSentry.jsp?staffid=55139&amp;post=556&amp;dept=POL" TargetMode="External"/><Relationship Id="rId91" Type="http://schemas.openxmlformats.org/officeDocument/2006/relationships/hyperlink" Target="https://www.webmpis.org.in/mphr/staffPSentry.jsp?staffid=71860&amp;post=556&amp;dept=POL" TargetMode="External"/><Relationship Id="rId408" Type="http://schemas.openxmlformats.org/officeDocument/2006/relationships/hyperlink" Target="https://www.webmpis.org.in/mphr/staffPSentry.jsp?staffid=37231&amp;post=556&amp;dept=POL" TargetMode="External"/><Relationship Id="rId615" Type="http://schemas.openxmlformats.org/officeDocument/2006/relationships/hyperlink" Target="https://www.webmpis.org.in/mphr/staffPSentry.jsp?staffid=16617&amp;post=556&amp;dept=POL" TargetMode="External"/><Relationship Id="rId822" Type="http://schemas.openxmlformats.org/officeDocument/2006/relationships/hyperlink" Target="https://www.webmpis.org.in/mphr/staffPSentry.jsp?staffid=5157&amp;post=556&amp;dept=POL" TargetMode="External"/><Relationship Id="rId1038" Type="http://schemas.openxmlformats.org/officeDocument/2006/relationships/hyperlink" Target="https://www.webmpis.org.in/mphr/staffPSentry.jsp?staffid=43251&amp;post=556&amp;dept=POL" TargetMode="External"/><Relationship Id="rId1245" Type="http://schemas.openxmlformats.org/officeDocument/2006/relationships/hyperlink" Target="https://www.webmpis.org.in/mphr/staffPSentry.jsp?staffid=27159&amp;post=556&amp;dept=POL" TargetMode="External"/><Relationship Id="rId1452" Type="http://schemas.openxmlformats.org/officeDocument/2006/relationships/hyperlink" Target="https://www.webmpis.org.in/mphr/staffPSentry.jsp?staffid=42036&amp;post=556&amp;dept=POL" TargetMode="External"/><Relationship Id="rId1897" Type="http://schemas.openxmlformats.org/officeDocument/2006/relationships/hyperlink" Target="https://www.webmpis.org.in/mphr/staffPSentry.jsp?staffid=47475&amp;post=556&amp;dept=POL" TargetMode="External"/><Relationship Id="rId2503" Type="http://schemas.openxmlformats.org/officeDocument/2006/relationships/hyperlink" Target="https://www.webmpis.org.in/mphr/staffPSentry.jsp?staffid=10287&amp;post=556&amp;dept=POL" TargetMode="External"/><Relationship Id="rId1105" Type="http://schemas.openxmlformats.org/officeDocument/2006/relationships/hyperlink" Target="https://www.webmpis.org.in/mphr/staffPSentry.jsp?staffid=26845&amp;post=556&amp;dept=POL" TargetMode="External"/><Relationship Id="rId1312" Type="http://schemas.openxmlformats.org/officeDocument/2006/relationships/hyperlink" Target="https://www.webmpis.org.in/mphr/staffPSentry.jsp?staffid=67671&amp;post=556&amp;dept=POL" TargetMode="External"/><Relationship Id="rId1757" Type="http://schemas.openxmlformats.org/officeDocument/2006/relationships/hyperlink" Target="https://www.webmpis.org.in/mphr/staffPSentry.jsp?staffid=47335&amp;post=556&amp;dept=POL" TargetMode="External"/><Relationship Id="rId1964" Type="http://schemas.openxmlformats.org/officeDocument/2006/relationships/hyperlink" Target="https://www.webmpis.org.in/mphr/staffPSentry.jsp?staffid=12831&amp;post=556&amp;dept=POL" TargetMode="External"/><Relationship Id="rId49" Type="http://schemas.openxmlformats.org/officeDocument/2006/relationships/hyperlink" Target="https://www.webmpis.org.in/mphr/staffPSentry.jsp?staffid=54886&amp;post=556&amp;dept=POL" TargetMode="External"/><Relationship Id="rId1617" Type="http://schemas.openxmlformats.org/officeDocument/2006/relationships/hyperlink" Target="https://www.webmpis.org.in/mphr/staffPSentry.jsp?staffid=1651&amp;post=556&amp;dept=POL" TargetMode="External"/><Relationship Id="rId1824" Type="http://schemas.openxmlformats.org/officeDocument/2006/relationships/hyperlink" Target="https://www.webmpis.org.in/mphr/staffPSentry.jsp?staffid=63888&amp;post=556&amp;dept=POL" TargetMode="External"/><Relationship Id="rId198" Type="http://schemas.openxmlformats.org/officeDocument/2006/relationships/hyperlink" Target="https://www.webmpis.org.in/mphr/staffPSentry.jsp?staffid=5637&amp;post=556&amp;dept=POL" TargetMode="External"/><Relationship Id="rId2086" Type="http://schemas.openxmlformats.org/officeDocument/2006/relationships/hyperlink" Target="https://www.webmpis.org.in/mphr/staffPSentry.jsp?staffid=64234&amp;post=556&amp;dept=POL" TargetMode="External"/><Relationship Id="rId2293" Type="http://schemas.openxmlformats.org/officeDocument/2006/relationships/hyperlink" Target="https://www.webmpis.org.in/mphr/staffPSentry.jsp?staffid=19793&amp;post=556&amp;dept=POL" TargetMode="External"/><Relationship Id="rId265" Type="http://schemas.openxmlformats.org/officeDocument/2006/relationships/hyperlink" Target="https://www.webmpis.org.in/mphr/staffPSentry.jsp?staffid=35892&amp;post=556&amp;dept=POL" TargetMode="External"/><Relationship Id="rId472" Type="http://schemas.openxmlformats.org/officeDocument/2006/relationships/hyperlink" Target="https://www.webmpis.org.in/mphr/staffPSentry.jsp?staffid=12438&amp;post=556&amp;dept=POL" TargetMode="External"/><Relationship Id="rId2153" Type="http://schemas.openxmlformats.org/officeDocument/2006/relationships/hyperlink" Target="https://www.webmpis.org.in/mphr/staffPSentry.jsp?staffid=63282&amp;post=556&amp;dept=POL" TargetMode="External"/><Relationship Id="rId2360" Type="http://schemas.openxmlformats.org/officeDocument/2006/relationships/hyperlink" Target="https://www.webmpis.org.in/mphr/staffPSentry.jsp?staffid=50978&amp;post=556&amp;dept=POL" TargetMode="External"/><Relationship Id="rId125" Type="http://schemas.openxmlformats.org/officeDocument/2006/relationships/hyperlink" Target="https://www.webmpis.org.in/mphr/staffPSentry.jsp?staffid=38933&amp;post=556&amp;dept=POL" TargetMode="External"/><Relationship Id="rId332" Type="http://schemas.openxmlformats.org/officeDocument/2006/relationships/hyperlink" Target="https://www.webmpis.org.in/mphr/staffPSentry.jsp?staffid=25843&amp;post=556&amp;dept=POL" TargetMode="External"/><Relationship Id="rId777" Type="http://schemas.openxmlformats.org/officeDocument/2006/relationships/hyperlink" Target="https://www.webmpis.org.in/mphr/staffPSentry.jsp?staffid=39411&amp;post=556&amp;dept=POL" TargetMode="External"/><Relationship Id="rId984" Type="http://schemas.openxmlformats.org/officeDocument/2006/relationships/hyperlink" Target="https://www.webmpis.org.in/mphr/staffPSentry.jsp?staffid=43643&amp;post=556&amp;dept=POL" TargetMode="External"/><Relationship Id="rId2013" Type="http://schemas.openxmlformats.org/officeDocument/2006/relationships/hyperlink" Target="https://www.webmpis.org.in/mphr/staffPSentry.jsp?staffid=10677&amp;post=556&amp;dept=POL" TargetMode="External"/><Relationship Id="rId2220" Type="http://schemas.openxmlformats.org/officeDocument/2006/relationships/hyperlink" Target="https://www.webmpis.org.in/mphr/staffPSentry.jsp?staffid=46673&amp;post=556&amp;dept=POL" TargetMode="External"/><Relationship Id="rId2458" Type="http://schemas.openxmlformats.org/officeDocument/2006/relationships/hyperlink" Target="https://www.webmpis.org.in/mphr/staffPSentry.jsp?staffid=12049&amp;post=556&amp;dept=POL" TargetMode="External"/><Relationship Id="rId637" Type="http://schemas.openxmlformats.org/officeDocument/2006/relationships/hyperlink" Target="https://www.webmpis.org.in/mphr/staffPSentry.jsp?staffid=30485&amp;post=556&amp;dept=POL" TargetMode="External"/><Relationship Id="rId844" Type="http://schemas.openxmlformats.org/officeDocument/2006/relationships/hyperlink" Target="https://www.webmpis.org.in/mphr/staffPSentry.jsp?staffid=36290&amp;post=556&amp;dept=POL" TargetMode="External"/><Relationship Id="rId1267" Type="http://schemas.openxmlformats.org/officeDocument/2006/relationships/hyperlink" Target="https://www.webmpis.org.in/mphr/staffPSentry.jsp?staffid=40203&amp;post=556&amp;dept=POL" TargetMode="External"/><Relationship Id="rId1474" Type="http://schemas.openxmlformats.org/officeDocument/2006/relationships/hyperlink" Target="https://www.webmpis.org.in/mphr/staffPSentry.jsp?staffid=25935&amp;post=556&amp;dept=POL" TargetMode="External"/><Relationship Id="rId1681" Type="http://schemas.openxmlformats.org/officeDocument/2006/relationships/hyperlink" Target="https://www.webmpis.org.in/mphr/staffPSentry.jsp?staffid=10569&amp;post=556&amp;dept=POL" TargetMode="External"/><Relationship Id="rId2318" Type="http://schemas.openxmlformats.org/officeDocument/2006/relationships/hyperlink" Target="https://www.webmpis.org.in/mphr/staffPSentry.jsp?staffid=10502&amp;post=556&amp;dept=POL" TargetMode="External"/><Relationship Id="rId2525" Type="http://schemas.openxmlformats.org/officeDocument/2006/relationships/hyperlink" Target="https://www.webmpis.org.in/mphr/staffPSentry.jsp?staffid=6185&amp;post=556&amp;dept=POL" TargetMode="External"/><Relationship Id="rId704" Type="http://schemas.openxmlformats.org/officeDocument/2006/relationships/hyperlink" Target="https://www.webmpis.org.in/mphr/staffPSentry.jsp?staffid=40746&amp;post=556&amp;dept=POL" TargetMode="External"/><Relationship Id="rId911" Type="http://schemas.openxmlformats.org/officeDocument/2006/relationships/hyperlink" Target="https://www.webmpis.org.in/mphr/staffPSentry.jsp?staffid=74659&amp;post=556&amp;dept=POL" TargetMode="External"/><Relationship Id="rId1127" Type="http://schemas.openxmlformats.org/officeDocument/2006/relationships/hyperlink" Target="https://www.webmpis.org.in/mphr/staffPSentry.jsp?staffid=36291&amp;post=556&amp;dept=POL" TargetMode="External"/><Relationship Id="rId1334" Type="http://schemas.openxmlformats.org/officeDocument/2006/relationships/hyperlink" Target="https://www.webmpis.org.in/mphr/staffPSentry.jsp?staffid=31836&amp;post=556&amp;dept=POL" TargetMode="External"/><Relationship Id="rId1541" Type="http://schemas.openxmlformats.org/officeDocument/2006/relationships/hyperlink" Target="https://www.webmpis.org.in/mphr/staffPSentry.jsp?staffid=71696&amp;post=556&amp;dept=POL" TargetMode="External"/><Relationship Id="rId1779" Type="http://schemas.openxmlformats.org/officeDocument/2006/relationships/hyperlink" Target="https://www.webmpis.org.in/mphr/staffPSentry.jsp?staffid=53394&amp;post=556&amp;dept=POL" TargetMode="External"/><Relationship Id="rId1986" Type="http://schemas.openxmlformats.org/officeDocument/2006/relationships/hyperlink" Target="https://www.webmpis.org.in/mphr/staffPSentry.jsp?staffid=53037&amp;post=556&amp;dept=POL" TargetMode="External"/><Relationship Id="rId40" Type="http://schemas.openxmlformats.org/officeDocument/2006/relationships/hyperlink" Target="https://www.webmpis.org.in/mphr/staffPSentry.jsp?staffid=74071&amp;post=556&amp;dept=POL" TargetMode="External"/><Relationship Id="rId1401" Type="http://schemas.openxmlformats.org/officeDocument/2006/relationships/hyperlink" Target="https://www.webmpis.org.in/mphr/staffPSentry.jsp?staffid=16474&amp;post=556&amp;dept=POL" TargetMode="External"/><Relationship Id="rId1639" Type="http://schemas.openxmlformats.org/officeDocument/2006/relationships/hyperlink" Target="https://www.webmpis.org.in/mphr/staffPSentry.jsp?staffid=33706&amp;post=556&amp;dept=POL" TargetMode="External"/><Relationship Id="rId1846" Type="http://schemas.openxmlformats.org/officeDocument/2006/relationships/hyperlink" Target="https://www.webmpis.org.in/mphr/staffPSentry.jsp?staffid=16294&amp;post=556&amp;dept=POL" TargetMode="External"/><Relationship Id="rId1706" Type="http://schemas.openxmlformats.org/officeDocument/2006/relationships/hyperlink" Target="https://www.webmpis.org.in/mphr/staffPSentry.jsp?staffid=42043&amp;post=556&amp;dept=POL" TargetMode="External"/><Relationship Id="rId1913" Type="http://schemas.openxmlformats.org/officeDocument/2006/relationships/hyperlink" Target="https://www.webmpis.org.in/mphr/staffPSentry.jsp?staffid=53686&amp;post=556&amp;dept=POL" TargetMode="External"/><Relationship Id="rId287" Type="http://schemas.openxmlformats.org/officeDocument/2006/relationships/hyperlink" Target="https://www.webmpis.org.in/mphr/staffPSentry.jsp?staffid=41926&amp;post=556&amp;dept=POL" TargetMode="External"/><Relationship Id="rId494" Type="http://schemas.openxmlformats.org/officeDocument/2006/relationships/hyperlink" Target="https://www.webmpis.org.in/mphr/staffPSentry.jsp?staffid=43083&amp;post=556&amp;dept=POL" TargetMode="External"/><Relationship Id="rId2175" Type="http://schemas.openxmlformats.org/officeDocument/2006/relationships/hyperlink" Target="https://www.webmpis.org.in/mphr/staffPSentry.jsp?staffid=11203&amp;post=556&amp;dept=POL" TargetMode="External"/><Relationship Id="rId2382" Type="http://schemas.openxmlformats.org/officeDocument/2006/relationships/hyperlink" Target="https://www.webmpis.org.in/mphr/staffPSentry.jsp?staffid=33944&amp;post=556&amp;dept=POL" TargetMode="External"/><Relationship Id="rId147" Type="http://schemas.openxmlformats.org/officeDocument/2006/relationships/hyperlink" Target="https://www.webmpis.org.in/mphr/staffPSentry.jsp?staffid=22410&amp;post=556&amp;dept=POL" TargetMode="External"/><Relationship Id="rId354" Type="http://schemas.openxmlformats.org/officeDocument/2006/relationships/hyperlink" Target="https://www.webmpis.org.in/mphr/staffPSentry.jsp?staffid=39214&amp;post=556&amp;dept=POL" TargetMode="External"/><Relationship Id="rId799" Type="http://schemas.openxmlformats.org/officeDocument/2006/relationships/hyperlink" Target="https://www.webmpis.org.in/mphr/staffPSentry.jsp?staffid=54147&amp;post=556&amp;dept=POL" TargetMode="External"/><Relationship Id="rId1191" Type="http://schemas.openxmlformats.org/officeDocument/2006/relationships/hyperlink" Target="https://www.webmpis.org.in/mphr/staffPSentry.jsp?staffid=37713&amp;post=556&amp;dept=POL" TargetMode="External"/><Relationship Id="rId2035" Type="http://schemas.openxmlformats.org/officeDocument/2006/relationships/hyperlink" Target="https://www.webmpis.org.in/mphr/staffPSentry.jsp?staffid=47757&amp;post=556&amp;dept=POL" TargetMode="External"/><Relationship Id="rId561" Type="http://schemas.openxmlformats.org/officeDocument/2006/relationships/hyperlink" Target="https://www.webmpis.org.in/mphr/staffPSentry.jsp?staffid=26903&amp;post=556&amp;dept=POL" TargetMode="External"/><Relationship Id="rId659" Type="http://schemas.openxmlformats.org/officeDocument/2006/relationships/hyperlink" Target="https://www.webmpis.org.in/mphr/staffPSentry.jsp?staffid=9227&amp;post=556&amp;dept=POL" TargetMode="External"/><Relationship Id="rId866" Type="http://schemas.openxmlformats.org/officeDocument/2006/relationships/hyperlink" Target="https://www.webmpis.org.in/mphr/staffPSentry.jsp?staffid=14123&amp;post=556&amp;dept=POL" TargetMode="External"/><Relationship Id="rId1289" Type="http://schemas.openxmlformats.org/officeDocument/2006/relationships/hyperlink" Target="https://www.webmpis.org.in/mphr/staffPSentry.jsp?staffid=67827&amp;post=556&amp;dept=POL" TargetMode="External"/><Relationship Id="rId1496" Type="http://schemas.openxmlformats.org/officeDocument/2006/relationships/hyperlink" Target="https://www.webmpis.org.in/mphr/staffPSentry.jsp?staffid=35916&amp;post=556&amp;dept=POL" TargetMode="External"/><Relationship Id="rId2242" Type="http://schemas.openxmlformats.org/officeDocument/2006/relationships/hyperlink" Target="https://www.webmpis.org.in/mphr/staffPSentry.jsp?staffid=10306&amp;post=556&amp;dept=POL" TargetMode="External"/><Relationship Id="rId2547" Type="http://schemas.openxmlformats.org/officeDocument/2006/relationships/hyperlink" Target="https://www.webmpis.org.in/mphr/staffPSentry.jsp?staffid=55130&amp;post=556&amp;dept=POL" TargetMode="External"/><Relationship Id="rId214" Type="http://schemas.openxmlformats.org/officeDocument/2006/relationships/hyperlink" Target="https://www.webmpis.org.in/mphr/staffPSentry.jsp?staffid=40992&amp;post=556&amp;dept=POL" TargetMode="External"/><Relationship Id="rId421" Type="http://schemas.openxmlformats.org/officeDocument/2006/relationships/hyperlink" Target="https://www.webmpis.org.in/mphr/staffPSentry.jsp?staffid=47779&amp;post=556&amp;dept=POL" TargetMode="External"/><Relationship Id="rId519" Type="http://schemas.openxmlformats.org/officeDocument/2006/relationships/hyperlink" Target="https://www.webmpis.org.in/mphr/staffPSentry.jsp?staffid=36111&amp;post=556&amp;dept=POL" TargetMode="External"/><Relationship Id="rId1051" Type="http://schemas.openxmlformats.org/officeDocument/2006/relationships/hyperlink" Target="https://www.webmpis.org.in/mphr/staffPSentry.jsp?staffid=18170&amp;post=556&amp;dept=POL" TargetMode="External"/><Relationship Id="rId1149" Type="http://schemas.openxmlformats.org/officeDocument/2006/relationships/hyperlink" Target="https://www.webmpis.org.in/mphr/staffPSentry.jsp?staffid=41916&amp;post=556&amp;dept=POL" TargetMode="External"/><Relationship Id="rId1356" Type="http://schemas.openxmlformats.org/officeDocument/2006/relationships/hyperlink" Target="https://www.webmpis.org.in/mphr/staffPSentry.jsp?staffid=18080&amp;post=556&amp;dept=POL" TargetMode="External"/><Relationship Id="rId2102" Type="http://schemas.openxmlformats.org/officeDocument/2006/relationships/hyperlink" Target="https://www.webmpis.org.in/mphr/staffPSentry.jsp?staffid=20140&amp;post=556&amp;dept=POL" TargetMode="External"/><Relationship Id="rId726" Type="http://schemas.openxmlformats.org/officeDocument/2006/relationships/hyperlink" Target="https://www.webmpis.org.in/mphr/staffPSentry.jsp?staffid=33108&amp;post=556&amp;dept=POL" TargetMode="External"/><Relationship Id="rId933" Type="http://schemas.openxmlformats.org/officeDocument/2006/relationships/hyperlink" Target="https://www.webmpis.org.in/mphr/staffPSentry.jsp?staffid=13849&amp;post=556&amp;dept=POL" TargetMode="External"/><Relationship Id="rId1009" Type="http://schemas.openxmlformats.org/officeDocument/2006/relationships/hyperlink" Target="https://www.webmpis.org.in/mphr/staffPSentry.jsp?staffid=41197&amp;post=556&amp;dept=POL" TargetMode="External"/><Relationship Id="rId1563" Type="http://schemas.openxmlformats.org/officeDocument/2006/relationships/hyperlink" Target="https://www.webmpis.org.in/mphr/staffPSentry.jsp?staffid=38418&amp;post=556&amp;dept=POL" TargetMode="External"/><Relationship Id="rId1770" Type="http://schemas.openxmlformats.org/officeDocument/2006/relationships/hyperlink" Target="https://www.webmpis.org.in/mphr/staffPSentry.jsp?staffid=5982&amp;post=556&amp;dept=POL" TargetMode="External"/><Relationship Id="rId1868" Type="http://schemas.openxmlformats.org/officeDocument/2006/relationships/hyperlink" Target="https://www.webmpis.org.in/mphr/staffPSentry.jsp?staffid=64786&amp;post=556&amp;dept=POL" TargetMode="External"/><Relationship Id="rId2407" Type="http://schemas.openxmlformats.org/officeDocument/2006/relationships/hyperlink" Target="https://www.webmpis.org.in/mphr/staffPSentry.jsp?staffid=46661&amp;post=556&amp;dept=POL" TargetMode="External"/><Relationship Id="rId62" Type="http://schemas.openxmlformats.org/officeDocument/2006/relationships/hyperlink" Target="https://www.webmpis.org.in/mphr/staffPSentry.jsp?staffid=72013&amp;post=556&amp;dept=POL" TargetMode="External"/><Relationship Id="rId1216" Type="http://schemas.openxmlformats.org/officeDocument/2006/relationships/hyperlink" Target="https://www.webmpis.org.in/mphr/staffPSentry.jsp?staffid=22460&amp;post=556&amp;dept=POL" TargetMode="External"/><Relationship Id="rId1423" Type="http://schemas.openxmlformats.org/officeDocument/2006/relationships/hyperlink" Target="https://www.webmpis.org.in/mphr/staffPSentry.jsp?staffid=9359&amp;post=556&amp;dept=POL" TargetMode="External"/><Relationship Id="rId1630" Type="http://schemas.openxmlformats.org/officeDocument/2006/relationships/hyperlink" Target="https://www.webmpis.org.in/mphr/staffPSentry.jsp?staffid=33703&amp;post=556&amp;dept=POL" TargetMode="External"/><Relationship Id="rId1728" Type="http://schemas.openxmlformats.org/officeDocument/2006/relationships/hyperlink" Target="https://www.webmpis.org.in/mphr/staffPSentry.jsp?staffid=13568&amp;post=556&amp;dept=POL" TargetMode="External"/><Relationship Id="rId1935" Type="http://schemas.openxmlformats.org/officeDocument/2006/relationships/hyperlink" Target="https://www.webmpis.org.in/mphr/staffPSentry.jsp?staffid=46312&amp;post=556&amp;dept=POL" TargetMode="External"/><Relationship Id="rId2197" Type="http://schemas.openxmlformats.org/officeDocument/2006/relationships/hyperlink" Target="https://www.webmpis.org.in/mphr/staffPSentry.jsp?staffid=47758&amp;post=556&amp;dept=POL" TargetMode="External"/><Relationship Id="rId169" Type="http://schemas.openxmlformats.org/officeDocument/2006/relationships/hyperlink" Target="https://www.webmpis.org.in/mphr/staffPSentry.jsp?staffid=25855&amp;post=556&amp;dept=POL" TargetMode="External"/><Relationship Id="rId376" Type="http://schemas.openxmlformats.org/officeDocument/2006/relationships/hyperlink" Target="https://www.webmpis.org.in/mphr/staffPSentry.jsp?staffid=48190&amp;post=556&amp;dept=POL" TargetMode="External"/><Relationship Id="rId583" Type="http://schemas.openxmlformats.org/officeDocument/2006/relationships/hyperlink" Target="https://www.webmpis.org.in/mphr/staffPSentry.jsp?staffid=25451&amp;post=556&amp;dept=POL" TargetMode="External"/><Relationship Id="rId790" Type="http://schemas.openxmlformats.org/officeDocument/2006/relationships/hyperlink" Target="https://www.webmpis.org.in/mphr/staffPSentry.jsp?staffid=24964&amp;post=556&amp;dept=POL" TargetMode="External"/><Relationship Id="rId2057" Type="http://schemas.openxmlformats.org/officeDocument/2006/relationships/hyperlink" Target="https://www.webmpis.org.in/mphr/staffPSentry.jsp?staffid=12273&amp;post=556&amp;dept=POL" TargetMode="External"/><Relationship Id="rId2264" Type="http://schemas.openxmlformats.org/officeDocument/2006/relationships/hyperlink" Target="https://www.webmpis.org.in/mphr/staffPSentry.jsp?staffid=19233&amp;post=556&amp;dept=POL" TargetMode="External"/><Relationship Id="rId2471" Type="http://schemas.openxmlformats.org/officeDocument/2006/relationships/hyperlink" Target="https://www.webmpis.org.in/mphr/staffPSentry.jsp?staffid=19201&amp;post=556&amp;dept=POL" TargetMode="External"/><Relationship Id="rId4" Type="http://schemas.openxmlformats.org/officeDocument/2006/relationships/hyperlink" Target="https://www.webmpis.org.in/mphr/staffPSentry.jsp?staffid=2708&amp;post=556&amp;dept=POL" TargetMode="External"/><Relationship Id="rId236" Type="http://schemas.openxmlformats.org/officeDocument/2006/relationships/hyperlink" Target="https://www.webmpis.org.in/mphr/staffPSentry.jsp?staffid=30947&amp;post=556&amp;dept=POL" TargetMode="External"/><Relationship Id="rId443" Type="http://schemas.openxmlformats.org/officeDocument/2006/relationships/hyperlink" Target="https://www.webmpis.org.in/mphr/staffPSentry.jsp?staffid=31266&amp;post=556&amp;dept=POL" TargetMode="External"/><Relationship Id="rId650" Type="http://schemas.openxmlformats.org/officeDocument/2006/relationships/hyperlink" Target="https://www.webmpis.org.in/mphr/staffPSentry.jsp?staffid=47595&amp;post=556&amp;dept=POL" TargetMode="External"/><Relationship Id="rId888" Type="http://schemas.openxmlformats.org/officeDocument/2006/relationships/hyperlink" Target="https://www.webmpis.org.in/mphr/staffPSentry.jsp?staffid=24750&amp;post=556&amp;dept=POL" TargetMode="External"/><Relationship Id="rId1073" Type="http://schemas.openxmlformats.org/officeDocument/2006/relationships/hyperlink" Target="https://www.webmpis.org.in/mphr/staffPSentry.jsp?staffid=14122&amp;post=556&amp;dept=POL" TargetMode="External"/><Relationship Id="rId1280" Type="http://schemas.openxmlformats.org/officeDocument/2006/relationships/hyperlink" Target="https://www.webmpis.org.in/mphr/staffPSentry.jsp?staffid=38096&amp;post=556&amp;dept=POL" TargetMode="External"/><Relationship Id="rId2124" Type="http://schemas.openxmlformats.org/officeDocument/2006/relationships/hyperlink" Target="https://www.webmpis.org.in/mphr/staffPSentry.jsp?staffid=53814&amp;post=556&amp;dept=POL" TargetMode="External"/><Relationship Id="rId2331" Type="http://schemas.openxmlformats.org/officeDocument/2006/relationships/hyperlink" Target="https://www.webmpis.org.in/mphr/staffPSentry.jsp?staffid=16258&amp;post=556&amp;dept=POL" TargetMode="External"/><Relationship Id="rId2569" Type="http://schemas.openxmlformats.org/officeDocument/2006/relationships/hyperlink" Target="https://www.webmpis.org.in/mphr/staffPSentry.jsp?staffid=52127&amp;post=556&amp;dept=POL" TargetMode="External"/><Relationship Id="rId303" Type="http://schemas.openxmlformats.org/officeDocument/2006/relationships/hyperlink" Target="https://www.webmpis.org.in/mphr/staffPSentry.jsp?staffid=40493&amp;post=556&amp;dept=POL" TargetMode="External"/><Relationship Id="rId748" Type="http://schemas.openxmlformats.org/officeDocument/2006/relationships/hyperlink" Target="https://www.webmpis.org.in/mphr/staffPSentry.jsp?staffid=2755&amp;post=556&amp;dept=POL" TargetMode="External"/><Relationship Id="rId955" Type="http://schemas.openxmlformats.org/officeDocument/2006/relationships/hyperlink" Target="https://www.webmpis.org.in/mphr/staffPSentry.jsp?staffid=16172&amp;post=556&amp;dept=POL" TargetMode="External"/><Relationship Id="rId1140" Type="http://schemas.openxmlformats.org/officeDocument/2006/relationships/hyperlink" Target="https://www.webmpis.org.in/mphr/staffPSentry.jsp?staffid=26429&amp;post=556&amp;dept=POL" TargetMode="External"/><Relationship Id="rId1378" Type="http://schemas.openxmlformats.org/officeDocument/2006/relationships/hyperlink" Target="https://www.webmpis.org.in/mphr/staffPSentry.jsp?staffid=22296&amp;post=556&amp;dept=POL" TargetMode="External"/><Relationship Id="rId1585" Type="http://schemas.openxmlformats.org/officeDocument/2006/relationships/hyperlink" Target="https://www.webmpis.org.in/mphr/staffPSentry.jsp?staffid=40704&amp;post=556&amp;dept=POL" TargetMode="External"/><Relationship Id="rId1792" Type="http://schemas.openxmlformats.org/officeDocument/2006/relationships/hyperlink" Target="https://www.webmpis.org.in/mphr/staffPSentry.jsp?staffid=12123&amp;post=556&amp;dept=POL" TargetMode="External"/><Relationship Id="rId2429" Type="http://schemas.openxmlformats.org/officeDocument/2006/relationships/hyperlink" Target="https://www.webmpis.org.in/mphr/staffPSentry.jsp?staffid=18872&amp;post=556&amp;dept=POL" TargetMode="External"/><Relationship Id="rId84" Type="http://schemas.openxmlformats.org/officeDocument/2006/relationships/hyperlink" Target="https://www.webmpis.org.in/mphr/staffPSentry.jsp?staffid=54770&amp;post=556&amp;dept=POL" TargetMode="External"/><Relationship Id="rId510" Type="http://schemas.openxmlformats.org/officeDocument/2006/relationships/hyperlink" Target="https://www.webmpis.org.in/mphr/staffPSentry.jsp?staffid=54578&amp;post=556&amp;dept=POL" TargetMode="External"/><Relationship Id="rId608" Type="http://schemas.openxmlformats.org/officeDocument/2006/relationships/hyperlink" Target="https://www.webmpis.org.in/mphr/staffPSentry.jsp?staffid=17367&amp;post=556&amp;dept=POL" TargetMode="External"/><Relationship Id="rId815" Type="http://schemas.openxmlformats.org/officeDocument/2006/relationships/hyperlink" Target="https://www.webmpis.org.in/mphr/staffPSentry.jsp?staffid=26265&amp;post=556&amp;dept=POL" TargetMode="External"/><Relationship Id="rId1238" Type="http://schemas.openxmlformats.org/officeDocument/2006/relationships/hyperlink" Target="https://www.webmpis.org.in/mphr/staffPSentry.jsp?staffid=16612&amp;post=556&amp;dept=POL" TargetMode="External"/><Relationship Id="rId1445" Type="http://schemas.openxmlformats.org/officeDocument/2006/relationships/hyperlink" Target="https://www.webmpis.org.in/mphr/staffPSentry.jsp?staffid=10736&amp;post=556&amp;dept=POL" TargetMode="External"/><Relationship Id="rId1652" Type="http://schemas.openxmlformats.org/officeDocument/2006/relationships/hyperlink" Target="https://www.webmpis.org.in/mphr/staffPSentry.jsp?staffid=63710&amp;post=556&amp;dept=POL" TargetMode="External"/><Relationship Id="rId1000" Type="http://schemas.openxmlformats.org/officeDocument/2006/relationships/hyperlink" Target="https://www.webmpis.org.in/mphr/staffPSentry.jsp?staffid=40014&amp;post=556&amp;dept=POL" TargetMode="External"/><Relationship Id="rId1305" Type="http://schemas.openxmlformats.org/officeDocument/2006/relationships/hyperlink" Target="https://www.webmpis.org.in/mphr/staffPSentry.jsp?staffid=36771&amp;post=556&amp;dept=POL" TargetMode="External"/><Relationship Id="rId1957" Type="http://schemas.openxmlformats.org/officeDocument/2006/relationships/hyperlink" Target="https://www.webmpis.org.in/mphr/staffPSentry.jsp?staffid=20434&amp;post=556&amp;dept=POL" TargetMode="External"/><Relationship Id="rId1512" Type="http://schemas.openxmlformats.org/officeDocument/2006/relationships/hyperlink" Target="https://www.webmpis.org.in/mphr/staffPSentry.jsp?staffid=40507&amp;post=556&amp;dept=POL" TargetMode="External"/><Relationship Id="rId1817" Type="http://schemas.openxmlformats.org/officeDocument/2006/relationships/hyperlink" Target="https://www.webmpis.org.in/mphr/staffPSentry.jsp?staffid=63820&amp;post=556&amp;dept=POL" TargetMode="External"/><Relationship Id="rId11" Type="http://schemas.openxmlformats.org/officeDocument/2006/relationships/hyperlink" Target="https://www.webmpis.org.in/mphr/staffPSentry.jsp?staffid=75718&amp;post=556&amp;dept=POL" TargetMode="External"/><Relationship Id="rId398" Type="http://schemas.openxmlformats.org/officeDocument/2006/relationships/hyperlink" Target="https://www.webmpis.org.in/mphr/staffPSentry.jsp?staffid=36102&amp;post=556&amp;dept=POL" TargetMode="External"/><Relationship Id="rId2079" Type="http://schemas.openxmlformats.org/officeDocument/2006/relationships/hyperlink" Target="https://www.webmpis.org.in/mphr/staffPSentry.jsp?staffid=44720&amp;post=556&amp;dept=POL" TargetMode="External"/><Relationship Id="rId160" Type="http://schemas.openxmlformats.org/officeDocument/2006/relationships/hyperlink" Target="https://www.webmpis.org.in/mphr/staffPSentry.jsp?staffid=36356&amp;post=556&amp;dept=POL" TargetMode="External"/><Relationship Id="rId2286" Type="http://schemas.openxmlformats.org/officeDocument/2006/relationships/hyperlink" Target="https://www.webmpis.org.in/mphr/staffPSentry.jsp?staffid=50227&amp;post=556&amp;dept=POL" TargetMode="External"/><Relationship Id="rId2493" Type="http://schemas.openxmlformats.org/officeDocument/2006/relationships/hyperlink" Target="https://www.webmpis.org.in/mphr/staffPSentry.jsp?staffid=45109&amp;post=556&amp;dept=POL" TargetMode="External"/><Relationship Id="rId258" Type="http://schemas.openxmlformats.org/officeDocument/2006/relationships/hyperlink" Target="https://www.webmpis.org.in/mphr/staffPSentry.jsp?staffid=24058&amp;post=556&amp;dept=POL" TargetMode="External"/><Relationship Id="rId465" Type="http://schemas.openxmlformats.org/officeDocument/2006/relationships/hyperlink" Target="https://www.webmpis.org.in/mphr/staffPSentry.jsp?staffid=23800&amp;post=556&amp;dept=POL" TargetMode="External"/><Relationship Id="rId672" Type="http://schemas.openxmlformats.org/officeDocument/2006/relationships/hyperlink" Target="https://www.webmpis.org.in/mphr/staffPSentry.jsp?staffid=25239&amp;post=556&amp;dept=POL" TargetMode="External"/><Relationship Id="rId1095" Type="http://schemas.openxmlformats.org/officeDocument/2006/relationships/hyperlink" Target="https://www.webmpis.org.in/mphr/staffPSentry.jsp?staffid=27957&amp;post=556&amp;dept=POL" TargetMode="External"/><Relationship Id="rId2146" Type="http://schemas.openxmlformats.org/officeDocument/2006/relationships/hyperlink" Target="https://www.webmpis.org.in/mphr/staffPSentry.jsp?staffid=4983&amp;post=556&amp;dept=POL" TargetMode="External"/><Relationship Id="rId2353" Type="http://schemas.openxmlformats.org/officeDocument/2006/relationships/hyperlink" Target="https://www.webmpis.org.in/mphr/staffPSentry.jsp?staffid=45300&amp;post=556&amp;dept=POL" TargetMode="External"/><Relationship Id="rId2560" Type="http://schemas.openxmlformats.org/officeDocument/2006/relationships/hyperlink" Target="https://www.webmpis.org.in/mphr/staffPSentry.jsp?staffid=12184&amp;post=556&amp;dept=POL" TargetMode="External"/><Relationship Id="rId118" Type="http://schemas.openxmlformats.org/officeDocument/2006/relationships/hyperlink" Target="https://www.webmpis.org.in/mphr/staffPSentry.jsp?staffid=73292&amp;post=556&amp;dept=POL" TargetMode="External"/><Relationship Id="rId325" Type="http://schemas.openxmlformats.org/officeDocument/2006/relationships/hyperlink" Target="https://www.webmpis.org.in/mphr/staffPSentry.jsp?staffid=32348&amp;post=556&amp;dept=POL" TargetMode="External"/><Relationship Id="rId532" Type="http://schemas.openxmlformats.org/officeDocument/2006/relationships/hyperlink" Target="https://www.webmpis.org.in/mphr/staffPSentry.jsp?staffid=31966&amp;post=556&amp;dept=POL" TargetMode="External"/><Relationship Id="rId977" Type="http://schemas.openxmlformats.org/officeDocument/2006/relationships/hyperlink" Target="https://www.webmpis.org.in/mphr/staffPSentry.jsp?staffid=22317&amp;post=556&amp;dept=POL" TargetMode="External"/><Relationship Id="rId1162" Type="http://schemas.openxmlformats.org/officeDocument/2006/relationships/hyperlink" Target="https://www.webmpis.org.in/mphr/staffPSentry.jsp?staffid=43155&amp;post=556&amp;dept=POL" TargetMode="External"/><Relationship Id="rId2006" Type="http://schemas.openxmlformats.org/officeDocument/2006/relationships/hyperlink" Target="https://www.webmpis.org.in/mphr/staffPSentry.jsp?staffid=10574&amp;post=556&amp;dept=POL" TargetMode="External"/><Relationship Id="rId2213" Type="http://schemas.openxmlformats.org/officeDocument/2006/relationships/hyperlink" Target="https://www.webmpis.org.in/mphr/staffPSentry.jsp?staffid=16864&amp;post=556&amp;dept=POL" TargetMode="External"/><Relationship Id="rId2420" Type="http://schemas.openxmlformats.org/officeDocument/2006/relationships/hyperlink" Target="https://www.webmpis.org.in/mphr/staffPSentry.jsp?staffid=50825&amp;post=556&amp;dept=POL" TargetMode="External"/><Relationship Id="rId837" Type="http://schemas.openxmlformats.org/officeDocument/2006/relationships/hyperlink" Target="https://www.webmpis.org.in/mphr/staffPSentry.jsp?staffid=30352&amp;post=556&amp;dept=POL" TargetMode="External"/><Relationship Id="rId1022" Type="http://schemas.openxmlformats.org/officeDocument/2006/relationships/hyperlink" Target="https://www.webmpis.org.in/mphr/staffPSentry.jsp?staffid=25407&amp;post=556&amp;dept=POL" TargetMode="External"/><Relationship Id="rId1467" Type="http://schemas.openxmlformats.org/officeDocument/2006/relationships/hyperlink" Target="https://www.webmpis.org.in/mphr/staffPSentry.jsp?staffid=13798&amp;post=556&amp;dept=POL" TargetMode="External"/><Relationship Id="rId1674" Type="http://schemas.openxmlformats.org/officeDocument/2006/relationships/hyperlink" Target="https://www.webmpis.org.in/mphr/staffPSentry.jsp?staffid=19203&amp;post=556&amp;dept=POL" TargetMode="External"/><Relationship Id="rId1881" Type="http://schemas.openxmlformats.org/officeDocument/2006/relationships/hyperlink" Target="https://www.webmpis.org.in/mphr/staffPSentry.jsp?staffid=10236&amp;post=556&amp;dept=POL" TargetMode="External"/><Relationship Id="rId2518" Type="http://schemas.openxmlformats.org/officeDocument/2006/relationships/hyperlink" Target="https://www.webmpis.org.in/mphr/staffPSentry.jsp?staffid=51550&amp;post=556&amp;dept=POL" TargetMode="External"/><Relationship Id="rId904" Type="http://schemas.openxmlformats.org/officeDocument/2006/relationships/hyperlink" Target="https://www.webmpis.org.in/mphr/staffPSentry.jsp?staffid=29893&amp;post=556&amp;dept=POL" TargetMode="External"/><Relationship Id="rId1327" Type="http://schemas.openxmlformats.org/officeDocument/2006/relationships/hyperlink" Target="https://www.webmpis.org.in/mphr/staffPSentry.jsp?staffid=27623&amp;post=556&amp;dept=POL" TargetMode="External"/><Relationship Id="rId1534" Type="http://schemas.openxmlformats.org/officeDocument/2006/relationships/hyperlink" Target="https://www.webmpis.org.in/mphr/staffPSentry.jsp?staffid=5293&amp;post=556&amp;dept=POL" TargetMode="External"/><Relationship Id="rId1741" Type="http://schemas.openxmlformats.org/officeDocument/2006/relationships/hyperlink" Target="https://www.webmpis.org.in/mphr/staffPSentry.jsp?staffid=64793&amp;post=556&amp;dept=POL" TargetMode="External"/><Relationship Id="rId1979" Type="http://schemas.openxmlformats.org/officeDocument/2006/relationships/hyperlink" Target="https://www.webmpis.org.in/mphr/staffPSentry.jsp?staffid=12684&amp;post=556&amp;dept=POL" TargetMode="External"/><Relationship Id="rId33" Type="http://schemas.openxmlformats.org/officeDocument/2006/relationships/hyperlink" Target="https://www.webmpis.org.in/mphr/staffPSentry.jsp?staffid=28233&amp;post=556&amp;dept=POL" TargetMode="External"/><Relationship Id="rId1601" Type="http://schemas.openxmlformats.org/officeDocument/2006/relationships/hyperlink" Target="https://www.webmpis.org.in/mphr/staffPSentry.jsp?staffid=25823&amp;post=556&amp;dept=POL" TargetMode="External"/><Relationship Id="rId1839" Type="http://schemas.openxmlformats.org/officeDocument/2006/relationships/hyperlink" Target="https://www.webmpis.org.in/mphr/staffPSentry.jsp?staffid=58327&amp;post=556&amp;dept=POL" TargetMode="External"/><Relationship Id="rId182" Type="http://schemas.openxmlformats.org/officeDocument/2006/relationships/hyperlink" Target="https://www.webmpis.org.in/mphr/staffPSentry.jsp?staffid=31125&amp;post=556&amp;dept=POL" TargetMode="External"/><Relationship Id="rId1906" Type="http://schemas.openxmlformats.org/officeDocument/2006/relationships/hyperlink" Target="https://www.webmpis.org.in/mphr/staffPSentry.jsp?staffid=53508&amp;post=556&amp;dept=POL" TargetMode="External"/><Relationship Id="rId487" Type="http://schemas.openxmlformats.org/officeDocument/2006/relationships/hyperlink" Target="https://www.webmpis.org.in/mphr/staffPSentry.jsp?staffid=15570&amp;post=556&amp;dept=POL" TargetMode="External"/><Relationship Id="rId694" Type="http://schemas.openxmlformats.org/officeDocument/2006/relationships/hyperlink" Target="https://www.webmpis.org.in/mphr/staffPSentry.jsp?staffid=30539&amp;post=556&amp;dept=POL" TargetMode="External"/><Relationship Id="rId2070" Type="http://schemas.openxmlformats.org/officeDocument/2006/relationships/hyperlink" Target="https://www.webmpis.org.in/mphr/staffPSentry.jsp?staffid=51027&amp;post=556&amp;dept=POL" TargetMode="External"/><Relationship Id="rId2168" Type="http://schemas.openxmlformats.org/officeDocument/2006/relationships/hyperlink" Target="https://www.webmpis.org.in/mphr/staffPSentry.jsp?staffid=46969&amp;post=556&amp;dept=POL" TargetMode="External"/><Relationship Id="rId2375" Type="http://schemas.openxmlformats.org/officeDocument/2006/relationships/hyperlink" Target="https://www.webmpis.org.in/mphr/staffPSentry.jsp?staffid=59864&amp;post=556&amp;dept=POL" TargetMode="External"/><Relationship Id="rId347" Type="http://schemas.openxmlformats.org/officeDocument/2006/relationships/hyperlink" Target="https://www.webmpis.org.in/mphr/staffPSentry.jsp?staffid=26830&amp;post=556&amp;dept=POL" TargetMode="External"/><Relationship Id="rId999" Type="http://schemas.openxmlformats.org/officeDocument/2006/relationships/hyperlink" Target="https://www.webmpis.org.in/mphr/staffPSentry.jsp?staffid=26878&amp;post=556&amp;dept=POL" TargetMode="External"/><Relationship Id="rId1184" Type="http://schemas.openxmlformats.org/officeDocument/2006/relationships/hyperlink" Target="https://www.webmpis.org.in/mphr/staffPSentry.jsp?staffid=27820&amp;post=556&amp;dept=POL" TargetMode="External"/><Relationship Id="rId2028" Type="http://schemas.openxmlformats.org/officeDocument/2006/relationships/hyperlink" Target="https://www.webmpis.org.in/mphr/staffPSentry.jsp?staffid=55740&amp;post=556&amp;dept=POL" TargetMode="External"/><Relationship Id="rId2582" Type="http://schemas.openxmlformats.org/officeDocument/2006/relationships/hyperlink" Target="https://www.webmpis.org.in/mphr/staffPSentry.jsp?staffid=29729&amp;post=556&amp;dept=POL" TargetMode="External"/><Relationship Id="rId554" Type="http://schemas.openxmlformats.org/officeDocument/2006/relationships/hyperlink" Target="https://www.webmpis.org.in/mphr/staffPSentry.jsp?staffid=38108&amp;post=556&amp;dept=POL" TargetMode="External"/><Relationship Id="rId761" Type="http://schemas.openxmlformats.org/officeDocument/2006/relationships/hyperlink" Target="https://www.webmpis.org.in/mphr/staffPSentry.jsp?staffid=11743&amp;post=556&amp;dept=POL" TargetMode="External"/><Relationship Id="rId859" Type="http://schemas.openxmlformats.org/officeDocument/2006/relationships/hyperlink" Target="https://www.webmpis.org.in/mphr/staffPSentry.jsp?staffid=32195&amp;post=556&amp;dept=POL" TargetMode="External"/><Relationship Id="rId1391" Type="http://schemas.openxmlformats.org/officeDocument/2006/relationships/hyperlink" Target="https://www.webmpis.org.in/mphr/staffPSentry.jsp?staffid=39226&amp;post=556&amp;dept=POL" TargetMode="External"/><Relationship Id="rId1489" Type="http://schemas.openxmlformats.org/officeDocument/2006/relationships/hyperlink" Target="https://www.webmpis.org.in/mphr/staffPSentry.jsp?staffid=32232&amp;post=556&amp;dept=POL" TargetMode="External"/><Relationship Id="rId1696" Type="http://schemas.openxmlformats.org/officeDocument/2006/relationships/hyperlink" Target="https://www.webmpis.org.in/mphr/staffPSentry.jsp?staffid=41914&amp;post=556&amp;dept=POL" TargetMode="External"/><Relationship Id="rId2235" Type="http://schemas.openxmlformats.org/officeDocument/2006/relationships/hyperlink" Target="https://www.webmpis.org.in/mphr/staffPSentry.jsp?staffid=56038&amp;post=556&amp;dept=POL" TargetMode="External"/><Relationship Id="rId2442" Type="http://schemas.openxmlformats.org/officeDocument/2006/relationships/hyperlink" Target="https://www.webmpis.org.in/mphr/staffPSentry.jsp?staffid=49516&amp;post=556&amp;dept=POL" TargetMode="External"/><Relationship Id="rId207" Type="http://schemas.openxmlformats.org/officeDocument/2006/relationships/hyperlink" Target="https://www.webmpis.org.in/mphr/staffPSentry.jsp?staffid=41902&amp;post=556&amp;dept=POL" TargetMode="External"/><Relationship Id="rId414" Type="http://schemas.openxmlformats.org/officeDocument/2006/relationships/hyperlink" Target="https://www.webmpis.org.in/mphr/staffPSentry.jsp?staffid=14101&amp;post=556&amp;dept=POL" TargetMode="External"/><Relationship Id="rId621" Type="http://schemas.openxmlformats.org/officeDocument/2006/relationships/hyperlink" Target="https://www.webmpis.org.in/mphr/staffPSentry.jsp?staffid=16228&amp;post=556&amp;dept=POL" TargetMode="External"/><Relationship Id="rId1044" Type="http://schemas.openxmlformats.org/officeDocument/2006/relationships/hyperlink" Target="https://www.webmpis.org.in/mphr/staffPSentry.jsp?staffid=32493&amp;post=556&amp;dept=POL" TargetMode="External"/><Relationship Id="rId1251" Type="http://schemas.openxmlformats.org/officeDocument/2006/relationships/hyperlink" Target="https://www.webmpis.org.in/mphr/staffPSentry.jsp?staffid=40956&amp;post=556&amp;dept=POL" TargetMode="External"/><Relationship Id="rId1349" Type="http://schemas.openxmlformats.org/officeDocument/2006/relationships/hyperlink" Target="https://www.webmpis.org.in/mphr/staffPSentry.jsp?staffid=2313&amp;post=556&amp;dept=POL" TargetMode="External"/><Relationship Id="rId2302" Type="http://schemas.openxmlformats.org/officeDocument/2006/relationships/hyperlink" Target="https://www.webmpis.org.in/mphr/staffPSentry.jsp?staffid=558&amp;post=556&amp;dept=POL" TargetMode="External"/><Relationship Id="rId719" Type="http://schemas.openxmlformats.org/officeDocument/2006/relationships/hyperlink" Target="https://www.webmpis.org.in/mphr/staffPSentry.jsp?staffid=51811&amp;post=556&amp;dept=POL" TargetMode="External"/><Relationship Id="rId926" Type="http://schemas.openxmlformats.org/officeDocument/2006/relationships/hyperlink" Target="https://www.webmpis.org.in/mphr/staffPSentry.jsp?staffid=17632&amp;post=556&amp;dept=POL" TargetMode="External"/><Relationship Id="rId1111" Type="http://schemas.openxmlformats.org/officeDocument/2006/relationships/hyperlink" Target="https://www.webmpis.org.in/mphr/staffPSentry.jsp?staffid=31016&amp;post=556&amp;dept=POL" TargetMode="External"/><Relationship Id="rId1556" Type="http://schemas.openxmlformats.org/officeDocument/2006/relationships/hyperlink" Target="https://www.webmpis.org.in/mphr/staffPSentry.jsp?staffid=10727&amp;post=556&amp;dept=POL" TargetMode="External"/><Relationship Id="rId1763" Type="http://schemas.openxmlformats.org/officeDocument/2006/relationships/hyperlink" Target="https://www.webmpis.org.in/mphr/staffPSentry.jsp?staffid=23283&amp;post=556&amp;dept=POL" TargetMode="External"/><Relationship Id="rId1970" Type="http://schemas.openxmlformats.org/officeDocument/2006/relationships/hyperlink" Target="https://www.webmpis.org.in/mphr/staffPSentry.jsp?staffid=50928&amp;post=556&amp;dept=POL" TargetMode="External"/><Relationship Id="rId55" Type="http://schemas.openxmlformats.org/officeDocument/2006/relationships/hyperlink" Target="https://www.webmpis.org.in/mphr/staffPSentry.jsp?staffid=26723&amp;post=556&amp;dept=POL" TargetMode="External"/><Relationship Id="rId1209" Type="http://schemas.openxmlformats.org/officeDocument/2006/relationships/hyperlink" Target="https://www.webmpis.org.in/mphr/staffPSentry.jsp?staffid=43098&amp;post=556&amp;dept=POL" TargetMode="External"/><Relationship Id="rId1416" Type="http://schemas.openxmlformats.org/officeDocument/2006/relationships/hyperlink" Target="https://www.webmpis.org.in/mphr/staffPSentry.jsp?staffid=17247&amp;post=556&amp;dept=POL" TargetMode="External"/><Relationship Id="rId1623" Type="http://schemas.openxmlformats.org/officeDocument/2006/relationships/hyperlink" Target="https://www.webmpis.org.in/mphr/staffPSentry.jsp?staffid=30646&amp;post=556&amp;dept=POL" TargetMode="External"/><Relationship Id="rId1830" Type="http://schemas.openxmlformats.org/officeDocument/2006/relationships/hyperlink" Target="https://www.webmpis.org.in/mphr/staffPSentry.jsp?staffid=63684&amp;post=556&amp;dept=POL" TargetMode="External"/><Relationship Id="rId1928" Type="http://schemas.openxmlformats.org/officeDocument/2006/relationships/hyperlink" Target="https://www.webmpis.org.in/mphr/staffPSentry.jsp?staffid=18747&amp;post=556&amp;dept=POL" TargetMode="External"/><Relationship Id="rId2092" Type="http://schemas.openxmlformats.org/officeDocument/2006/relationships/hyperlink" Target="https://www.webmpis.org.in/mphr/staffPSentry.jsp?staffid=51978&amp;post=556&amp;dept=POL" TargetMode="External"/><Relationship Id="rId271" Type="http://schemas.openxmlformats.org/officeDocument/2006/relationships/hyperlink" Target="https://www.webmpis.org.in/mphr/staffPSentry.jsp?staffid=15377&amp;post=556&amp;dept=POL" TargetMode="External"/><Relationship Id="rId2397" Type="http://schemas.openxmlformats.org/officeDocument/2006/relationships/hyperlink" Target="https://www.webmpis.org.in/mphr/staffPSentry.jsp?staffid=52668&amp;post=556&amp;dept=POL" TargetMode="External"/><Relationship Id="rId131" Type="http://schemas.openxmlformats.org/officeDocument/2006/relationships/hyperlink" Target="https://www.webmpis.org.in/mphr/staffPSentry.jsp?staffid=14002&amp;post=556&amp;dept=POL" TargetMode="External"/><Relationship Id="rId369" Type="http://schemas.openxmlformats.org/officeDocument/2006/relationships/hyperlink" Target="https://www.webmpis.org.in/mphr/staffPSentry.jsp?staffid=33056&amp;post=556&amp;dept=POL" TargetMode="External"/><Relationship Id="rId576" Type="http://schemas.openxmlformats.org/officeDocument/2006/relationships/hyperlink" Target="https://www.webmpis.org.in/mphr/staffPSentry.jsp?staffid=32201&amp;post=556&amp;dept=POL" TargetMode="External"/><Relationship Id="rId783" Type="http://schemas.openxmlformats.org/officeDocument/2006/relationships/hyperlink" Target="https://www.webmpis.org.in/mphr/staffPSentry.jsp?staffid=32489&amp;post=556&amp;dept=POL" TargetMode="External"/><Relationship Id="rId990" Type="http://schemas.openxmlformats.org/officeDocument/2006/relationships/hyperlink" Target="https://www.webmpis.org.in/mphr/staffPSentry.jsp?staffid=30375&amp;post=556&amp;dept=POL" TargetMode="External"/><Relationship Id="rId2257" Type="http://schemas.openxmlformats.org/officeDocument/2006/relationships/hyperlink" Target="https://www.webmpis.org.in/mphr/staffPSentry.jsp?staffid=52470&amp;post=556&amp;dept=POL" TargetMode="External"/><Relationship Id="rId2464" Type="http://schemas.openxmlformats.org/officeDocument/2006/relationships/hyperlink" Target="https://www.webmpis.org.in/mphr/staffPSentry.jsp?staffid=53971&amp;post=556&amp;dept=POL" TargetMode="External"/><Relationship Id="rId229" Type="http://schemas.openxmlformats.org/officeDocument/2006/relationships/hyperlink" Target="https://www.webmpis.org.in/mphr/staffPSentry.jsp?staffid=47870&amp;post=556&amp;dept=POL" TargetMode="External"/><Relationship Id="rId436" Type="http://schemas.openxmlformats.org/officeDocument/2006/relationships/hyperlink" Target="https://www.webmpis.org.in/mphr/staffPSentry.jsp?staffid=47248&amp;post=556&amp;dept=POL" TargetMode="External"/><Relationship Id="rId643" Type="http://schemas.openxmlformats.org/officeDocument/2006/relationships/hyperlink" Target="https://www.webmpis.org.in/mphr/staffPSentry.jsp?staffid=26027&amp;post=556&amp;dept=POL" TargetMode="External"/><Relationship Id="rId1066" Type="http://schemas.openxmlformats.org/officeDocument/2006/relationships/hyperlink" Target="https://www.webmpis.org.in/mphr/staffPSentry.jsp?staffid=37210&amp;post=556&amp;dept=POL" TargetMode="External"/><Relationship Id="rId1273" Type="http://schemas.openxmlformats.org/officeDocument/2006/relationships/hyperlink" Target="https://www.webmpis.org.in/mphr/staffPSentry.jsp?staffid=11429&amp;post=556&amp;dept=POL" TargetMode="External"/><Relationship Id="rId1480" Type="http://schemas.openxmlformats.org/officeDocument/2006/relationships/hyperlink" Target="https://www.webmpis.org.in/mphr/staffPSentry.jsp?staffid=33301&amp;post=556&amp;dept=POL" TargetMode="External"/><Relationship Id="rId2117" Type="http://schemas.openxmlformats.org/officeDocument/2006/relationships/hyperlink" Target="https://www.webmpis.org.in/mphr/staffPSentry.jsp?staffid=46181&amp;post=556&amp;dept=POL" TargetMode="External"/><Relationship Id="rId2324" Type="http://schemas.openxmlformats.org/officeDocument/2006/relationships/hyperlink" Target="https://www.webmpis.org.in/mphr/staffPSentry.jsp?staffid=57022&amp;post=556&amp;dept=POL" TargetMode="External"/><Relationship Id="rId850" Type="http://schemas.openxmlformats.org/officeDocument/2006/relationships/hyperlink" Target="https://www.webmpis.org.in/mphr/staffPSentry.jsp?staffid=17468&amp;post=556&amp;dept=POL" TargetMode="External"/><Relationship Id="rId948" Type="http://schemas.openxmlformats.org/officeDocument/2006/relationships/hyperlink" Target="https://www.webmpis.org.in/mphr/staffPSentry.jsp?staffid=35202&amp;post=556&amp;dept=POL" TargetMode="External"/><Relationship Id="rId1133" Type="http://schemas.openxmlformats.org/officeDocument/2006/relationships/hyperlink" Target="https://www.webmpis.org.in/mphr/staffPSentry.jsp?staffid=11963&amp;post=556&amp;dept=POL" TargetMode="External"/><Relationship Id="rId1578" Type="http://schemas.openxmlformats.org/officeDocument/2006/relationships/hyperlink" Target="https://www.webmpis.org.in/mphr/staffPSentry.jsp?staffid=13772&amp;post=556&amp;dept=POL" TargetMode="External"/><Relationship Id="rId1785" Type="http://schemas.openxmlformats.org/officeDocument/2006/relationships/hyperlink" Target="https://www.webmpis.org.in/mphr/staffPSentry.jsp?staffid=10148&amp;post=556&amp;dept=POL" TargetMode="External"/><Relationship Id="rId1992" Type="http://schemas.openxmlformats.org/officeDocument/2006/relationships/hyperlink" Target="https://www.webmpis.org.in/mphr/staffPSentry.jsp?staffid=16379&amp;post=556&amp;dept=POL" TargetMode="External"/><Relationship Id="rId2531" Type="http://schemas.openxmlformats.org/officeDocument/2006/relationships/hyperlink" Target="https://www.webmpis.org.in/mphr/staffPSentry.jsp?staffid=20326&amp;post=556&amp;dept=POL" TargetMode="External"/><Relationship Id="rId77" Type="http://schemas.openxmlformats.org/officeDocument/2006/relationships/hyperlink" Target="https://www.webmpis.org.in/mphr/staffPSentry.jsp?staffid=72061&amp;post=556&amp;dept=POL" TargetMode="External"/><Relationship Id="rId503" Type="http://schemas.openxmlformats.org/officeDocument/2006/relationships/hyperlink" Target="https://www.webmpis.org.in/mphr/staffPSentry.jsp?staffid=26635&amp;post=556&amp;dept=POL" TargetMode="External"/><Relationship Id="rId710" Type="http://schemas.openxmlformats.org/officeDocument/2006/relationships/hyperlink" Target="https://www.webmpis.org.in/mphr/staffPSentry.jsp?staffid=14106&amp;post=556&amp;dept=POL" TargetMode="External"/><Relationship Id="rId808" Type="http://schemas.openxmlformats.org/officeDocument/2006/relationships/hyperlink" Target="https://www.webmpis.org.in/mphr/staffPSentry.jsp?staffid=24800&amp;post=556&amp;dept=POL" TargetMode="External"/><Relationship Id="rId1340" Type="http://schemas.openxmlformats.org/officeDocument/2006/relationships/hyperlink" Target="https://www.webmpis.org.in/mphr/staffPSentry.jsp?staffid=14181&amp;post=556&amp;dept=POL" TargetMode="External"/><Relationship Id="rId1438" Type="http://schemas.openxmlformats.org/officeDocument/2006/relationships/hyperlink" Target="https://www.webmpis.org.in/mphr/staffPSentry.jsp?staffid=41724&amp;post=556&amp;dept=POL" TargetMode="External"/><Relationship Id="rId1645" Type="http://schemas.openxmlformats.org/officeDocument/2006/relationships/hyperlink" Target="https://www.webmpis.org.in/mphr/staffPSentry.jsp?staffid=40717&amp;post=556&amp;dept=POL" TargetMode="External"/><Relationship Id="rId1200" Type="http://schemas.openxmlformats.org/officeDocument/2006/relationships/hyperlink" Target="https://www.webmpis.org.in/mphr/staffPSentry.jsp?staffid=37407&amp;post=556&amp;dept=POL" TargetMode="External"/><Relationship Id="rId1852" Type="http://schemas.openxmlformats.org/officeDocument/2006/relationships/hyperlink" Target="https://www.webmpis.org.in/mphr/staffPSentry.jsp?staffid=52706&amp;post=556&amp;dept=POL" TargetMode="External"/><Relationship Id="rId1505" Type="http://schemas.openxmlformats.org/officeDocument/2006/relationships/hyperlink" Target="https://www.webmpis.org.in/mphr/staffPSentry.jsp?staffid=27754&amp;post=556&amp;dept=POL" TargetMode="External"/><Relationship Id="rId1712" Type="http://schemas.openxmlformats.org/officeDocument/2006/relationships/hyperlink" Target="https://www.webmpis.org.in/mphr/staffPSentry.jsp?staffid=27839&amp;post=556&amp;dept=POL" TargetMode="External"/><Relationship Id="rId293" Type="http://schemas.openxmlformats.org/officeDocument/2006/relationships/hyperlink" Target="https://www.webmpis.org.in/mphr/staffPSentry.jsp?staffid=38921&amp;post=556&amp;dept=POL" TargetMode="External"/><Relationship Id="rId2181" Type="http://schemas.openxmlformats.org/officeDocument/2006/relationships/hyperlink" Target="https://www.webmpis.org.in/mphr/staffPSentry.jsp?staffid=50494&amp;post=556&amp;dept=POL" TargetMode="External"/><Relationship Id="rId153" Type="http://schemas.openxmlformats.org/officeDocument/2006/relationships/hyperlink" Target="https://www.webmpis.org.in/mphr/staffPSentry.jsp?staffid=60552&amp;post=556&amp;dept=POL" TargetMode="External"/><Relationship Id="rId360" Type="http://schemas.openxmlformats.org/officeDocument/2006/relationships/hyperlink" Target="https://www.webmpis.org.in/mphr/staffPSentry.jsp?staffid=15380&amp;post=556&amp;dept=POL" TargetMode="External"/><Relationship Id="rId598" Type="http://schemas.openxmlformats.org/officeDocument/2006/relationships/hyperlink" Target="https://www.webmpis.org.in/mphr/staffPSentry.jsp?staffid=23745&amp;post=556&amp;dept=POL" TargetMode="External"/><Relationship Id="rId2041" Type="http://schemas.openxmlformats.org/officeDocument/2006/relationships/hyperlink" Target="https://www.webmpis.org.in/mphr/staffPSentry.jsp?staffid=15834&amp;post=556&amp;dept=POL" TargetMode="External"/><Relationship Id="rId2279" Type="http://schemas.openxmlformats.org/officeDocument/2006/relationships/hyperlink" Target="https://www.webmpis.org.in/mphr/staffPSentry.jsp?staffid=63479&amp;post=556&amp;dept=POL" TargetMode="External"/><Relationship Id="rId2486" Type="http://schemas.openxmlformats.org/officeDocument/2006/relationships/hyperlink" Target="https://www.webmpis.org.in/mphr/staffPSentry.jsp?staffid=52267&amp;post=556&amp;dept=POL" TargetMode="External"/><Relationship Id="rId220" Type="http://schemas.openxmlformats.org/officeDocument/2006/relationships/hyperlink" Target="https://www.webmpis.org.in/mphr/staffPSentry.jsp?staffid=28048&amp;post=556&amp;dept=POL" TargetMode="External"/><Relationship Id="rId458" Type="http://schemas.openxmlformats.org/officeDocument/2006/relationships/hyperlink" Target="https://www.webmpis.org.in/mphr/staffPSentry.jsp?staffid=33283&amp;post=556&amp;dept=POL" TargetMode="External"/><Relationship Id="rId665" Type="http://schemas.openxmlformats.org/officeDocument/2006/relationships/hyperlink" Target="https://www.webmpis.org.in/mphr/staffPSentry.jsp?staffid=32486&amp;post=556&amp;dept=POL" TargetMode="External"/><Relationship Id="rId872" Type="http://schemas.openxmlformats.org/officeDocument/2006/relationships/hyperlink" Target="https://www.webmpis.org.in/mphr/staffPSentry.jsp?staffid=41400&amp;post=556&amp;dept=POL" TargetMode="External"/><Relationship Id="rId1088" Type="http://schemas.openxmlformats.org/officeDocument/2006/relationships/hyperlink" Target="https://www.webmpis.org.in/mphr/staffPSentry.jsp?staffid=27822&amp;post=556&amp;dept=POL" TargetMode="External"/><Relationship Id="rId1295" Type="http://schemas.openxmlformats.org/officeDocument/2006/relationships/hyperlink" Target="https://www.webmpis.org.in/mphr/staffPSentry.jsp?staffid=39830&amp;post=556&amp;dept=POL" TargetMode="External"/><Relationship Id="rId2139" Type="http://schemas.openxmlformats.org/officeDocument/2006/relationships/hyperlink" Target="https://www.webmpis.org.in/mphr/staffPSentry.jsp?staffid=56139&amp;post=556&amp;dept=POL" TargetMode="External"/><Relationship Id="rId2346" Type="http://schemas.openxmlformats.org/officeDocument/2006/relationships/hyperlink" Target="https://www.webmpis.org.in/mphr/staffPSentry.jsp?staffid=12173&amp;post=556&amp;dept=POL" TargetMode="External"/><Relationship Id="rId2553" Type="http://schemas.openxmlformats.org/officeDocument/2006/relationships/hyperlink" Target="https://www.webmpis.org.in/mphr/staffPSentry.jsp?staffid=58656&amp;post=556&amp;dept=POL" TargetMode="External"/><Relationship Id="rId318" Type="http://schemas.openxmlformats.org/officeDocument/2006/relationships/hyperlink" Target="https://www.webmpis.org.in/mphr/staffPSentry.jsp?staffid=28896&amp;post=556&amp;dept=POL" TargetMode="External"/><Relationship Id="rId525" Type="http://schemas.openxmlformats.org/officeDocument/2006/relationships/hyperlink" Target="https://www.webmpis.org.in/mphr/staffPSentry.jsp?staffid=55454&amp;post=556&amp;dept=POL" TargetMode="External"/><Relationship Id="rId732" Type="http://schemas.openxmlformats.org/officeDocument/2006/relationships/hyperlink" Target="https://www.webmpis.org.in/mphr/staffPSentry.jsp?staffid=25333&amp;post=556&amp;dept=POL" TargetMode="External"/><Relationship Id="rId1155" Type="http://schemas.openxmlformats.org/officeDocument/2006/relationships/hyperlink" Target="https://www.webmpis.org.in/mphr/staffPSentry.jsp?staffid=3557&amp;post=556&amp;dept=POL" TargetMode="External"/><Relationship Id="rId1362" Type="http://schemas.openxmlformats.org/officeDocument/2006/relationships/hyperlink" Target="https://www.webmpis.org.in/mphr/staffPSentry.jsp?staffid=38103&amp;post=556&amp;dept=POL" TargetMode="External"/><Relationship Id="rId2206" Type="http://schemas.openxmlformats.org/officeDocument/2006/relationships/hyperlink" Target="https://www.webmpis.org.in/mphr/staffPSentry.jsp?staffid=10321&amp;post=556&amp;dept=POL" TargetMode="External"/><Relationship Id="rId2413" Type="http://schemas.openxmlformats.org/officeDocument/2006/relationships/hyperlink" Target="https://www.webmpis.org.in/mphr/staffPSentry.jsp?staffid=58401&amp;post=556&amp;dept=POL" TargetMode="External"/><Relationship Id="rId99" Type="http://schemas.openxmlformats.org/officeDocument/2006/relationships/hyperlink" Target="https://www.webmpis.org.in/mphr/staffPSentry.jsp?staffid=55556&amp;post=556&amp;dept=POL" TargetMode="External"/><Relationship Id="rId1015" Type="http://schemas.openxmlformats.org/officeDocument/2006/relationships/hyperlink" Target="https://www.webmpis.org.in/mphr/staffPSentry.jsp?staffid=47977&amp;post=556&amp;dept=POL" TargetMode="External"/><Relationship Id="rId1222" Type="http://schemas.openxmlformats.org/officeDocument/2006/relationships/hyperlink" Target="https://www.webmpis.org.in/mphr/staffPSentry.jsp?staffid=29036&amp;post=556&amp;dept=POL" TargetMode="External"/><Relationship Id="rId1667" Type="http://schemas.openxmlformats.org/officeDocument/2006/relationships/hyperlink" Target="https://www.webmpis.org.in/mphr/staffPSentry.jsp?staffid=18850&amp;post=556&amp;dept=POL" TargetMode="External"/><Relationship Id="rId1874" Type="http://schemas.openxmlformats.org/officeDocument/2006/relationships/hyperlink" Target="https://www.webmpis.org.in/mphr/staffPSentry.jsp?staffid=15728&amp;post=556&amp;dept=POL" TargetMode="External"/><Relationship Id="rId1527" Type="http://schemas.openxmlformats.org/officeDocument/2006/relationships/hyperlink" Target="https://www.webmpis.org.in/mphr/staffPSentry.jsp?staffid=37873&amp;post=556&amp;dept=POL" TargetMode="External"/><Relationship Id="rId1734" Type="http://schemas.openxmlformats.org/officeDocument/2006/relationships/hyperlink" Target="https://www.webmpis.org.in/mphr/staffPSentry.jsp?staffid=33065&amp;post=556&amp;dept=POL" TargetMode="External"/><Relationship Id="rId1941" Type="http://schemas.openxmlformats.org/officeDocument/2006/relationships/hyperlink" Target="https://www.webmpis.org.in/mphr/staffPSentry.jsp?staffid=51829&amp;post=556&amp;dept=POL" TargetMode="External"/><Relationship Id="rId26" Type="http://schemas.openxmlformats.org/officeDocument/2006/relationships/hyperlink" Target="https://www.webmpis.org.in/mphr/staffPSentry.jsp?staffid=5757&amp;post=556&amp;dept=POL" TargetMode="External"/><Relationship Id="rId175" Type="http://schemas.openxmlformats.org/officeDocument/2006/relationships/hyperlink" Target="https://www.webmpis.org.in/mphr/staffPSentry.jsp?staffid=42732&amp;post=556&amp;dept=POL" TargetMode="External"/><Relationship Id="rId1801" Type="http://schemas.openxmlformats.org/officeDocument/2006/relationships/hyperlink" Target="https://www.webmpis.org.in/mphr/staffPSentry.jsp?staffid=48198&amp;post=556&amp;dept=POL" TargetMode="External"/><Relationship Id="rId382" Type="http://schemas.openxmlformats.org/officeDocument/2006/relationships/hyperlink" Target="https://www.webmpis.org.in/mphr/staffPSentry.jsp?staffid=33804&amp;post=556&amp;dept=POL" TargetMode="External"/><Relationship Id="rId687" Type="http://schemas.openxmlformats.org/officeDocument/2006/relationships/hyperlink" Target="https://www.webmpis.org.in/mphr/staffPSentry.jsp?staffid=31154&amp;post=556&amp;dept=POL" TargetMode="External"/><Relationship Id="rId2063" Type="http://schemas.openxmlformats.org/officeDocument/2006/relationships/hyperlink" Target="https://www.webmpis.org.in/mphr/staffPSentry.jsp?staffid=58086&amp;post=556&amp;dept=POL" TargetMode="External"/><Relationship Id="rId2270" Type="http://schemas.openxmlformats.org/officeDocument/2006/relationships/hyperlink" Target="https://www.webmpis.org.in/mphr/staffPSentry.jsp?staffid=45983&amp;post=556&amp;dept=POL" TargetMode="External"/><Relationship Id="rId2368" Type="http://schemas.openxmlformats.org/officeDocument/2006/relationships/hyperlink" Target="https://www.webmpis.org.in/mphr/staffPSentry.jsp?staffid=11107&amp;post=556&amp;dept=POL" TargetMode="External"/><Relationship Id="rId242" Type="http://schemas.openxmlformats.org/officeDocument/2006/relationships/hyperlink" Target="https://www.webmpis.org.in/mphr/staffPSentry.jsp?staffid=39547&amp;post=556&amp;dept=POL" TargetMode="External"/><Relationship Id="rId894" Type="http://schemas.openxmlformats.org/officeDocument/2006/relationships/hyperlink" Target="https://www.webmpis.org.in/mphr/staffPSentry.jsp?staffid=33424&amp;post=556&amp;dept=POL" TargetMode="External"/><Relationship Id="rId1177" Type="http://schemas.openxmlformats.org/officeDocument/2006/relationships/hyperlink" Target="https://www.webmpis.org.in/mphr/staffPSentry.jsp?staffid=37364&amp;post=556&amp;dept=POL" TargetMode="External"/><Relationship Id="rId2130" Type="http://schemas.openxmlformats.org/officeDocument/2006/relationships/hyperlink" Target="https://www.webmpis.org.in/mphr/staffPSentry.jsp?staffid=9529&amp;post=556&amp;dept=POL" TargetMode="External"/><Relationship Id="rId2575" Type="http://schemas.openxmlformats.org/officeDocument/2006/relationships/hyperlink" Target="https://www.webmpis.org.in/mphr/staffPSentry.jsp?staffid=46409&amp;post=556&amp;dept=POL" TargetMode="External"/><Relationship Id="rId102" Type="http://schemas.openxmlformats.org/officeDocument/2006/relationships/hyperlink" Target="https://www.webmpis.org.in/mphr/staffPSentry.jsp?staffid=54504&amp;post=556&amp;dept=POL" TargetMode="External"/><Relationship Id="rId547" Type="http://schemas.openxmlformats.org/officeDocument/2006/relationships/hyperlink" Target="https://www.webmpis.org.in/mphr/staffPSentry.jsp?staffid=1492&amp;post=556&amp;dept=POL" TargetMode="External"/><Relationship Id="rId754" Type="http://schemas.openxmlformats.org/officeDocument/2006/relationships/hyperlink" Target="https://www.webmpis.org.in/mphr/staffPSentry.jsp?staffid=2613&amp;post=556&amp;dept=POL" TargetMode="External"/><Relationship Id="rId961" Type="http://schemas.openxmlformats.org/officeDocument/2006/relationships/hyperlink" Target="https://www.webmpis.org.in/mphr/staffPSentry.jsp?staffid=26657&amp;post=556&amp;dept=POL" TargetMode="External"/><Relationship Id="rId1384" Type="http://schemas.openxmlformats.org/officeDocument/2006/relationships/hyperlink" Target="https://www.webmpis.org.in/mphr/staffPSentry.jsp?staffid=26886&amp;post=556&amp;dept=POL" TargetMode="External"/><Relationship Id="rId1591" Type="http://schemas.openxmlformats.org/officeDocument/2006/relationships/hyperlink" Target="https://www.webmpis.org.in/mphr/staffPSentry.jsp?staffid=35963&amp;post=556&amp;dept=POL" TargetMode="External"/><Relationship Id="rId1689" Type="http://schemas.openxmlformats.org/officeDocument/2006/relationships/hyperlink" Target="https://www.webmpis.org.in/mphr/staffPSentry.jsp?staffid=9569&amp;post=556&amp;dept=POL" TargetMode="External"/><Relationship Id="rId2228" Type="http://schemas.openxmlformats.org/officeDocument/2006/relationships/hyperlink" Target="https://www.webmpis.org.in/mphr/staffPSentry.jsp?staffid=49361&amp;post=556&amp;dept=POL" TargetMode="External"/><Relationship Id="rId2435" Type="http://schemas.openxmlformats.org/officeDocument/2006/relationships/hyperlink" Target="https://www.webmpis.org.in/mphr/staffPSentry.jsp?staffid=45990&amp;post=556&amp;dept=POL" TargetMode="External"/><Relationship Id="rId90" Type="http://schemas.openxmlformats.org/officeDocument/2006/relationships/hyperlink" Target="https://www.webmpis.org.in/mphr/staffPSentry.jsp?staffid=56236&amp;post=556&amp;dept=POL" TargetMode="External"/><Relationship Id="rId407" Type="http://schemas.openxmlformats.org/officeDocument/2006/relationships/hyperlink" Target="https://www.webmpis.org.in/mphr/staffPSentry.jsp?staffid=27856&amp;post=556&amp;dept=POL" TargetMode="External"/><Relationship Id="rId614" Type="http://schemas.openxmlformats.org/officeDocument/2006/relationships/hyperlink" Target="https://www.webmpis.org.in/mphr/staffPSentry.jsp?staffid=29390&amp;post=556&amp;dept=POL" TargetMode="External"/><Relationship Id="rId821" Type="http://schemas.openxmlformats.org/officeDocument/2006/relationships/hyperlink" Target="https://www.webmpis.org.in/mphr/staffPSentry.jsp?staffid=71611&amp;post=556&amp;dept=POL" TargetMode="External"/><Relationship Id="rId1037" Type="http://schemas.openxmlformats.org/officeDocument/2006/relationships/hyperlink" Target="https://www.webmpis.org.in/mphr/staffPSentry.jsp?staffid=24197&amp;post=556&amp;dept=POL" TargetMode="External"/><Relationship Id="rId1244" Type="http://schemas.openxmlformats.org/officeDocument/2006/relationships/hyperlink" Target="https://www.webmpis.org.in/mphr/staffPSentry.jsp?staffid=23672&amp;post=556&amp;dept=POL" TargetMode="External"/><Relationship Id="rId1451" Type="http://schemas.openxmlformats.org/officeDocument/2006/relationships/hyperlink" Target="https://www.webmpis.org.in/mphr/staffPSentry.jsp?staffid=55477&amp;post=556&amp;dept=POL" TargetMode="External"/><Relationship Id="rId1896" Type="http://schemas.openxmlformats.org/officeDocument/2006/relationships/hyperlink" Target="https://www.webmpis.org.in/mphr/staffPSentry.jsp?staffid=54238&amp;post=556&amp;dept=POL" TargetMode="External"/><Relationship Id="rId2502" Type="http://schemas.openxmlformats.org/officeDocument/2006/relationships/hyperlink" Target="https://www.webmpis.org.in/mphr/staffPSentry.jsp?staffid=11183&amp;post=556&amp;dept=POL" TargetMode="External"/><Relationship Id="rId919" Type="http://schemas.openxmlformats.org/officeDocument/2006/relationships/hyperlink" Target="https://www.webmpis.org.in/mphr/staffPSentry.jsp?staffid=37595&amp;post=556&amp;dept=POL" TargetMode="External"/><Relationship Id="rId1104" Type="http://schemas.openxmlformats.org/officeDocument/2006/relationships/hyperlink" Target="https://www.webmpis.org.in/mphr/staffPSentry.jsp?staffid=30764&amp;post=556&amp;dept=POL" TargetMode="External"/><Relationship Id="rId1311" Type="http://schemas.openxmlformats.org/officeDocument/2006/relationships/hyperlink" Target="https://www.webmpis.org.in/mphr/staffPSentry.jsp?staffid=14084&amp;post=556&amp;dept=POL" TargetMode="External"/><Relationship Id="rId1549" Type="http://schemas.openxmlformats.org/officeDocument/2006/relationships/hyperlink" Target="https://www.webmpis.org.in/mphr/staffPSentry.jsp?staffid=54352&amp;post=556&amp;dept=POL" TargetMode="External"/><Relationship Id="rId1756" Type="http://schemas.openxmlformats.org/officeDocument/2006/relationships/hyperlink" Target="https://www.webmpis.org.in/mphr/staffPSentry.jsp?staffid=56451&amp;post=556&amp;dept=POL" TargetMode="External"/><Relationship Id="rId1963" Type="http://schemas.openxmlformats.org/officeDocument/2006/relationships/hyperlink" Target="https://www.webmpis.org.in/mphr/staffPSentry.jsp?staffid=45286&amp;post=556&amp;dept=POL" TargetMode="External"/><Relationship Id="rId48" Type="http://schemas.openxmlformats.org/officeDocument/2006/relationships/hyperlink" Target="https://www.webmpis.org.in/mphr/staffPSentry.jsp?staffid=29501&amp;post=556&amp;dept=POL" TargetMode="External"/><Relationship Id="rId1409" Type="http://schemas.openxmlformats.org/officeDocument/2006/relationships/hyperlink" Target="https://www.webmpis.org.in/mphr/staffPSentry.jsp?staffid=39605&amp;post=556&amp;dept=POL" TargetMode="External"/><Relationship Id="rId1616" Type="http://schemas.openxmlformats.org/officeDocument/2006/relationships/hyperlink" Target="https://www.webmpis.org.in/mphr/staffPSentry.jsp?staffid=28241&amp;post=556&amp;dept=POL" TargetMode="External"/><Relationship Id="rId1823" Type="http://schemas.openxmlformats.org/officeDocument/2006/relationships/hyperlink" Target="https://www.webmpis.org.in/mphr/staffPSentry.jsp?staffid=52839&amp;post=556&amp;dept=POL" TargetMode="External"/><Relationship Id="rId197" Type="http://schemas.openxmlformats.org/officeDocument/2006/relationships/hyperlink" Target="https://www.webmpis.org.in/mphr/staffPSentry.jsp?staffid=12481&amp;post=556&amp;dept=POL" TargetMode="External"/><Relationship Id="rId2085" Type="http://schemas.openxmlformats.org/officeDocument/2006/relationships/hyperlink" Target="https://www.webmpis.org.in/mphr/staffPSentry.jsp?staffid=50363&amp;post=556&amp;dept=POL" TargetMode="External"/><Relationship Id="rId2292" Type="http://schemas.openxmlformats.org/officeDocument/2006/relationships/hyperlink" Target="https://www.webmpis.org.in/mphr/staffPSentry.jsp?staffid=19073&amp;post=556&amp;dept=POL" TargetMode="External"/><Relationship Id="rId264" Type="http://schemas.openxmlformats.org/officeDocument/2006/relationships/hyperlink" Target="https://www.webmpis.org.in/mphr/staffPSentry.jsp?staffid=37204&amp;post=556&amp;dept=POL" TargetMode="External"/><Relationship Id="rId471" Type="http://schemas.openxmlformats.org/officeDocument/2006/relationships/hyperlink" Target="https://www.webmpis.org.in/mphr/staffPSentry.jsp?staffid=49975&amp;post=556&amp;dept=POL" TargetMode="External"/><Relationship Id="rId2152" Type="http://schemas.openxmlformats.org/officeDocument/2006/relationships/hyperlink" Target="https://www.webmpis.org.in/mphr/staffPSentry.jsp?staffid=52511&amp;post=556&amp;dept=POL" TargetMode="External"/><Relationship Id="rId124" Type="http://schemas.openxmlformats.org/officeDocument/2006/relationships/hyperlink" Target="https://www.webmpis.org.in/mphr/staffPSentry.jsp?staffid=24079&amp;post=556&amp;dept=POL" TargetMode="External"/><Relationship Id="rId569" Type="http://schemas.openxmlformats.org/officeDocument/2006/relationships/hyperlink" Target="https://www.webmpis.org.in/mphr/staffPSentry.jsp?staffid=31600&amp;post=556&amp;dept=POL" TargetMode="External"/><Relationship Id="rId776" Type="http://schemas.openxmlformats.org/officeDocument/2006/relationships/hyperlink" Target="https://www.webmpis.org.in/mphr/staffPSentry.jsp?staffid=32883&amp;post=556&amp;dept=POL" TargetMode="External"/><Relationship Id="rId983" Type="http://schemas.openxmlformats.org/officeDocument/2006/relationships/hyperlink" Target="https://www.webmpis.org.in/mphr/staffPSentry.jsp?staffid=27422&amp;post=556&amp;dept=POL" TargetMode="External"/><Relationship Id="rId1199" Type="http://schemas.openxmlformats.org/officeDocument/2006/relationships/hyperlink" Target="https://www.webmpis.org.in/mphr/staffPSentry.jsp?staffid=37554&amp;post=556&amp;dept=POL" TargetMode="External"/><Relationship Id="rId2457" Type="http://schemas.openxmlformats.org/officeDocument/2006/relationships/hyperlink" Target="https://www.webmpis.org.in/mphr/staffPSentry.jsp?staffid=45192&amp;post=556&amp;dept=POL" TargetMode="External"/><Relationship Id="rId331" Type="http://schemas.openxmlformats.org/officeDocument/2006/relationships/hyperlink" Target="https://www.webmpis.org.in/mphr/staffPSentry.jsp?staffid=45376&amp;post=556&amp;dept=POL" TargetMode="External"/><Relationship Id="rId429" Type="http://schemas.openxmlformats.org/officeDocument/2006/relationships/hyperlink" Target="https://www.webmpis.org.in/mphr/staffPSentry.jsp?staffid=34078&amp;post=556&amp;dept=POL" TargetMode="External"/><Relationship Id="rId636" Type="http://schemas.openxmlformats.org/officeDocument/2006/relationships/hyperlink" Target="https://www.webmpis.org.in/mphr/staffPSentry.jsp?staffid=40077&amp;post=556&amp;dept=POL" TargetMode="External"/><Relationship Id="rId1059" Type="http://schemas.openxmlformats.org/officeDocument/2006/relationships/hyperlink" Target="https://www.webmpis.org.in/mphr/staffPSentry.jsp?staffid=31371&amp;post=556&amp;dept=POL" TargetMode="External"/><Relationship Id="rId1266" Type="http://schemas.openxmlformats.org/officeDocument/2006/relationships/hyperlink" Target="https://www.webmpis.org.in/mphr/staffPSentry.jsp?staffid=9679&amp;post=556&amp;dept=POL" TargetMode="External"/><Relationship Id="rId1473" Type="http://schemas.openxmlformats.org/officeDocument/2006/relationships/hyperlink" Target="https://www.webmpis.org.in/mphr/staffPSentry.jsp?staffid=34457&amp;post=556&amp;dept=POL" TargetMode="External"/><Relationship Id="rId2012" Type="http://schemas.openxmlformats.org/officeDocument/2006/relationships/hyperlink" Target="https://www.webmpis.org.in/mphr/staffPSentry.jsp?staffid=64715&amp;post=556&amp;dept=POL" TargetMode="External"/><Relationship Id="rId2317" Type="http://schemas.openxmlformats.org/officeDocument/2006/relationships/hyperlink" Target="https://www.webmpis.org.in/mphr/staffPSentry.jsp?staffid=59682&amp;post=556&amp;dept=POL" TargetMode="External"/><Relationship Id="rId843" Type="http://schemas.openxmlformats.org/officeDocument/2006/relationships/hyperlink" Target="https://www.webmpis.org.in/mphr/staffPSentry.jsp?staffid=31175&amp;post=556&amp;dept=POL" TargetMode="External"/><Relationship Id="rId1126" Type="http://schemas.openxmlformats.org/officeDocument/2006/relationships/hyperlink" Target="https://www.webmpis.org.in/mphr/staffPSentry.jsp?staffid=31395&amp;post=556&amp;dept=POL" TargetMode="External"/><Relationship Id="rId1680" Type="http://schemas.openxmlformats.org/officeDocument/2006/relationships/hyperlink" Target="https://www.webmpis.org.in/mphr/staffPSentry.jsp?staffid=3933&amp;post=556&amp;dept=POL" TargetMode="External"/><Relationship Id="rId1778" Type="http://schemas.openxmlformats.org/officeDocument/2006/relationships/hyperlink" Target="https://www.webmpis.org.in/mphr/staffPSentry.jsp?staffid=30128&amp;post=556&amp;dept=POL" TargetMode="External"/><Relationship Id="rId1985" Type="http://schemas.openxmlformats.org/officeDocument/2006/relationships/hyperlink" Target="https://www.webmpis.org.in/mphr/staffPSentry.jsp?staffid=63173&amp;post=556&amp;dept=POL" TargetMode="External"/><Relationship Id="rId2524" Type="http://schemas.openxmlformats.org/officeDocument/2006/relationships/hyperlink" Target="https://www.webmpis.org.in/mphr/staffPSentry.jsp?staffid=15730&amp;post=556&amp;dept=POL" TargetMode="External"/><Relationship Id="rId703" Type="http://schemas.openxmlformats.org/officeDocument/2006/relationships/hyperlink" Target="https://www.webmpis.org.in/mphr/staffPSentry.jsp?staffid=34578&amp;post=556&amp;dept=POL" TargetMode="External"/><Relationship Id="rId910" Type="http://schemas.openxmlformats.org/officeDocument/2006/relationships/hyperlink" Target="https://www.webmpis.org.in/mphr/staffPSentry.jsp?staffid=48447&amp;post=556&amp;dept=POL" TargetMode="External"/><Relationship Id="rId1333" Type="http://schemas.openxmlformats.org/officeDocument/2006/relationships/hyperlink" Target="https://www.webmpis.org.in/mphr/staffPSentry.jsp?staffid=35926&amp;post=556&amp;dept=POL" TargetMode="External"/><Relationship Id="rId1540" Type="http://schemas.openxmlformats.org/officeDocument/2006/relationships/hyperlink" Target="https://www.webmpis.org.in/mphr/staffPSentry.jsp?staffid=24351&amp;post=556&amp;dept=POL" TargetMode="External"/><Relationship Id="rId1638" Type="http://schemas.openxmlformats.org/officeDocument/2006/relationships/hyperlink" Target="https://www.webmpis.org.in/mphr/staffPSentry.jsp?staffid=16168&amp;post=556&amp;dept=POL" TargetMode="External"/><Relationship Id="rId1400" Type="http://schemas.openxmlformats.org/officeDocument/2006/relationships/hyperlink" Target="https://www.webmpis.org.in/mphr/staffPSentry.jsp?staffid=13832&amp;post=556&amp;dept=POL" TargetMode="External"/><Relationship Id="rId1845" Type="http://schemas.openxmlformats.org/officeDocument/2006/relationships/hyperlink" Target="https://www.webmpis.org.in/mphr/staffPSentry.jsp?staffid=64803&amp;post=556&amp;dept=POL" TargetMode="External"/><Relationship Id="rId1705" Type="http://schemas.openxmlformats.org/officeDocument/2006/relationships/hyperlink" Target="https://www.webmpis.org.in/mphr/staffPSentry.jsp?staffid=12245&amp;post=556&amp;dept=POL" TargetMode="External"/><Relationship Id="rId1912" Type="http://schemas.openxmlformats.org/officeDocument/2006/relationships/hyperlink" Target="https://www.webmpis.org.in/mphr/staffPSentry.jsp?staffid=44483&amp;post=556&amp;dept=POL" TargetMode="External"/><Relationship Id="rId286" Type="http://schemas.openxmlformats.org/officeDocument/2006/relationships/hyperlink" Target="https://www.webmpis.org.in/mphr/staffPSentry.jsp?staffid=31917&amp;post=556&amp;dept=POL" TargetMode="External"/><Relationship Id="rId493" Type="http://schemas.openxmlformats.org/officeDocument/2006/relationships/hyperlink" Target="https://www.webmpis.org.in/mphr/staffPSentry.jsp?staffid=10841&amp;post=556&amp;dept=POL" TargetMode="External"/><Relationship Id="rId2174" Type="http://schemas.openxmlformats.org/officeDocument/2006/relationships/hyperlink" Target="https://www.webmpis.org.in/mphr/staffPSentry.jsp?staffid=48360&amp;post=556&amp;dept=POL" TargetMode="External"/><Relationship Id="rId2381" Type="http://schemas.openxmlformats.org/officeDocument/2006/relationships/hyperlink" Target="https://www.webmpis.org.in/mphr/staffPSentry.jsp?staffid=51270&amp;post=556&amp;dept=POL" TargetMode="External"/><Relationship Id="rId146" Type="http://schemas.openxmlformats.org/officeDocument/2006/relationships/hyperlink" Target="https://www.webmpis.org.in/mphr/staffPSentry.jsp?staffid=58446&amp;post=556&amp;dept=POL" TargetMode="External"/><Relationship Id="rId353" Type="http://schemas.openxmlformats.org/officeDocument/2006/relationships/hyperlink" Target="https://www.webmpis.org.in/mphr/staffPSentry.jsp?staffid=17448&amp;post=556&amp;dept=POL" TargetMode="External"/><Relationship Id="rId560" Type="http://schemas.openxmlformats.org/officeDocument/2006/relationships/hyperlink" Target="https://www.webmpis.org.in/mphr/staffPSentry.jsp?staffid=42293&amp;post=556&amp;dept=POL" TargetMode="External"/><Relationship Id="rId798" Type="http://schemas.openxmlformats.org/officeDocument/2006/relationships/hyperlink" Target="https://www.webmpis.org.in/mphr/staffPSentry.jsp?staffid=29477&amp;post=556&amp;dept=POL" TargetMode="External"/><Relationship Id="rId1190" Type="http://schemas.openxmlformats.org/officeDocument/2006/relationships/hyperlink" Target="https://www.webmpis.org.in/mphr/staffPSentry.jsp?staffid=41625&amp;post=556&amp;dept=POL" TargetMode="External"/><Relationship Id="rId2034" Type="http://schemas.openxmlformats.org/officeDocument/2006/relationships/hyperlink" Target="https://www.webmpis.org.in/mphr/staffPSentry.jsp?staffid=14222&amp;post=556&amp;dept=POL" TargetMode="External"/><Relationship Id="rId2241" Type="http://schemas.openxmlformats.org/officeDocument/2006/relationships/hyperlink" Target="https://www.webmpis.org.in/mphr/staffPSentry.jsp?staffid=21624&amp;post=556&amp;dept=POL" TargetMode="External"/><Relationship Id="rId2479" Type="http://schemas.openxmlformats.org/officeDocument/2006/relationships/hyperlink" Target="https://www.webmpis.org.in/mphr/staffPSentry.jsp?staffid=50814&amp;post=556&amp;dept=POL" TargetMode="External"/><Relationship Id="rId213" Type="http://schemas.openxmlformats.org/officeDocument/2006/relationships/hyperlink" Target="https://www.webmpis.org.in/mphr/staffPSentry.jsp?staffid=29878&amp;post=556&amp;dept=POL" TargetMode="External"/><Relationship Id="rId420" Type="http://schemas.openxmlformats.org/officeDocument/2006/relationships/hyperlink" Target="https://www.webmpis.org.in/mphr/staffPSentry.jsp?staffid=36903&amp;post=556&amp;dept=POL" TargetMode="External"/><Relationship Id="rId658" Type="http://schemas.openxmlformats.org/officeDocument/2006/relationships/hyperlink" Target="https://www.webmpis.org.in/mphr/staffPSentry.jsp?staffid=39658&amp;post=556&amp;dept=POL" TargetMode="External"/><Relationship Id="rId865" Type="http://schemas.openxmlformats.org/officeDocument/2006/relationships/hyperlink" Target="https://www.webmpis.org.in/mphr/staffPSentry.jsp?staffid=41235&amp;post=556&amp;dept=POL" TargetMode="External"/><Relationship Id="rId1050" Type="http://schemas.openxmlformats.org/officeDocument/2006/relationships/hyperlink" Target="https://www.webmpis.org.in/mphr/staffPSentry.jsp?staffid=48271&amp;post=556&amp;dept=POL" TargetMode="External"/><Relationship Id="rId1288" Type="http://schemas.openxmlformats.org/officeDocument/2006/relationships/hyperlink" Target="https://www.webmpis.org.in/mphr/staffPSentry.jsp?staffid=36840&amp;post=556&amp;dept=POL" TargetMode="External"/><Relationship Id="rId1495" Type="http://schemas.openxmlformats.org/officeDocument/2006/relationships/hyperlink" Target="https://www.webmpis.org.in/mphr/staffPSentry.jsp?staffid=14170&amp;post=556&amp;dept=POL" TargetMode="External"/><Relationship Id="rId2101" Type="http://schemas.openxmlformats.org/officeDocument/2006/relationships/hyperlink" Target="https://www.webmpis.org.in/mphr/staffPSentry.jsp?staffid=46173&amp;post=556&amp;dept=POL" TargetMode="External"/><Relationship Id="rId2339" Type="http://schemas.openxmlformats.org/officeDocument/2006/relationships/hyperlink" Target="https://www.webmpis.org.in/mphr/staffPSentry.jsp?staffid=45315&amp;post=556&amp;dept=POL" TargetMode="External"/><Relationship Id="rId2546" Type="http://schemas.openxmlformats.org/officeDocument/2006/relationships/hyperlink" Target="https://www.webmpis.org.in/mphr/staffPSentry.jsp?staffid=53234&amp;post=556&amp;dept=POL" TargetMode="External"/><Relationship Id="rId518" Type="http://schemas.openxmlformats.org/officeDocument/2006/relationships/hyperlink" Target="https://www.webmpis.org.in/mphr/staffPSentry.jsp?staffid=41256&amp;post=556&amp;dept=POL" TargetMode="External"/><Relationship Id="rId725" Type="http://schemas.openxmlformats.org/officeDocument/2006/relationships/hyperlink" Target="https://www.webmpis.org.in/mphr/staffPSentry.jsp?staffid=51032&amp;post=556&amp;dept=POL" TargetMode="External"/><Relationship Id="rId932" Type="http://schemas.openxmlformats.org/officeDocument/2006/relationships/hyperlink" Target="https://www.webmpis.org.in/mphr/staffPSentry.jsp?staffid=50340&amp;post=556&amp;dept=POL" TargetMode="External"/><Relationship Id="rId1148" Type="http://schemas.openxmlformats.org/officeDocument/2006/relationships/hyperlink" Target="https://www.webmpis.org.in/mphr/staffPSentry.jsp?staffid=36342&amp;post=556&amp;dept=POL" TargetMode="External"/><Relationship Id="rId1355" Type="http://schemas.openxmlformats.org/officeDocument/2006/relationships/hyperlink" Target="https://www.webmpis.org.in/mphr/staffPSentry.jsp?staffid=27205&amp;post=556&amp;dept=POL" TargetMode="External"/><Relationship Id="rId1562" Type="http://schemas.openxmlformats.org/officeDocument/2006/relationships/hyperlink" Target="https://www.webmpis.org.in/mphr/staffPSentry.jsp?staffid=31427&amp;post=556&amp;dept=POL" TargetMode="External"/><Relationship Id="rId2406" Type="http://schemas.openxmlformats.org/officeDocument/2006/relationships/hyperlink" Target="https://www.webmpis.org.in/mphr/staffPSentry.jsp?staffid=54036&amp;post=556&amp;dept=POL" TargetMode="External"/><Relationship Id="rId1008" Type="http://schemas.openxmlformats.org/officeDocument/2006/relationships/hyperlink" Target="https://www.webmpis.org.in/mphr/staffPSentry.jsp?staffid=27830&amp;post=556&amp;dept=POL" TargetMode="External"/><Relationship Id="rId1215" Type="http://schemas.openxmlformats.org/officeDocument/2006/relationships/hyperlink" Target="https://www.webmpis.org.in/mphr/staffPSentry.jsp?staffid=52280&amp;post=556&amp;dept=POL" TargetMode="External"/><Relationship Id="rId1422" Type="http://schemas.openxmlformats.org/officeDocument/2006/relationships/hyperlink" Target="https://www.webmpis.org.in/mphr/staffPSentry.jsp?staffid=33268&amp;post=556&amp;dept=POL" TargetMode="External"/><Relationship Id="rId1867" Type="http://schemas.openxmlformats.org/officeDocument/2006/relationships/hyperlink" Target="https://www.webmpis.org.in/mphr/staffPSentry.jsp?staffid=52834&amp;post=556&amp;dept=POL" TargetMode="External"/><Relationship Id="rId61" Type="http://schemas.openxmlformats.org/officeDocument/2006/relationships/hyperlink" Target="https://www.webmpis.org.in/mphr/staffPSentry.jsp?staffid=60259&amp;post=556&amp;dept=POL" TargetMode="External"/><Relationship Id="rId1727" Type="http://schemas.openxmlformats.org/officeDocument/2006/relationships/hyperlink" Target="https://www.webmpis.org.in/mphr/staffPSentry.jsp?staffid=18379&amp;post=556&amp;dept=POL" TargetMode="External"/><Relationship Id="rId1934" Type="http://schemas.openxmlformats.org/officeDocument/2006/relationships/hyperlink" Target="https://www.webmpis.org.in/mphr/staffPSentry.jsp?staffid=56010&amp;post=556&amp;dept=POL" TargetMode="External"/><Relationship Id="rId19" Type="http://schemas.openxmlformats.org/officeDocument/2006/relationships/hyperlink" Target="https://www.webmpis.org.in/mphr/staffPSentry.jsp?staffid=60353&amp;post=556&amp;dept=POL" TargetMode="External"/><Relationship Id="rId2196" Type="http://schemas.openxmlformats.org/officeDocument/2006/relationships/hyperlink" Target="https://www.webmpis.org.in/mphr/staffPSentry.jsp?staffid=15813&amp;post=556&amp;dept=POL" TargetMode="External"/><Relationship Id="rId168" Type="http://schemas.openxmlformats.org/officeDocument/2006/relationships/hyperlink" Target="https://www.webmpis.org.in/mphr/staffPSentry.jsp?staffid=668&amp;post=556&amp;dept=POL" TargetMode="External"/><Relationship Id="rId375" Type="http://schemas.openxmlformats.org/officeDocument/2006/relationships/hyperlink" Target="https://www.webmpis.org.in/mphr/staffPSentry.jsp?staffid=23652&amp;post=556&amp;dept=POL" TargetMode="External"/><Relationship Id="rId582" Type="http://schemas.openxmlformats.org/officeDocument/2006/relationships/hyperlink" Target="https://www.webmpis.org.in/mphr/staffPSentry.jsp?staffid=13225&amp;post=556&amp;dept=POL" TargetMode="External"/><Relationship Id="rId2056" Type="http://schemas.openxmlformats.org/officeDocument/2006/relationships/hyperlink" Target="https://www.webmpis.org.in/mphr/staffPSentry.jsp?staffid=22882&amp;post=556&amp;dept=POL" TargetMode="External"/><Relationship Id="rId2263" Type="http://schemas.openxmlformats.org/officeDocument/2006/relationships/hyperlink" Target="https://www.webmpis.org.in/mphr/staffPSentry.jsp?staffid=47898&amp;post=556&amp;dept=POL" TargetMode="External"/><Relationship Id="rId2470" Type="http://schemas.openxmlformats.org/officeDocument/2006/relationships/hyperlink" Target="https://www.webmpis.org.in/mphr/staffPSentry.jsp?staffid=50493&amp;post=556&amp;dept=POL" TargetMode="External"/><Relationship Id="rId3" Type="http://schemas.openxmlformats.org/officeDocument/2006/relationships/hyperlink" Target="https://www.webmpis.org.in/mphr/staffPSentry.jsp?staffid=73307&amp;post=556&amp;dept=POL" TargetMode="External"/><Relationship Id="rId235" Type="http://schemas.openxmlformats.org/officeDocument/2006/relationships/hyperlink" Target="https://www.webmpis.org.in/mphr/staffPSentry.jsp?staffid=37543&amp;post=556&amp;dept=POL" TargetMode="External"/><Relationship Id="rId442" Type="http://schemas.openxmlformats.org/officeDocument/2006/relationships/hyperlink" Target="https://www.webmpis.org.in/mphr/staffPSentry.jsp?staffid=28276&amp;post=556&amp;dept=POL" TargetMode="External"/><Relationship Id="rId887" Type="http://schemas.openxmlformats.org/officeDocument/2006/relationships/hyperlink" Target="https://www.webmpis.org.in/mphr/staffPSentry.jsp?staffid=26690&amp;post=556&amp;dept=POL" TargetMode="External"/><Relationship Id="rId1072" Type="http://schemas.openxmlformats.org/officeDocument/2006/relationships/hyperlink" Target="https://www.webmpis.org.in/mphr/staffPSentry.jsp?staffid=15456&amp;post=556&amp;dept=POL" TargetMode="External"/><Relationship Id="rId2123" Type="http://schemas.openxmlformats.org/officeDocument/2006/relationships/hyperlink" Target="https://www.webmpis.org.in/mphr/staffPSentry.jsp?staffid=18981&amp;post=556&amp;dept=POL" TargetMode="External"/><Relationship Id="rId2330" Type="http://schemas.openxmlformats.org/officeDocument/2006/relationships/hyperlink" Target="https://www.webmpis.org.in/mphr/staffPSentry.jsp?staffid=56721&amp;post=556&amp;dept=POL" TargetMode="External"/><Relationship Id="rId2568" Type="http://schemas.openxmlformats.org/officeDocument/2006/relationships/hyperlink" Target="https://www.webmpis.org.in/mphr/staffPSentry.jsp?staffid=45771&amp;post=556&amp;dept=POL" TargetMode="External"/><Relationship Id="rId302" Type="http://schemas.openxmlformats.org/officeDocument/2006/relationships/hyperlink" Target="https://www.webmpis.org.in/mphr/staffPSentry.jsp?staffid=30047&amp;post=556&amp;dept=POL" TargetMode="External"/><Relationship Id="rId747" Type="http://schemas.openxmlformats.org/officeDocument/2006/relationships/hyperlink" Target="https://www.webmpis.org.in/mphr/staffPSentry.jsp?staffid=26686&amp;post=556&amp;dept=POL" TargetMode="External"/><Relationship Id="rId954" Type="http://schemas.openxmlformats.org/officeDocument/2006/relationships/hyperlink" Target="https://www.webmpis.org.in/mphr/staffPSentry.jsp?staffid=38177&amp;post=556&amp;dept=POL" TargetMode="External"/><Relationship Id="rId1377" Type="http://schemas.openxmlformats.org/officeDocument/2006/relationships/hyperlink" Target="https://www.webmpis.org.in/mphr/staffPSentry.jsp?staffid=51496&amp;post=556&amp;dept=POL" TargetMode="External"/><Relationship Id="rId1584" Type="http://schemas.openxmlformats.org/officeDocument/2006/relationships/hyperlink" Target="https://www.webmpis.org.in/mphr/staffPSentry.jsp?staffid=24210&amp;post=556&amp;dept=POL" TargetMode="External"/><Relationship Id="rId1791" Type="http://schemas.openxmlformats.org/officeDocument/2006/relationships/hyperlink" Target="https://www.webmpis.org.in/mphr/staffPSentry.jsp?staffid=67623&amp;post=556&amp;dept=POL" TargetMode="External"/><Relationship Id="rId2428" Type="http://schemas.openxmlformats.org/officeDocument/2006/relationships/hyperlink" Target="https://www.webmpis.org.in/mphr/staffPSentry.jsp?staffid=54312&amp;post=556&amp;dept=POL" TargetMode="External"/><Relationship Id="rId83" Type="http://schemas.openxmlformats.org/officeDocument/2006/relationships/hyperlink" Target="https://www.webmpis.org.in/mphr/staffPSentry.jsp?staffid=54037&amp;post=556&amp;dept=POL" TargetMode="External"/><Relationship Id="rId607" Type="http://schemas.openxmlformats.org/officeDocument/2006/relationships/hyperlink" Target="https://www.webmpis.org.in/mphr/staffPSentry.jsp?staffid=34288&amp;post=556&amp;dept=POL" TargetMode="External"/><Relationship Id="rId814" Type="http://schemas.openxmlformats.org/officeDocument/2006/relationships/hyperlink" Target="https://www.webmpis.org.in/mphr/staffPSentry.jsp?staffid=3790&amp;post=556&amp;dept=POL" TargetMode="External"/><Relationship Id="rId1237" Type="http://schemas.openxmlformats.org/officeDocument/2006/relationships/hyperlink" Target="https://www.webmpis.org.in/mphr/staffPSentry.jsp?staffid=17194&amp;post=556&amp;dept=POL" TargetMode="External"/><Relationship Id="rId1444" Type="http://schemas.openxmlformats.org/officeDocument/2006/relationships/hyperlink" Target="https://www.webmpis.org.in/mphr/staffPSentry.jsp?staffid=11268&amp;post=556&amp;dept=POL" TargetMode="External"/><Relationship Id="rId1651" Type="http://schemas.openxmlformats.org/officeDocument/2006/relationships/hyperlink" Target="https://www.webmpis.org.in/mphr/staffPSentry.jsp?staffid=54196&amp;post=556&amp;dept=POL" TargetMode="External"/><Relationship Id="rId1889" Type="http://schemas.openxmlformats.org/officeDocument/2006/relationships/hyperlink" Target="https://www.webmpis.org.in/mphr/staffPSentry.jsp?staffid=58785&amp;post=556&amp;dept=POL" TargetMode="External"/><Relationship Id="rId1304" Type="http://schemas.openxmlformats.org/officeDocument/2006/relationships/hyperlink" Target="https://www.webmpis.org.in/mphr/staffPSentry.jsp?staffid=40736&amp;post=556&amp;dept=POL" TargetMode="External"/><Relationship Id="rId1511" Type="http://schemas.openxmlformats.org/officeDocument/2006/relationships/hyperlink" Target="https://www.webmpis.org.in/mphr/staffPSentry.jsp?staffid=27192&amp;post=556&amp;dept=POL" TargetMode="External"/><Relationship Id="rId1749" Type="http://schemas.openxmlformats.org/officeDocument/2006/relationships/hyperlink" Target="https://www.webmpis.org.in/mphr/staffPSentry.jsp?staffid=47542&amp;post=556&amp;dept=POL" TargetMode="External"/><Relationship Id="rId1956" Type="http://schemas.openxmlformats.org/officeDocument/2006/relationships/hyperlink" Target="https://www.webmpis.org.in/mphr/staffPSentry.jsp?staffid=56880&amp;post=556&amp;dept=POL" TargetMode="External"/><Relationship Id="rId1609" Type="http://schemas.openxmlformats.org/officeDocument/2006/relationships/hyperlink" Target="https://www.webmpis.org.in/mphr/staffPSentry.jsp?staffid=53329&amp;post=556&amp;dept=POL" TargetMode="External"/><Relationship Id="rId1816" Type="http://schemas.openxmlformats.org/officeDocument/2006/relationships/hyperlink" Target="https://www.webmpis.org.in/mphr/staffPSentry.jsp?staffid=46065&amp;post=556&amp;dept=POL" TargetMode="External"/><Relationship Id="rId10" Type="http://schemas.openxmlformats.org/officeDocument/2006/relationships/hyperlink" Target="https://www.webmpis.org.in/mphr/staffPSentry.jsp?staffid=55499&amp;post=556&amp;dept=POL" TargetMode="External"/><Relationship Id="rId397" Type="http://schemas.openxmlformats.org/officeDocument/2006/relationships/hyperlink" Target="https://www.webmpis.org.in/mphr/staffPSentry.jsp?staffid=32413&amp;post=556&amp;dept=POL" TargetMode="External"/><Relationship Id="rId2078" Type="http://schemas.openxmlformats.org/officeDocument/2006/relationships/hyperlink" Target="https://www.webmpis.org.in/mphr/staffPSentry.jsp?staffid=52536&amp;post=556&amp;dept=POL" TargetMode="External"/><Relationship Id="rId2285" Type="http://schemas.openxmlformats.org/officeDocument/2006/relationships/hyperlink" Target="https://www.webmpis.org.in/mphr/staffPSentry.jsp?staffid=47794&amp;post=556&amp;dept=POL" TargetMode="External"/><Relationship Id="rId2492" Type="http://schemas.openxmlformats.org/officeDocument/2006/relationships/hyperlink" Target="https://www.webmpis.org.in/mphr/staffPSentry.jsp?staffid=55819&amp;post=556&amp;dept=POL" TargetMode="External"/><Relationship Id="rId257" Type="http://schemas.openxmlformats.org/officeDocument/2006/relationships/hyperlink" Target="https://www.webmpis.org.in/mphr/staffPSentry.jsp?staffid=15547&amp;post=556&amp;dept=POL" TargetMode="External"/><Relationship Id="rId464" Type="http://schemas.openxmlformats.org/officeDocument/2006/relationships/hyperlink" Target="https://www.webmpis.org.in/mphr/staffPSentry.jsp?staffid=26281&amp;post=556&amp;dept=POL" TargetMode="External"/><Relationship Id="rId1094" Type="http://schemas.openxmlformats.org/officeDocument/2006/relationships/hyperlink" Target="https://www.webmpis.org.in/mphr/staffPSentry.jsp?staffid=30562&amp;post=556&amp;dept=POL" TargetMode="External"/><Relationship Id="rId2145" Type="http://schemas.openxmlformats.org/officeDocument/2006/relationships/hyperlink" Target="https://www.webmpis.org.in/mphr/staffPSentry.jsp?staffid=38104&amp;post=556&amp;dept=POL" TargetMode="External"/><Relationship Id="rId117" Type="http://schemas.openxmlformats.org/officeDocument/2006/relationships/hyperlink" Target="https://www.webmpis.org.in/mphr/staffPSentry.jsp?staffid=59346&amp;post=556&amp;dept=POL" TargetMode="External"/><Relationship Id="rId671" Type="http://schemas.openxmlformats.org/officeDocument/2006/relationships/hyperlink" Target="https://www.webmpis.org.in/mphr/staffPSentry.jsp?staffid=49326&amp;post=556&amp;dept=POL" TargetMode="External"/><Relationship Id="rId769" Type="http://schemas.openxmlformats.org/officeDocument/2006/relationships/hyperlink" Target="https://www.webmpis.org.in/mphr/staffPSentry.jsp?staffid=35569&amp;post=556&amp;dept=POL" TargetMode="External"/><Relationship Id="rId976" Type="http://schemas.openxmlformats.org/officeDocument/2006/relationships/hyperlink" Target="https://www.webmpis.org.in/mphr/staffPSentry.jsp?staffid=37556&amp;post=556&amp;dept=POL" TargetMode="External"/><Relationship Id="rId1399" Type="http://schemas.openxmlformats.org/officeDocument/2006/relationships/hyperlink" Target="https://www.webmpis.org.in/mphr/staffPSentry.jsp?staffid=52287&amp;post=556&amp;dept=POL" TargetMode="External"/><Relationship Id="rId2352" Type="http://schemas.openxmlformats.org/officeDocument/2006/relationships/hyperlink" Target="https://www.webmpis.org.in/mphr/staffPSentry.jsp?staffid=50459&amp;post=556&amp;dept=POL" TargetMode="External"/><Relationship Id="rId324" Type="http://schemas.openxmlformats.org/officeDocument/2006/relationships/hyperlink" Target="https://www.webmpis.org.in/mphr/staffPSentry.jsp?staffid=24343&amp;post=556&amp;dept=POL" TargetMode="External"/><Relationship Id="rId531" Type="http://schemas.openxmlformats.org/officeDocument/2006/relationships/hyperlink" Target="https://www.webmpis.org.in/mphr/staffPSentry.jsp?staffid=25821&amp;post=556&amp;dept=POL" TargetMode="External"/><Relationship Id="rId629" Type="http://schemas.openxmlformats.org/officeDocument/2006/relationships/hyperlink" Target="https://www.webmpis.org.in/mphr/staffPSentry.jsp?staffid=35679&amp;post=556&amp;dept=POL" TargetMode="External"/><Relationship Id="rId1161" Type="http://schemas.openxmlformats.org/officeDocument/2006/relationships/hyperlink" Target="https://www.webmpis.org.in/mphr/staffPSentry.jsp?staffid=32258&amp;post=556&amp;dept=POL" TargetMode="External"/><Relationship Id="rId1259" Type="http://schemas.openxmlformats.org/officeDocument/2006/relationships/hyperlink" Target="https://www.webmpis.org.in/mphr/staffPSentry.jsp?staffid=28620&amp;post=556&amp;dept=POL" TargetMode="External"/><Relationship Id="rId1466" Type="http://schemas.openxmlformats.org/officeDocument/2006/relationships/hyperlink" Target="https://www.webmpis.org.in/mphr/staffPSentry.jsp?staffid=29062&amp;post=556&amp;dept=POL" TargetMode="External"/><Relationship Id="rId2005" Type="http://schemas.openxmlformats.org/officeDocument/2006/relationships/hyperlink" Target="https://www.webmpis.org.in/mphr/staffPSentry.jsp?staffid=18449&amp;post=556&amp;dept=POL" TargetMode="External"/><Relationship Id="rId2212" Type="http://schemas.openxmlformats.org/officeDocument/2006/relationships/hyperlink" Target="https://www.webmpis.org.in/mphr/staffPSentry.jsp?staffid=13885&amp;post=556&amp;dept=POL" TargetMode="External"/><Relationship Id="rId836" Type="http://schemas.openxmlformats.org/officeDocument/2006/relationships/hyperlink" Target="https://www.webmpis.org.in/mphr/staffPSentry.jsp?staffid=40058&amp;post=556&amp;dept=POL" TargetMode="External"/><Relationship Id="rId1021" Type="http://schemas.openxmlformats.org/officeDocument/2006/relationships/hyperlink" Target="https://www.webmpis.org.in/mphr/staffPSentry.jsp?staffid=29009&amp;post=556&amp;dept=POL" TargetMode="External"/><Relationship Id="rId1119" Type="http://schemas.openxmlformats.org/officeDocument/2006/relationships/hyperlink" Target="https://www.webmpis.org.in/mphr/staffPSentry.jsp?staffid=35900&amp;post=556&amp;dept=POL" TargetMode="External"/><Relationship Id="rId1673" Type="http://schemas.openxmlformats.org/officeDocument/2006/relationships/hyperlink" Target="https://www.webmpis.org.in/mphr/staffPSentry.jsp?staffid=56379&amp;post=556&amp;dept=POL" TargetMode="External"/><Relationship Id="rId1880" Type="http://schemas.openxmlformats.org/officeDocument/2006/relationships/hyperlink" Target="https://www.webmpis.org.in/mphr/staffPSentry.jsp?staffid=54549&amp;post=556&amp;dept=POL" TargetMode="External"/><Relationship Id="rId1978" Type="http://schemas.openxmlformats.org/officeDocument/2006/relationships/hyperlink" Target="https://www.webmpis.org.in/mphr/staffPSentry.jsp?staffid=21032&amp;post=556&amp;dept=POL" TargetMode="External"/><Relationship Id="rId2517" Type="http://schemas.openxmlformats.org/officeDocument/2006/relationships/hyperlink" Target="https://www.webmpis.org.in/mphr/staffPSentry.jsp?staffid=11492&amp;post=556&amp;dept=POL" TargetMode="External"/><Relationship Id="rId903" Type="http://schemas.openxmlformats.org/officeDocument/2006/relationships/hyperlink" Target="https://www.webmpis.org.in/mphr/staffPSentry.jsp?staffid=27234&amp;post=556&amp;dept=POL" TargetMode="External"/><Relationship Id="rId1326" Type="http://schemas.openxmlformats.org/officeDocument/2006/relationships/hyperlink" Target="https://www.webmpis.org.in/mphr/staffPSentry.jsp?staffid=32938&amp;post=556&amp;dept=POL" TargetMode="External"/><Relationship Id="rId1533" Type="http://schemas.openxmlformats.org/officeDocument/2006/relationships/hyperlink" Target="https://www.webmpis.org.in/mphr/staffPSentry.jsp?staffid=33310&amp;post=556&amp;dept=POL" TargetMode="External"/><Relationship Id="rId1740" Type="http://schemas.openxmlformats.org/officeDocument/2006/relationships/hyperlink" Target="https://www.webmpis.org.in/mphr/staffPSentry.jsp?staffid=55216&amp;post=556&amp;dept=POL" TargetMode="External"/><Relationship Id="rId32" Type="http://schemas.openxmlformats.org/officeDocument/2006/relationships/hyperlink" Target="https://www.webmpis.org.in/mphr/staffPSentry.jsp?staffid=32960&amp;post=556&amp;dept=POL" TargetMode="External"/><Relationship Id="rId1600" Type="http://schemas.openxmlformats.org/officeDocument/2006/relationships/hyperlink" Target="https://www.webmpis.org.in/mphr/staffPSentry.jsp?staffid=34862&amp;post=556&amp;dept=POL" TargetMode="External"/><Relationship Id="rId1838" Type="http://schemas.openxmlformats.org/officeDocument/2006/relationships/hyperlink" Target="https://www.webmpis.org.in/mphr/staffPSentry.jsp?staffid=58204&amp;post=556&amp;dept=POL" TargetMode="External"/><Relationship Id="rId181" Type="http://schemas.openxmlformats.org/officeDocument/2006/relationships/hyperlink" Target="https://www.webmpis.org.in/mphr/staffPSentry.jsp?staffid=33534&amp;post=556&amp;dept=POL" TargetMode="External"/><Relationship Id="rId1905" Type="http://schemas.openxmlformats.org/officeDocument/2006/relationships/hyperlink" Target="https://www.webmpis.org.in/mphr/staffPSentry.jsp?staffid=46446&amp;post=556&amp;dept=POL" TargetMode="External"/><Relationship Id="rId279" Type="http://schemas.openxmlformats.org/officeDocument/2006/relationships/hyperlink" Target="https://www.webmpis.org.in/mphr/staffPSentry.jsp?staffid=28603&amp;post=556&amp;dept=POL" TargetMode="External"/><Relationship Id="rId486" Type="http://schemas.openxmlformats.org/officeDocument/2006/relationships/hyperlink" Target="https://www.webmpis.org.in/mphr/staffPSentry.jsp?staffid=29479&amp;post=556&amp;dept=POL" TargetMode="External"/><Relationship Id="rId693" Type="http://schemas.openxmlformats.org/officeDocument/2006/relationships/hyperlink" Target="https://www.webmpis.org.in/mphr/staffPSentry.jsp?staffid=27831&amp;post=556&amp;dept=POL" TargetMode="External"/><Relationship Id="rId2167" Type="http://schemas.openxmlformats.org/officeDocument/2006/relationships/hyperlink" Target="https://www.webmpis.org.in/mphr/staffPSentry.jsp?staffid=45100&amp;post=556&amp;dept=POL" TargetMode="External"/><Relationship Id="rId2374" Type="http://schemas.openxmlformats.org/officeDocument/2006/relationships/hyperlink" Target="https://www.webmpis.org.in/mphr/staffPSentry.jsp?staffid=48922&amp;post=556&amp;dept=POL" TargetMode="External"/><Relationship Id="rId2581" Type="http://schemas.openxmlformats.org/officeDocument/2006/relationships/hyperlink" Target="https://www.webmpis.org.in/mphr/staffPSentry.jsp?staffid=45501&amp;post=556&amp;dept=POL" TargetMode="External"/><Relationship Id="rId139" Type="http://schemas.openxmlformats.org/officeDocument/2006/relationships/hyperlink" Target="https://www.webmpis.org.in/mphr/staffPSentry.jsp?staffid=42939&amp;post=556&amp;dept=POL" TargetMode="External"/><Relationship Id="rId346" Type="http://schemas.openxmlformats.org/officeDocument/2006/relationships/hyperlink" Target="https://www.webmpis.org.in/mphr/staffPSentry.jsp?staffid=27903&amp;post=556&amp;dept=POL" TargetMode="External"/><Relationship Id="rId553" Type="http://schemas.openxmlformats.org/officeDocument/2006/relationships/hyperlink" Target="https://www.webmpis.org.in/mphr/staffPSentry.jsp?staffid=63749&amp;post=556&amp;dept=POL" TargetMode="External"/><Relationship Id="rId760" Type="http://schemas.openxmlformats.org/officeDocument/2006/relationships/hyperlink" Target="https://www.webmpis.org.in/mphr/staffPSentry.jsp?staffid=28225&amp;post=556&amp;dept=POL" TargetMode="External"/><Relationship Id="rId998" Type="http://schemas.openxmlformats.org/officeDocument/2006/relationships/hyperlink" Target="https://www.webmpis.org.in/mphr/staffPSentry.jsp?staffid=5283&amp;post=556&amp;dept=POL" TargetMode="External"/><Relationship Id="rId1183" Type="http://schemas.openxmlformats.org/officeDocument/2006/relationships/hyperlink" Target="https://www.webmpis.org.in/mphr/staffPSentry.jsp?staffid=49901&amp;post=556&amp;dept=POL" TargetMode="External"/><Relationship Id="rId1390" Type="http://schemas.openxmlformats.org/officeDocument/2006/relationships/hyperlink" Target="https://www.webmpis.org.in/mphr/staffPSentry.jsp?staffid=38699&amp;post=556&amp;dept=POL" TargetMode="External"/><Relationship Id="rId2027" Type="http://schemas.openxmlformats.org/officeDocument/2006/relationships/hyperlink" Target="https://www.webmpis.org.in/mphr/staffPSentry.jsp?staffid=39859&amp;post=556&amp;dept=POL" TargetMode="External"/><Relationship Id="rId2234" Type="http://schemas.openxmlformats.org/officeDocument/2006/relationships/hyperlink" Target="https://www.webmpis.org.in/mphr/staffPSentry.jsp?staffid=56338&amp;post=556&amp;dept=POL" TargetMode="External"/><Relationship Id="rId2441" Type="http://schemas.openxmlformats.org/officeDocument/2006/relationships/hyperlink" Target="https://www.webmpis.org.in/mphr/staffPSentry.jsp?staffid=54285&amp;post=556&amp;dept=POL" TargetMode="External"/><Relationship Id="rId206" Type="http://schemas.openxmlformats.org/officeDocument/2006/relationships/hyperlink" Target="https://www.webmpis.org.in/mphr/staffPSentry.jsp?staffid=41817&amp;post=556&amp;dept=POL" TargetMode="External"/><Relationship Id="rId413" Type="http://schemas.openxmlformats.org/officeDocument/2006/relationships/hyperlink" Target="https://www.webmpis.org.in/mphr/staffPSentry.jsp?staffid=24713&amp;post=556&amp;dept=POL" TargetMode="External"/><Relationship Id="rId858" Type="http://schemas.openxmlformats.org/officeDocument/2006/relationships/hyperlink" Target="https://www.webmpis.org.in/mphr/staffPSentry.jsp?staffid=26028&amp;post=556&amp;dept=POL" TargetMode="External"/><Relationship Id="rId1043" Type="http://schemas.openxmlformats.org/officeDocument/2006/relationships/hyperlink" Target="https://www.webmpis.org.in/mphr/staffPSentry.jsp?staffid=9457&amp;post=556&amp;dept=POL" TargetMode="External"/><Relationship Id="rId1488" Type="http://schemas.openxmlformats.org/officeDocument/2006/relationships/hyperlink" Target="https://www.webmpis.org.in/mphr/staffPSentry.jsp?staffid=41219&amp;post=556&amp;dept=POL" TargetMode="External"/><Relationship Id="rId1695" Type="http://schemas.openxmlformats.org/officeDocument/2006/relationships/hyperlink" Target="https://www.webmpis.org.in/mphr/staffPSentry.jsp?staffid=31824&amp;post=556&amp;dept=POL" TargetMode="External"/><Relationship Id="rId2539" Type="http://schemas.openxmlformats.org/officeDocument/2006/relationships/hyperlink" Target="https://www.webmpis.org.in/mphr/staffPSentry.jsp?staffid=16283&amp;post=556&amp;dept=POL" TargetMode="External"/><Relationship Id="rId620" Type="http://schemas.openxmlformats.org/officeDocument/2006/relationships/hyperlink" Target="https://www.webmpis.org.in/mphr/staffPSentry.jsp?staffid=25135&amp;post=556&amp;dept=POL" TargetMode="External"/><Relationship Id="rId718" Type="http://schemas.openxmlformats.org/officeDocument/2006/relationships/hyperlink" Target="https://www.webmpis.org.in/mphr/staffPSentry.jsp?staffid=34081&amp;post=556&amp;dept=POL" TargetMode="External"/><Relationship Id="rId925" Type="http://schemas.openxmlformats.org/officeDocument/2006/relationships/hyperlink" Target="https://www.webmpis.org.in/mphr/staffPSentry.jsp?staffid=29593&amp;post=556&amp;dept=POL" TargetMode="External"/><Relationship Id="rId1250" Type="http://schemas.openxmlformats.org/officeDocument/2006/relationships/hyperlink" Target="https://www.webmpis.org.in/mphr/staffPSentry.jsp?staffid=52862&amp;post=556&amp;dept=POL" TargetMode="External"/><Relationship Id="rId1348" Type="http://schemas.openxmlformats.org/officeDocument/2006/relationships/hyperlink" Target="https://www.webmpis.org.in/mphr/staffPSentry.jsp?staffid=41370&amp;post=556&amp;dept=POL" TargetMode="External"/><Relationship Id="rId1555" Type="http://schemas.openxmlformats.org/officeDocument/2006/relationships/hyperlink" Target="https://www.webmpis.org.in/mphr/staffPSentry.jsp?staffid=24342&amp;post=556&amp;dept=POL" TargetMode="External"/><Relationship Id="rId1762" Type="http://schemas.openxmlformats.org/officeDocument/2006/relationships/hyperlink" Target="https://www.webmpis.org.in/mphr/staffPSentry.jsp?staffid=25217&amp;post=556&amp;dept=POL" TargetMode="External"/><Relationship Id="rId2301" Type="http://schemas.openxmlformats.org/officeDocument/2006/relationships/hyperlink" Target="https://www.webmpis.org.in/mphr/staffPSentry.jsp?staffid=46247&amp;post=556&amp;dept=POL" TargetMode="External"/><Relationship Id="rId1110" Type="http://schemas.openxmlformats.org/officeDocument/2006/relationships/hyperlink" Target="https://www.webmpis.org.in/mphr/staffPSentry.jsp?staffid=67737&amp;post=556&amp;dept=POL" TargetMode="External"/><Relationship Id="rId1208" Type="http://schemas.openxmlformats.org/officeDocument/2006/relationships/hyperlink" Target="https://www.webmpis.org.in/mphr/staffPSentry.jsp?staffid=27967&amp;post=556&amp;dept=POL" TargetMode="External"/><Relationship Id="rId1415" Type="http://schemas.openxmlformats.org/officeDocument/2006/relationships/hyperlink" Target="https://www.webmpis.org.in/mphr/staffPSentry.jsp?staffid=18381&amp;post=556&amp;dept=POL" TargetMode="External"/><Relationship Id="rId54" Type="http://schemas.openxmlformats.org/officeDocument/2006/relationships/hyperlink" Target="https://www.webmpis.org.in/mphr/staffPSentry.jsp?staffid=37988&amp;post=556&amp;dept=POL" TargetMode="External"/><Relationship Id="rId1622" Type="http://schemas.openxmlformats.org/officeDocument/2006/relationships/hyperlink" Target="https://www.webmpis.org.in/mphr/staffPSentry.jsp?staffid=22920&amp;post=556&amp;dept=POL" TargetMode="External"/><Relationship Id="rId1927" Type="http://schemas.openxmlformats.org/officeDocument/2006/relationships/hyperlink" Target="https://www.webmpis.org.in/mphr/staffPSentry.jsp?staffid=63250&amp;post=556&amp;dept=POL" TargetMode="External"/><Relationship Id="rId2091" Type="http://schemas.openxmlformats.org/officeDocument/2006/relationships/hyperlink" Target="https://www.webmpis.org.in/mphr/staffPSentry.jsp?staffid=53865&amp;post=556&amp;dept=POL" TargetMode="External"/><Relationship Id="rId2189" Type="http://schemas.openxmlformats.org/officeDocument/2006/relationships/hyperlink" Target="https://www.webmpis.org.in/mphr/staffPSentry.jsp?staffid=21095&amp;post=556&amp;dept=POL" TargetMode="External"/><Relationship Id="rId270" Type="http://schemas.openxmlformats.org/officeDocument/2006/relationships/hyperlink" Target="https://www.webmpis.org.in/mphr/staffPSentry.jsp?staffid=29407&amp;post=556&amp;dept=POL" TargetMode="External"/><Relationship Id="rId2396" Type="http://schemas.openxmlformats.org/officeDocument/2006/relationships/hyperlink" Target="https://www.webmpis.org.in/mphr/staffPSentry.jsp?staffid=10494&amp;post=556&amp;dept=POL" TargetMode="External"/><Relationship Id="rId130" Type="http://schemas.openxmlformats.org/officeDocument/2006/relationships/hyperlink" Target="https://www.webmpis.org.in/mphr/staffPSentry.jsp?staffid=59994&amp;post=556&amp;dept=POL" TargetMode="External"/><Relationship Id="rId368" Type="http://schemas.openxmlformats.org/officeDocument/2006/relationships/hyperlink" Target="https://www.webmpis.org.in/mphr/staffPSentry.jsp?staffid=32787&amp;post=556&amp;dept=POL" TargetMode="External"/><Relationship Id="rId575" Type="http://schemas.openxmlformats.org/officeDocument/2006/relationships/hyperlink" Target="https://www.webmpis.org.in/mphr/staffPSentry.jsp?staffid=40625&amp;post=556&amp;dept=POL" TargetMode="External"/><Relationship Id="rId782" Type="http://schemas.openxmlformats.org/officeDocument/2006/relationships/hyperlink" Target="https://www.webmpis.org.in/mphr/staffPSentry.jsp?staffid=27419&amp;post=556&amp;dept=POL" TargetMode="External"/><Relationship Id="rId2049" Type="http://schemas.openxmlformats.org/officeDocument/2006/relationships/hyperlink" Target="https://www.webmpis.org.in/mphr/staffPSentry.jsp?staffid=67674&amp;post=556&amp;dept=POL" TargetMode="External"/><Relationship Id="rId2256" Type="http://schemas.openxmlformats.org/officeDocument/2006/relationships/hyperlink" Target="https://www.webmpis.org.in/mphr/staffPSentry.jsp?staffid=52596&amp;post=556&amp;dept=POL" TargetMode="External"/><Relationship Id="rId2463" Type="http://schemas.openxmlformats.org/officeDocument/2006/relationships/hyperlink" Target="https://www.webmpis.org.in/mphr/staffPSentry.jsp?staffid=56709&amp;post=556&amp;dept=POL" TargetMode="External"/><Relationship Id="rId228" Type="http://schemas.openxmlformats.org/officeDocument/2006/relationships/hyperlink" Target="https://www.webmpis.org.in/mphr/staffPSentry.jsp?staffid=24891&amp;post=556&amp;dept=POL" TargetMode="External"/><Relationship Id="rId435" Type="http://schemas.openxmlformats.org/officeDocument/2006/relationships/hyperlink" Target="https://www.webmpis.org.in/mphr/staffPSentry.jsp?staffid=34546&amp;post=556&amp;dept=POL" TargetMode="External"/><Relationship Id="rId642" Type="http://schemas.openxmlformats.org/officeDocument/2006/relationships/hyperlink" Target="https://www.webmpis.org.in/mphr/staffPSentry.jsp?staffid=42914&amp;post=556&amp;dept=POL" TargetMode="External"/><Relationship Id="rId1065" Type="http://schemas.openxmlformats.org/officeDocument/2006/relationships/hyperlink" Target="https://www.webmpis.org.in/mphr/staffPSentry.jsp?staffid=11806&amp;post=556&amp;dept=POL" TargetMode="External"/><Relationship Id="rId1272" Type="http://schemas.openxmlformats.org/officeDocument/2006/relationships/hyperlink" Target="https://www.webmpis.org.in/mphr/staffPSentry.jsp?staffid=24700&amp;post=556&amp;dept=POL" TargetMode="External"/><Relationship Id="rId2116" Type="http://schemas.openxmlformats.org/officeDocument/2006/relationships/hyperlink" Target="https://www.webmpis.org.in/mphr/staffPSentry.jsp?staffid=50247&amp;post=556&amp;dept=POL" TargetMode="External"/><Relationship Id="rId2323" Type="http://schemas.openxmlformats.org/officeDocument/2006/relationships/hyperlink" Target="https://www.webmpis.org.in/mphr/staffPSentry.jsp?staffid=51577&amp;post=556&amp;dept=POL" TargetMode="External"/><Relationship Id="rId2530" Type="http://schemas.openxmlformats.org/officeDocument/2006/relationships/hyperlink" Target="https://www.webmpis.org.in/mphr/staffPSentry.jsp?staffid=45490&amp;post=556&amp;dept=POL" TargetMode="External"/><Relationship Id="rId502" Type="http://schemas.openxmlformats.org/officeDocument/2006/relationships/hyperlink" Target="https://www.webmpis.org.in/mphr/staffPSentry.jsp?staffid=11423&amp;post=556&amp;dept=POL" TargetMode="External"/><Relationship Id="rId947" Type="http://schemas.openxmlformats.org/officeDocument/2006/relationships/hyperlink" Target="https://www.webmpis.org.in/mphr/staffPSentry.jsp?staffid=67512&amp;post=556&amp;dept=POL" TargetMode="External"/><Relationship Id="rId1132" Type="http://schemas.openxmlformats.org/officeDocument/2006/relationships/hyperlink" Target="https://www.webmpis.org.in/mphr/staffPSentry.jsp?staffid=27610&amp;post=556&amp;dept=POL" TargetMode="External"/><Relationship Id="rId1577" Type="http://schemas.openxmlformats.org/officeDocument/2006/relationships/hyperlink" Target="https://www.webmpis.org.in/mphr/staffPSentry.jsp?staffid=17854&amp;post=556&amp;dept=POL" TargetMode="External"/><Relationship Id="rId1784" Type="http://schemas.openxmlformats.org/officeDocument/2006/relationships/hyperlink" Target="https://www.webmpis.org.in/mphr/staffPSentry.jsp?staffid=47370&amp;post=556&amp;dept=POL" TargetMode="External"/><Relationship Id="rId1991" Type="http://schemas.openxmlformats.org/officeDocument/2006/relationships/hyperlink" Target="https://www.webmpis.org.in/mphr/staffPSentry.jsp?staffid=46257&amp;post=556&amp;dept=POL" TargetMode="External"/><Relationship Id="rId76" Type="http://schemas.openxmlformats.org/officeDocument/2006/relationships/hyperlink" Target="https://www.webmpis.org.in/mphr/staffPSentry.jsp?staffid=67771&amp;post=556&amp;dept=POL" TargetMode="External"/><Relationship Id="rId807" Type="http://schemas.openxmlformats.org/officeDocument/2006/relationships/hyperlink" Target="https://www.webmpis.org.in/mphr/staffPSentry.jsp?staffid=26848&amp;post=556&amp;dept=POL" TargetMode="External"/><Relationship Id="rId1437" Type="http://schemas.openxmlformats.org/officeDocument/2006/relationships/hyperlink" Target="https://www.webmpis.org.in/mphr/staffPSentry.jsp?staffid=36838&amp;post=556&amp;dept=POL" TargetMode="External"/><Relationship Id="rId1644" Type="http://schemas.openxmlformats.org/officeDocument/2006/relationships/hyperlink" Target="https://www.webmpis.org.in/mphr/staffPSentry.jsp?staffid=3862&amp;post=556&amp;dept=POL" TargetMode="External"/><Relationship Id="rId1851" Type="http://schemas.openxmlformats.org/officeDocument/2006/relationships/hyperlink" Target="https://www.webmpis.org.in/mphr/staffPSentry.jsp?staffid=55725&amp;post=556&amp;dept=POL" TargetMode="External"/><Relationship Id="rId1504" Type="http://schemas.openxmlformats.org/officeDocument/2006/relationships/hyperlink" Target="https://www.webmpis.org.in/mphr/staffPSentry.jsp?staffid=41631&amp;post=556&amp;dept=POL" TargetMode="External"/><Relationship Id="rId1711" Type="http://schemas.openxmlformats.org/officeDocument/2006/relationships/hyperlink" Target="https://www.webmpis.org.in/mphr/staffPSentry.jsp?staffid=1268&amp;post=556&amp;dept=POL" TargetMode="External"/><Relationship Id="rId1949" Type="http://schemas.openxmlformats.org/officeDocument/2006/relationships/hyperlink" Target="https://www.webmpis.org.in/mphr/staffPSentry.jsp?staffid=34085&amp;post=556&amp;dept=POL" TargetMode="External"/><Relationship Id="rId292" Type="http://schemas.openxmlformats.org/officeDocument/2006/relationships/hyperlink" Target="https://www.webmpis.org.in/mphr/staffPSentry.jsp?staffid=24585&amp;post=556&amp;dept=POL" TargetMode="External"/><Relationship Id="rId1809" Type="http://schemas.openxmlformats.org/officeDocument/2006/relationships/hyperlink" Target="https://www.webmpis.org.in/mphr/staffPSentry.jsp?staffid=22862&amp;post=556&amp;dept=POL" TargetMode="External"/><Relationship Id="rId597" Type="http://schemas.openxmlformats.org/officeDocument/2006/relationships/hyperlink" Target="https://www.webmpis.org.in/mphr/staffPSentry.jsp?staffid=10255&amp;post=556&amp;dept=POL" TargetMode="External"/><Relationship Id="rId2180" Type="http://schemas.openxmlformats.org/officeDocument/2006/relationships/hyperlink" Target="https://www.webmpis.org.in/mphr/staffPSentry.jsp?staffid=46091&amp;post=556&amp;dept=POL" TargetMode="External"/><Relationship Id="rId2278" Type="http://schemas.openxmlformats.org/officeDocument/2006/relationships/hyperlink" Target="https://www.webmpis.org.in/mphr/staffPSentry.jsp?staffid=57473&amp;post=556&amp;dept=POL" TargetMode="External"/><Relationship Id="rId2485" Type="http://schemas.openxmlformats.org/officeDocument/2006/relationships/hyperlink" Target="https://www.webmpis.org.in/mphr/staffPSentry.jsp?staffid=28219&amp;post=556&amp;dept=POL" TargetMode="External"/><Relationship Id="rId152" Type="http://schemas.openxmlformats.org/officeDocument/2006/relationships/hyperlink" Target="https://www.webmpis.org.in/mphr/staffPSentry.jsp?staffid=3311&amp;post=556&amp;dept=POL" TargetMode="External"/><Relationship Id="rId457" Type="http://schemas.openxmlformats.org/officeDocument/2006/relationships/hyperlink" Target="https://www.webmpis.org.in/mphr/staffPSentry.jsp?staffid=40295&amp;post=556&amp;dept=POL" TargetMode="External"/><Relationship Id="rId1087" Type="http://schemas.openxmlformats.org/officeDocument/2006/relationships/hyperlink" Target="https://www.webmpis.org.in/mphr/staffPSentry.jsp?staffid=34987&amp;post=556&amp;dept=POL" TargetMode="External"/><Relationship Id="rId1294" Type="http://schemas.openxmlformats.org/officeDocument/2006/relationships/hyperlink" Target="https://www.webmpis.org.in/mphr/staffPSentry.jsp?staffid=40371&amp;post=556&amp;dept=POL" TargetMode="External"/><Relationship Id="rId2040" Type="http://schemas.openxmlformats.org/officeDocument/2006/relationships/hyperlink" Target="https://www.webmpis.org.in/mphr/staffPSentry.jsp?staffid=57115&amp;post=556&amp;dept=POL" TargetMode="External"/><Relationship Id="rId2138" Type="http://schemas.openxmlformats.org/officeDocument/2006/relationships/hyperlink" Target="https://www.webmpis.org.in/mphr/staffPSentry.jsp?staffid=45781&amp;post=556&amp;dept=POL" TargetMode="External"/><Relationship Id="rId664" Type="http://schemas.openxmlformats.org/officeDocument/2006/relationships/hyperlink" Target="https://www.webmpis.org.in/mphr/staffPSentry.jsp?staffid=40893&amp;post=556&amp;dept=POL" TargetMode="External"/><Relationship Id="rId871" Type="http://schemas.openxmlformats.org/officeDocument/2006/relationships/hyperlink" Target="https://www.webmpis.org.in/mphr/staffPSentry.jsp?staffid=34875&amp;post=556&amp;dept=POL" TargetMode="External"/><Relationship Id="rId969" Type="http://schemas.openxmlformats.org/officeDocument/2006/relationships/hyperlink" Target="https://www.webmpis.org.in/mphr/staffPSentry.jsp?staffid=24330&amp;post=556&amp;dept=POL" TargetMode="External"/><Relationship Id="rId1599" Type="http://schemas.openxmlformats.org/officeDocument/2006/relationships/hyperlink" Target="https://www.webmpis.org.in/mphr/staffPSentry.jsp?staffid=27733&amp;post=556&amp;dept=POL" TargetMode="External"/><Relationship Id="rId2345" Type="http://schemas.openxmlformats.org/officeDocument/2006/relationships/hyperlink" Target="https://www.webmpis.org.in/mphr/staffPSentry.jsp?staffid=56666&amp;post=556&amp;dept=POL" TargetMode="External"/><Relationship Id="rId2552" Type="http://schemas.openxmlformats.org/officeDocument/2006/relationships/hyperlink" Target="https://www.webmpis.org.in/mphr/staffPSentry.jsp?staffid=18925&amp;post=556&amp;dept=POL" TargetMode="External"/><Relationship Id="rId317" Type="http://schemas.openxmlformats.org/officeDocument/2006/relationships/hyperlink" Target="https://www.webmpis.org.in/mphr/staffPSentry.jsp?staffid=33517&amp;post=556&amp;dept=POL" TargetMode="External"/><Relationship Id="rId524" Type="http://schemas.openxmlformats.org/officeDocument/2006/relationships/hyperlink" Target="https://www.webmpis.org.in/mphr/staffPSentry.jsp?staffid=35751&amp;post=556&amp;dept=POL" TargetMode="External"/><Relationship Id="rId731" Type="http://schemas.openxmlformats.org/officeDocument/2006/relationships/hyperlink" Target="https://www.webmpis.org.in/mphr/staffPSentry.jsp?staffid=26706&amp;post=556&amp;dept=POL" TargetMode="External"/><Relationship Id="rId1154" Type="http://schemas.openxmlformats.org/officeDocument/2006/relationships/hyperlink" Target="https://www.webmpis.org.in/mphr/staffPSentry.jsp?staffid=56331&amp;post=556&amp;dept=POL" TargetMode="External"/><Relationship Id="rId1361" Type="http://schemas.openxmlformats.org/officeDocument/2006/relationships/hyperlink" Target="https://www.webmpis.org.in/mphr/staffPSentry.jsp?staffid=34293&amp;post=556&amp;dept=POL" TargetMode="External"/><Relationship Id="rId1459" Type="http://schemas.openxmlformats.org/officeDocument/2006/relationships/hyperlink" Target="https://www.webmpis.org.in/mphr/staffPSentry.jsp?staffid=36535&amp;post=556&amp;dept=POL" TargetMode="External"/><Relationship Id="rId2205" Type="http://schemas.openxmlformats.org/officeDocument/2006/relationships/hyperlink" Target="https://www.webmpis.org.in/mphr/staffPSentry.jsp?staffid=50296&amp;post=556&amp;dept=POL" TargetMode="External"/><Relationship Id="rId2412" Type="http://schemas.openxmlformats.org/officeDocument/2006/relationships/hyperlink" Target="https://www.webmpis.org.in/mphr/staffPSentry.jsp?staffid=14764&amp;post=556&amp;dept=POL" TargetMode="External"/><Relationship Id="rId98" Type="http://schemas.openxmlformats.org/officeDocument/2006/relationships/hyperlink" Target="https://www.webmpis.org.in/mphr/staffPSentry.jsp?staffid=59153&amp;post=556&amp;dept=POL" TargetMode="External"/><Relationship Id="rId829" Type="http://schemas.openxmlformats.org/officeDocument/2006/relationships/hyperlink" Target="https://www.webmpis.org.in/mphr/staffPSentry.jsp?staffid=23526&amp;post=556&amp;dept=POL" TargetMode="External"/><Relationship Id="rId1014" Type="http://schemas.openxmlformats.org/officeDocument/2006/relationships/hyperlink" Target="https://www.webmpis.org.in/mphr/staffPSentry.jsp?staffid=26023&amp;post=556&amp;dept=POL" TargetMode="External"/><Relationship Id="rId1221" Type="http://schemas.openxmlformats.org/officeDocument/2006/relationships/hyperlink" Target="https://www.webmpis.org.in/mphr/staffPSentry.jsp?staffid=50241&amp;post=556&amp;dept=POL" TargetMode="External"/><Relationship Id="rId1666" Type="http://schemas.openxmlformats.org/officeDocument/2006/relationships/hyperlink" Target="https://www.webmpis.org.in/mphr/staffPSentry.jsp?staffid=39088&amp;post=556&amp;dept=POL" TargetMode="External"/><Relationship Id="rId1873" Type="http://schemas.openxmlformats.org/officeDocument/2006/relationships/hyperlink" Target="https://www.webmpis.org.in/mphr/staffPSentry.jsp?staffid=56987&amp;post=556&amp;dept=POL" TargetMode="External"/><Relationship Id="rId1319" Type="http://schemas.openxmlformats.org/officeDocument/2006/relationships/hyperlink" Target="https://www.webmpis.org.in/mphr/staffPSentry.jsp?staffid=25414&amp;post=556&amp;dept=POL" TargetMode="External"/><Relationship Id="rId1526" Type="http://schemas.openxmlformats.org/officeDocument/2006/relationships/hyperlink" Target="https://www.webmpis.org.in/mphr/staffPSentry.jsp?staffid=54412&amp;post=556&amp;dept=POL" TargetMode="External"/><Relationship Id="rId1733" Type="http://schemas.openxmlformats.org/officeDocument/2006/relationships/hyperlink" Target="https://www.webmpis.org.in/mphr/staffPSentry.jsp?staffid=35775&amp;post=556&amp;dept=POL" TargetMode="External"/><Relationship Id="rId1940" Type="http://schemas.openxmlformats.org/officeDocument/2006/relationships/hyperlink" Target="https://www.webmpis.org.in/mphr/staffPSentry.jsp?staffid=52469&amp;post=556&amp;dept=POL" TargetMode="External"/><Relationship Id="rId25" Type="http://schemas.openxmlformats.org/officeDocument/2006/relationships/hyperlink" Target="https://www.webmpis.org.in/mphr/staffPSentry.jsp?staffid=71736&amp;post=556&amp;dept=POL" TargetMode="External"/><Relationship Id="rId1800" Type="http://schemas.openxmlformats.org/officeDocument/2006/relationships/hyperlink" Target="https://www.webmpis.org.in/mphr/staffPSentry.jsp?staffid=45970&amp;post=556&amp;dept=POL" TargetMode="External"/><Relationship Id="rId174" Type="http://schemas.openxmlformats.org/officeDocument/2006/relationships/hyperlink" Target="https://www.webmpis.org.in/mphr/staffPSentry.jsp?staffid=29614&amp;post=556&amp;dept=POL" TargetMode="External"/><Relationship Id="rId381" Type="http://schemas.openxmlformats.org/officeDocument/2006/relationships/hyperlink" Target="https://www.webmpis.org.in/mphr/staffPSentry.jsp?staffid=2311&amp;post=556&amp;dept=POL" TargetMode="External"/><Relationship Id="rId2062" Type="http://schemas.openxmlformats.org/officeDocument/2006/relationships/hyperlink" Target="https://www.webmpis.org.in/mphr/staffPSentry.jsp?staffid=16848&amp;post=556&amp;dept=POL" TargetMode="External"/><Relationship Id="rId241" Type="http://schemas.openxmlformats.org/officeDocument/2006/relationships/hyperlink" Target="https://www.webmpis.org.in/mphr/staffPSentry.jsp?staffid=40524&amp;post=556&amp;dept=POL" TargetMode="External"/><Relationship Id="rId479" Type="http://schemas.openxmlformats.org/officeDocument/2006/relationships/hyperlink" Target="https://www.webmpis.org.in/mphr/staffPSentry.jsp?staffid=38005&amp;post=556&amp;dept=POL" TargetMode="External"/><Relationship Id="rId686" Type="http://schemas.openxmlformats.org/officeDocument/2006/relationships/hyperlink" Target="https://www.webmpis.org.in/mphr/staffPSentry.jsp?staffid=29181&amp;post=556&amp;dept=POL" TargetMode="External"/><Relationship Id="rId893" Type="http://schemas.openxmlformats.org/officeDocument/2006/relationships/hyperlink" Target="https://www.webmpis.org.in/mphr/staffPSentry.jsp?staffid=30664&amp;post=556&amp;dept=POL" TargetMode="External"/><Relationship Id="rId2367" Type="http://schemas.openxmlformats.org/officeDocument/2006/relationships/hyperlink" Target="https://www.webmpis.org.in/mphr/staffPSentry.jsp?staffid=47814&amp;post=556&amp;dept=POL" TargetMode="External"/><Relationship Id="rId2574" Type="http://schemas.openxmlformats.org/officeDocument/2006/relationships/hyperlink" Target="https://www.webmpis.org.in/mphr/staffPSentry.jsp?staffid=20156&amp;post=556&amp;dept=POL" TargetMode="External"/><Relationship Id="rId339" Type="http://schemas.openxmlformats.org/officeDocument/2006/relationships/hyperlink" Target="https://www.webmpis.org.in/mphr/staffPSentry.jsp?staffid=47922&amp;post=556&amp;dept=POL" TargetMode="External"/><Relationship Id="rId546" Type="http://schemas.openxmlformats.org/officeDocument/2006/relationships/hyperlink" Target="https://www.webmpis.org.in/mphr/staffPSentry.jsp?staffid=27835&amp;post=556&amp;dept=POL" TargetMode="External"/><Relationship Id="rId753" Type="http://schemas.openxmlformats.org/officeDocument/2006/relationships/hyperlink" Target="https://www.webmpis.org.in/mphr/staffPSentry.jsp?staffid=38140&amp;post=556&amp;dept=POL" TargetMode="External"/><Relationship Id="rId1176" Type="http://schemas.openxmlformats.org/officeDocument/2006/relationships/hyperlink" Target="https://www.webmpis.org.in/mphr/staffPSentry.jsp?staffid=14418&amp;post=556&amp;dept=POL" TargetMode="External"/><Relationship Id="rId1383" Type="http://schemas.openxmlformats.org/officeDocument/2006/relationships/hyperlink" Target="https://www.webmpis.org.in/mphr/staffPSentry.jsp?staffid=1259&amp;post=556&amp;dept=POL" TargetMode="External"/><Relationship Id="rId2227" Type="http://schemas.openxmlformats.org/officeDocument/2006/relationships/hyperlink" Target="https://www.webmpis.org.in/mphr/staffPSentry.jsp?staffid=53766&amp;post=556&amp;dept=POL" TargetMode="External"/><Relationship Id="rId2434" Type="http://schemas.openxmlformats.org/officeDocument/2006/relationships/hyperlink" Target="https://www.webmpis.org.in/mphr/staffPSentry.jsp?staffid=63534&amp;post=556&amp;dept=POL" TargetMode="External"/><Relationship Id="rId101" Type="http://schemas.openxmlformats.org/officeDocument/2006/relationships/hyperlink" Target="https://www.webmpis.org.in/mphr/staffPSentry.jsp?staffid=63732&amp;post=556&amp;dept=POL" TargetMode="External"/><Relationship Id="rId406" Type="http://schemas.openxmlformats.org/officeDocument/2006/relationships/hyperlink" Target="https://www.webmpis.org.in/mphr/staffPSentry.jsp?staffid=40501&amp;post=556&amp;dept=POL" TargetMode="External"/><Relationship Id="rId960" Type="http://schemas.openxmlformats.org/officeDocument/2006/relationships/hyperlink" Target="https://www.webmpis.org.in/mphr/staffPSentry.jsp?staffid=35745&amp;post=556&amp;dept=POL" TargetMode="External"/><Relationship Id="rId1036" Type="http://schemas.openxmlformats.org/officeDocument/2006/relationships/hyperlink" Target="https://www.webmpis.org.in/mphr/staffPSentry.jsp?staffid=41412&amp;post=556&amp;dept=POL" TargetMode="External"/><Relationship Id="rId1243" Type="http://schemas.openxmlformats.org/officeDocument/2006/relationships/hyperlink" Target="https://www.webmpis.org.in/mphr/staffPSentry.jsp?staffid=24939&amp;post=556&amp;dept=POL" TargetMode="External"/><Relationship Id="rId1590" Type="http://schemas.openxmlformats.org/officeDocument/2006/relationships/hyperlink" Target="https://www.webmpis.org.in/mphr/staffPSentry.jsp?staffid=46534&amp;post=556&amp;dept=POL" TargetMode="External"/><Relationship Id="rId1688" Type="http://schemas.openxmlformats.org/officeDocument/2006/relationships/hyperlink" Target="https://www.webmpis.org.in/mphr/staffPSentry.jsp?staffid=36587&amp;post=556&amp;dept=POL" TargetMode="External"/><Relationship Id="rId1895" Type="http://schemas.openxmlformats.org/officeDocument/2006/relationships/hyperlink" Target="https://www.webmpis.org.in/mphr/staffPSentry.jsp?staffid=10740&amp;post=556&amp;dept=POL" TargetMode="External"/><Relationship Id="rId613" Type="http://schemas.openxmlformats.org/officeDocument/2006/relationships/hyperlink" Target="https://www.webmpis.org.in/mphr/staffPSentry.jsp?staffid=37909&amp;post=556&amp;dept=POL" TargetMode="External"/><Relationship Id="rId820" Type="http://schemas.openxmlformats.org/officeDocument/2006/relationships/hyperlink" Target="https://www.webmpis.org.in/mphr/staffPSentry.jsp?staffid=58562&amp;post=556&amp;dept=POL" TargetMode="External"/><Relationship Id="rId918" Type="http://schemas.openxmlformats.org/officeDocument/2006/relationships/hyperlink" Target="https://www.webmpis.org.in/mphr/staffPSentry.jsp?staffid=60056&amp;post=556&amp;dept=POL" TargetMode="External"/><Relationship Id="rId1450" Type="http://schemas.openxmlformats.org/officeDocument/2006/relationships/hyperlink" Target="https://www.webmpis.org.in/mphr/staffPSentry.jsp?staffid=29705&amp;post=556&amp;dept=POL" TargetMode="External"/><Relationship Id="rId1548" Type="http://schemas.openxmlformats.org/officeDocument/2006/relationships/hyperlink" Target="https://www.webmpis.org.in/mphr/staffPSentry.jsp?staffid=54432&amp;post=556&amp;dept=POL" TargetMode="External"/><Relationship Id="rId1755" Type="http://schemas.openxmlformats.org/officeDocument/2006/relationships/hyperlink" Target="https://www.webmpis.org.in/mphr/staffPSentry.jsp?staffid=25635&amp;post=556&amp;dept=POL" TargetMode="External"/><Relationship Id="rId2501" Type="http://schemas.openxmlformats.org/officeDocument/2006/relationships/hyperlink" Target="https://www.webmpis.org.in/mphr/staffPSentry.jsp?staffid=20522&amp;post=556&amp;dept=POL" TargetMode="External"/><Relationship Id="rId1103" Type="http://schemas.openxmlformats.org/officeDocument/2006/relationships/hyperlink" Target="https://www.webmpis.org.in/mphr/staffPSentry.jsp?staffid=35508&amp;post=556&amp;dept=POL" TargetMode="External"/><Relationship Id="rId1310" Type="http://schemas.openxmlformats.org/officeDocument/2006/relationships/hyperlink" Target="https://www.webmpis.org.in/mphr/staffPSentry.jsp?staffid=36107&amp;post=556&amp;dept=POL" TargetMode="External"/><Relationship Id="rId1408" Type="http://schemas.openxmlformats.org/officeDocument/2006/relationships/hyperlink" Target="https://www.webmpis.org.in/mphr/staffPSentry.jsp?staffid=9605&amp;post=556&amp;dept=POL" TargetMode="External"/><Relationship Id="rId1962" Type="http://schemas.openxmlformats.org/officeDocument/2006/relationships/hyperlink" Target="https://www.webmpis.org.in/mphr/staffPSentry.jsp?staffid=18989&amp;post=556&amp;dept=POL" TargetMode="External"/><Relationship Id="rId47" Type="http://schemas.openxmlformats.org/officeDocument/2006/relationships/hyperlink" Target="https://www.webmpis.org.in/mphr/staffPSentry.jsp?staffid=5734&amp;post=556&amp;dept=POL" TargetMode="External"/><Relationship Id="rId1615" Type="http://schemas.openxmlformats.org/officeDocument/2006/relationships/hyperlink" Target="https://www.webmpis.org.in/mphr/staffPSentry.jsp?staffid=50043&amp;post=556&amp;dept=POL" TargetMode="External"/><Relationship Id="rId1822" Type="http://schemas.openxmlformats.org/officeDocument/2006/relationships/hyperlink" Target="https://www.webmpis.org.in/mphr/staffPSentry.jsp?staffid=13905&amp;post=556&amp;dept=POL" TargetMode="External"/><Relationship Id="rId196" Type="http://schemas.openxmlformats.org/officeDocument/2006/relationships/hyperlink" Target="https://www.webmpis.org.in/mphr/staffPSentry.jsp?staffid=12218&amp;post=556&amp;dept=POL" TargetMode="External"/><Relationship Id="rId2084" Type="http://schemas.openxmlformats.org/officeDocument/2006/relationships/hyperlink" Target="https://www.webmpis.org.in/mphr/staffPSentry.jsp?staffid=20330&amp;post=556&amp;dept=POL" TargetMode="External"/><Relationship Id="rId2291" Type="http://schemas.openxmlformats.org/officeDocument/2006/relationships/hyperlink" Target="https://www.webmpis.org.in/mphr/staffPSentry.jsp?staffid=41243&amp;post=556&amp;dept=POL" TargetMode="External"/><Relationship Id="rId263" Type="http://schemas.openxmlformats.org/officeDocument/2006/relationships/hyperlink" Target="https://www.webmpis.org.in/mphr/staffPSentry.jsp?staffid=43677&amp;post=556&amp;dept=POL" TargetMode="External"/><Relationship Id="rId470" Type="http://schemas.openxmlformats.org/officeDocument/2006/relationships/hyperlink" Target="https://www.webmpis.org.in/mphr/staffPSentry.jsp?staffid=1724&amp;post=556&amp;dept=POL" TargetMode="External"/><Relationship Id="rId2151" Type="http://schemas.openxmlformats.org/officeDocument/2006/relationships/hyperlink" Target="https://www.webmpis.org.in/mphr/staffPSentry.jsp?staffid=16156&amp;post=556&amp;dept=POL" TargetMode="External"/><Relationship Id="rId2389" Type="http://schemas.openxmlformats.org/officeDocument/2006/relationships/hyperlink" Target="https://www.webmpis.org.in/mphr/staffPSentry.jsp?staffid=56008&amp;post=556&amp;dept=POL" TargetMode="External"/><Relationship Id="rId123" Type="http://schemas.openxmlformats.org/officeDocument/2006/relationships/hyperlink" Target="https://www.webmpis.org.in/mphr/staffPSentry.jsp?staffid=17320&amp;post=556&amp;dept=POL" TargetMode="External"/><Relationship Id="rId330" Type="http://schemas.openxmlformats.org/officeDocument/2006/relationships/hyperlink" Target="https://www.webmpis.org.in/mphr/staffPSentry.jsp?staffid=35668&amp;post=556&amp;dept=POL" TargetMode="External"/><Relationship Id="rId568" Type="http://schemas.openxmlformats.org/officeDocument/2006/relationships/hyperlink" Target="https://www.webmpis.org.in/mphr/staffPSentry.jsp?staffid=27562&amp;post=556&amp;dept=POL" TargetMode="External"/><Relationship Id="rId775" Type="http://schemas.openxmlformats.org/officeDocument/2006/relationships/hyperlink" Target="https://www.webmpis.org.in/mphr/staffPSentry.jsp?staffid=26439&amp;post=556&amp;dept=POL" TargetMode="External"/><Relationship Id="rId982" Type="http://schemas.openxmlformats.org/officeDocument/2006/relationships/hyperlink" Target="https://www.webmpis.org.in/mphr/staffPSentry.jsp?staffid=43092&amp;post=556&amp;dept=POL" TargetMode="External"/><Relationship Id="rId1198" Type="http://schemas.openxmlformats.org/officeDocument/2006/relationships/hyperlink" Target="https://www.webmpis.org.in/mphr/staffPSentry.jsp?staffid=26927&amp;post=556&amp;dept=POL" TargetMode="External"/><Relationship Id="rId2011" Type="http://schemas.openxmlformats.org/officeDocument/2006/relationships/hyperlink" Target="https://www.webmpis.org.in/mphr/staffPSentry.jsp?staffid=47832&amp;post=556&amp;dept=POL" TargetMode="External"/><Relationship Id="rId2249" Type="http://schemas.openxmlformats.org/officeDocument/2006/relationships/hyperlink" Target="https://www.webmpis.org.in/mphr/staffPSentry.jsp?staffid=10742&amp;post=556&amp;dept=POL" TargetMode="External"/><Relationship Id="rId2456" Type="http://schemas.openxmlformats.org/officeDocument/2006/relationships/hyperlink" Target="https://www.webmpis.org.in/mphr/staffPSentry.jsp?staffid=39139&amp;post=556&amp;dept=POL" TargetMode="External"/><Relationship Id="rId428" Type="http://schemas.openxmlformats.org/officeDocument/2006/relationships/hyperlink" Target="https://www.webmpis.org.in/mphr/staffPSentry.jsp?staffid=25865&amp;post=556&amp;dept=POL" TargetMode="External"/><Relationship Id="rId635" Type="http://schemas.openxmlformats.org/officeDocument/2006/relationships/hyperlink" Target="https://www.webmpis.org.in/mphr/staffPSentry.jsp?staffid=45578&amp;post=556&amp;dept=POL" TargetMode="External"/><Relationship Id="rId842" Type="http://schemas.openxmlformats.org/officeDocument/2006/relationships/hyperlink" Target="https://www.webmpis.org.in/mphr/staffPSentry.jsp?staffid=31179&amp;post=556&amp;dept=POL" TargetMode="External"/><Relationship Id="rId1058" Type="http://schemas.openxmlformats.org/officeDocument/2006/relationships/hyperlink" Target="https://www.webmpis.org.in/mphr/staffPSentry.jsp?staffid=54321&amp;post=556&amp;dept=POL" TargetMode="External"/><Relationship Id="rId1265" Type="http://schemas.openxmlformats.org/officeDocument/2006/relationships/hyperlink" Target="https://www.webmpis.org.in/mphr/staffPSentry.jsp?staffid=29259&amp;post=556&amp;dept=POL" TargetMode="External"/><Relationship Id="rId1472" Type="http://schemas.openxmlformats.org/officeDocument/2006/relationships/hyperlink" Target="https://www.webmpis.org.in/mphr/staffPSentry.jsp?staffid=11883&amp;post=556&amp;dept=POL" TargetMode="External"/><Relationship Id="rId2109" Type="http://schemas.openxmlformats.org/officeDocument/2006/relationships/hyperlink" Target="https://www.webmpis.org.in/mphr/staffPSentry.jsp?staffid=56961&amp;post=556&amp;dept=POL" TargetMode="External"/><Relationship Id="rId2316" Type="http://schemas.openxmlformats.org/officeDocument/2006/relationships/hyperlink" Target="https://www.webmpis.org.in/mphr/staffPSentry.jsp?staffid=56429&amp;post=556&amp;dept=POL" TargetMode="External"/><Relationship Id="rId2523" Type="http://schemas.openxmlformats.org/officeDocument/2006/relationships/hyperlink" Target="https://www.webmpis.org.in/mphr/staffPSentry.jsp?staffid=16259&amp;post=556&amp;dept=POL" TargetMode="External"/><Relationship Id="rId702" Type="http://schemas.openxmlformats.org/officeDocument/2006/relationships/hyperlink" Target="https://www.webmpis.org.in/mphr/staffPSentry.jsp?staffid=39409&amp;post=556&amp;dept=POL" TargetMode="External"/><Relationship Id="rId1125" Type="http://schemas.openxmlformats.org/officeDocument/2006/relationships/hyperlink" Target="https://www.webmpis.org.in/mphr/staffPSentry.jsp?staffid=26658&amp;post=556&amp;dept=POL" TargetMode="External"/><Relationship Id="rId1332" Type="http://schemas.openxmlformats.org/officeDocument/2006/relationships/hyperlink" Target="https://www.webmpis.org.in/mphr/staffPSentry.jsp?staffid=1887&amp;post=556&amp;dept=POL" TargetMode="External"/><Relationship Id="rId1777" Type="http://schemas.openxmlformats.org/officeDocument/2006/relationships/hyperlink" Target="https://www.webmpis.org.in/mphr/staffPSentry.jsp?staffid=57460&amp;post=556&amp;dept=POL" TargetMode="External"/><Relationship Id="rId1984" Type="http://schemas.openxmlformats.org/officeDocument/2006/relationships/hyperlink" Target="https://www.webmpis.org.in/mphr/staffPSentry.jsp?staffid=23251&amp;post=556&amp;dept=POL" TargetMode="External"/><Relationship Id="rId69" Type="http://schemas.openxmlformats.org/officeDocument/2006/relationships/hyperlink" Target="https://www.webmpis.org.in/mphr/staffPSentry.jsp?staffid=56989&amp;post=556&amp;dept=POL" TargetMode="External"/><Relationship Id="rId1637" Type="http://schemas.openxmlformats.org/officeDocument/2006/relationships/hyperlink" Target="https://www.webmpis.org.in/mphr/staffPSentry.jsp?staffid=49060&amp;post=556&amp;dept=POL" TargetMode="External"/><Relationship Id="rId1844" Type="http://schemas.openxmlformats.org/officeDocument/2006/relationships/hyperlink" Target="https://www.webmpis.org.in/mphr/staffPSentry.jsp?staffid=50930&amp;post=556&amp;dept=POL" TargetMode="External"/><Relationship Id="rId1704" Type="http://schemas.openxmlformats.org/officeDocument/2006/relationships/hyperlink" Target="https://www.webmpis.org.in/mphr/staffPSentry.jsp?staffid=42034&amp;post=556&amp;dept=POL" TargetMode="External"/><Relationship Id="rId285" Type="http://schemas.openxmlformats.org/officeDocument/2006/relationships/hyperlink" Target="https://www.webmpis.org.in/mphr/staffPSentry.jsp?staffid=36404&amp;post=556&amp;dept=POL" TargetMode="External"/><Relationship Id="rId1911" Type="http://schemas.openxmlformats.org/officeDocument/2006/relationships/hyperlink" Target="https://www.webmpis.org.in/mphr/staffPSentry.jsp?staffid=18531&amp;post=556&amp;dept=POL" TargetMode="External"/><Relationship Id="rId492" Type="http://schemas.openxmlformats.org/officeDocument/2006/relationships/hyperlink" Target="https://www.webmpis.org.in/mphr/staffPSentry.jsp?staffid=32610&amp;post=556&amp;dept=POL" TargetMode="External"/><Relationship Id="rId797" Type="http://schemas.openxmlformats.org/officeDocument/2006/relationships/hyperlink" Target="https://www.webmpis.org.in/mphr/staffPSentry.jsp?staffid=25423&amp;post=556&amp;dept=POL" TargetMode="External"/><Relationship Id="rId2173" Type="http://schemas.openxmlformats.org/officeDocument/2006/relationships/hyperlink" Target="https://www.webmpis.org.in/mphr/staffPSentry.jsp?staffid=14844&amp;post=556&amp;dept=POL" TargetMode="External"/><Relationship Id="rId2380" Type="http://schemas.openxmlformats.org/officeDocument/2006/relationships/hyperlink" Target="https://www.webmpis.org.in/mphr/staffPSentry.jsp?staffid=16862&amp;post=556&amp;dept=POL" TargetMode="External"/><Relationship Id="rId2478" Type="http://schemas.openxmlformats.org/officeDocument/2006/relationships/hyperlink" Target="https://www.webmpis.org.in/mphr/staffPSentry.jsp?staffid=45251&amp;post=556&amp;dept=POL" TargetMode="External"/><Relationship Id="rId145" Type="http://schemas.openxmlformats.org/officeDocument/2006/relationships/hyperlink" Target="https://www.webmpis.org.in/mphr/staffPSentry.jsp?staffid=22391&amp;post=556&amp;dept=POL" TargetMode="External"/><Relationship Id="rId352" Type="http://schemas.openxmlformats.org/officeDocument/2006/relationships/hyperlink" Target="https://www.webmpis.org.in/mphr/staffPSentry.jsp?staffid=35976&amp;post=556&amp;dept=POL" TargetMode="External"/><Relationship Id="rId1287" Type="http://schemas.openxmlformats.org/officeDocument/2006/relationships/hyperlink" Target="https://www.webmpis.org.in/mphr/staffPSentry.jsp?staffid=31833&amp;post=556&amp;dept=POL" TargetMode="External"/><Relationship Id="rId2033" Type="http://schemas.openxmlformats.org/officeDocument/2006/relationships/hyperlink" Target="https://www.webmpis.org.in/mphr/staffPSentry.jsp?staffid=48833&amp;post=556&amp;dept=POL" TargetMode="External"/><Relationship Id="rId2240" Type="http://schemas.openxmlformats.org/officeDocument/2006/relationships/hyperlink" Target="https://www.webmpis.org.in/mphr/staffPSentry.jsp?staffid=10411&amp;post=556&amp;dept=POL" TargetMode="External"/><Relationship Id="rId212" Type="http://schemas.openxmlformats.org/officeDocument/2006/relationships/hyperlink" Target="https://www.webmpis.org.in/mphr/staffPSentry.jsp?staffid=32301&amp;post=556&amp;dept=POL" TargetMode="External"/><Relationship Id="rId657" Type="http://schemas.openxmlformats.org/officeDocument/2006/relationships/hyperlink" Target="https://www.webmpis.org.in/mphr/staffPSentry.jsp?staffid=23949&amp;post=556&amp;dept=POL" TargetMode="External"/><Relationship Id="rId864" Type="http://schemas.openxmlformats.org/officeDocument/2006/relationships/hyperlink" Target="https://www.webmpis.org.in/mphr/staffPSentry.jsp?staffid=37899&amp;post=556&amp;dept=POL" TargetMode="External"/><Relationship Id="rId1494" Type="http://schemas.openxmlformats.org/officeDocument/2006/relationships/hyperlink" Target="https://www.webmpis.org.in/mphr/staffPSentry.jsp?staffid=24403&amp;post=556&amp;dept=POL" TargetMode="External"/><Relationship Id="rId1799" Type="http://schemas.openxmlformats.org/officeDocument/2006/relationships/hyperlink" Target="https://www.webmpis.org.in/mphr/staffPSentry.jsp?staffid=53992&amp;post=556&amp;dept=POL" TargetMode="External"/><Relationship Id="rId2100" Type="http://schemas.openxmlformats.org/officeDocument/2006/relationships/hyperlink" Target="https://www.webmpis.org.in/mphr/staffPSentry.jsp?staffid=14539&amp;post=556&amp;dept=POL" TargetMode="External"/><Relationship Id="rId2338" Type="http://schemas.openxmlformats.org/officeDocument/2006/relationships/hyperlink" Target="https://www.webmpis.org.in/mphr/staffPSentry.jsp?staffid=11186&amp;post=556&amp;dept=POL" TargetMode="External"/><Relationship Id="rId2545" Type="http://schemas.openxmlformats.org/officeDocument/2006/relationships/hyperlink" Target="https://www.webmpis.org.in/mphr/staffPSentry.jsp?staffid=11099&amp;post=556&amp;dept=POL" TargetMode="External"/><Relationship Id="rId517" Type="http://schemas.openxmlformats.org/officeDocument/2006/relationships/hyperlink" Target="https://www.webmpis.org.in/mphr/staffPSentry.jsp?staffid=37775&amp;post=556&amp;dept=POL" TargetMode="External"/><Relationship Id="rId724" Type="http://schemas.openxmlformats.org/officeDocument/2006/relationships/hyperlink" Target="https://www.webmpis.org.in/mphr/staffPSentry.jsp?staffid=1597&amp;post=556&amp;dept=POL" TargetMode="External"/><Relationship Id="rId931" Type="http://schemas.openxmlformats.org/officeDocument/2006/relationships/hyperlink" Target="https://www.webmpis.org.in/mphr/staffPSentry.jsp?staffid=25618&amp;post=556&amp;dept=POL" TargetMode="External"/><Relationship Id="rId1147" Type="http://schemas.openxmlformats.org/officeDocument/2006/relationships/hyperlink" Target="https://www.webmpis.org.in/mphr/staffPSentry.jsp?staffid=17353&amp;post=556&amp;dept=POL" TargetMode="External"/><Relationship Id="rId1354" Type="http://schemas.openxmlformats.org/officeDocument/2006/relationships/hyperlink" Target="https://www.webmpis.org.in/mphr/staffPSentry.jsp?staffid=37141&amp;post=556&amp;dept=POL" TargetMode="External"/><Relationship Id="rId1561" Type="http://schemas.openxmlformats.org/officeDocument/2006/relationships/hyperlink" Target="https://www.webmpis.org.in/mphr/staffPSentry.jsp?staffid=35216&amp;post=556&amp;dept=POL" TargetMode="External"/><Relationship Id="rId2405" Type="http://schemas.openxmlformats.org/officeDocument/2006/relationships/hyperlink" Target="https://www.webmpis.org.in/mphr/staffPSentry.jsp?staffid=45487&amp;post=556&amp;dept=POL" TargetMode="External"/><Relationship Id="rId60" Type="http://schemas.openxmlformats.org/officeDocument/2006/relationships/hyperlink" Target="https://www.webmpis.org.in/mphr/staffPSentry.jsp?staffid=955&amp;post=556&amp;dept=POL" TargetMode="External"/><Relationship Id="rId1007" Type="http://schemas.openxmlformats.org/officeDocument/2006/relationships/hyperlink" Target="https://www.webmpis.org.in/mphr/staffPSentry.jsp?staffid=27963&amp;post=556&amp;dept=POL" TargetMode="External"/><Relationship Id="rId1214" Type="http://schemas.openxmlformats.org/officeDocument/2006/relationships/hyperlink" Target="https://www.webmpis.org.in/mphr/staffPSentry.jsp?staffid=27407&amp;post=556&amp;dept=POL" TargetMode="External"/><Relationship Id="rId1421" Type="http://schemas.openxmlformats.org/officeDocument/2006/relationships/hyperlink" Target="https://www.webmpis.org.in/mphr/staffPSentry.jsp?staffid=40908&amp;post=556&amp;dept=POL" TargetMode="External"/><Relationship Id="rId1659" Type="http://schemas.openxmlformats.org/officeDocument/2006/relationships/hyperlink" Target="https://www.webmpis.org.in/mphr/staffPSentry.jsp?staffid=37324&amp;post=556&amp;dept=POL" TargetMode="External"/><Relationship Id="rId1866" Type="http://schemas.openxmlformats.org/officeDocument/2006/relationships/hyperlink" Target="https://www.webmpis.org.in/mphr/staffPSentry.jsp?staffid=50249&amp;post=556&amp;dept=POL" TargetMode="External"/><Relationship Id="rId1519" Type="http://schemas.openxmlformats.org/officeDocument/2006/relationships/hyperlink" Target="https://www.webmpis.org.in/mphr/staffPSentry.jsp?staffid=71602&amp;post=556&amp;dept=POL" TargetMode="External"/><Relationship Id="rId1726" Type="http://schemas.openxmlformats.org/officeDocument/2006/relationships/hyperlink" Target="https://www.webmpis.org.in/mphr/staffPSentry.jsp?staffid=10290&amp;post=556&amp;dept=POL" TargetMode="External"/><Relationship Id="rId1933" Type="http://schemas.openxmlformats.org/officeDocument/2006/relationships/hyperlink" Target="https://www.webmpis.org.in/mphr/staffPSentry.jsp?staffid=45481&amp;post=556&amp;dept=POL" TargetMode="External"/><Relationship Id="rId18" Type="http://schemas.openxmlformats.org/officeDocument/2006/relationships/hyperlink" Target="https://www.webmpis.org.in/mphr/staffPSentry.jsp?staffid=33797&amp;post=556&amp;dept=POL" TargetMode="External"/><Relationship Id="rId2195" Type="http://schemas.openxmlformats.org/officeDocument/2006/relationships/hyperlink" Target="https://www.webmpis.org.in/mphr/staffPSentry.jsp?staffid=53513&amp;post=556&amp;dept=POL" TargetMode="External"/><Relationship Id="rId167" Type="http://schemas.openxmlformats.org/officeDocument/2006/relationships/hyperlink" Target="https://www.webmpis.org.in/mphr/staffPSentry.jsp?staffid=13240&amp;post=556&amp;dept=POL" TargetMode="External"/><Relationship Id="rId374" Type="http://schemas.openxmlformats.org/officeDocument/2006/relationships/hyperlink" Target="https://www.webmpis.org.in/mphr/staffPSentry.jsp?staffid=30731&amp;post=556&amp;dept=POL" TargetMode="External"/><Relationship Id="rId581" Type="http://schemas.openxmlformats.org/officeDocument/2006/relationships/hyperlink" Target="https://www.webmpis.org.in/mphr/staffPSentry.jsp?staffid=37774&amp;post=556&amp;dept=POL" TargetMode="External"/><Relationship Id="rId2055" Type="http://schemas.openxmlformats.org/officeDocument/2006/relationships/hyperlink" Target="https://www.webmpis.org.in/mphr/staffPSentry.jsp?staffid=48807&amp;post=556&amp;dept=POL" TargetMode="External"/><Relationship Id="rId2262" Type="http://schemas.openxmlformats.org/officeDocument/2006/relationships/hyperlink" Target="https://www.webmpis.org.in/mphr/staffPSentry.jsp?staffid=53315&amp;post=556&amp;dept=POL" TargetMode="External"/><Relationship Id="rId234" Type="http://schemas.openxmlformats.org/officeDocument/2006/relationships/hyperlink" Target="https://www.webmpis.org.in/mphr/staffPSentry.jsp?staffid=26923&amp;post=556&amp;dept=POL" TargetMode="External"/><Relationship Id="rId679" Type="http://schemas.openxmlformats.org/officeDocument/2006/relationships/hyperlink" Target="https://www.webmpis.org.in/mphr/staffPSentry.jsp?staffid=56534&amp;post=556&amp;dept=POL" TargetMode="External"/><Relationship Id="rId886" Type="http://schemas.openxmlformats.org/officeDocument/2006/relationships/hyperlink" Target="https://www.webmpis.org.in/mphr/staffPSentry.jsp?staffid=29470&amp;post=556&amp;dept=POL" TargetMode="External"/><Relationship Id="rId2567" Type="http://schemas.openxmlformats.org/officeDocument/2006/relationships/hyperlink" Target="https://www.webmpis.org.in/mphr/staffPSentry.jsp?staffid=46792&amp;post=556&amp;dept=POL" TargetMode="External"/><Relationship Id="rId2" Type="http://schemas.openxmlformats.org/officeDocument/2006/relationships/hyperlink" Target="https://www.webmpis.org.in/mphr/staffPSentry.jsp?staffid=75653&amp;post=556&amp;dept=POL" TargetMode="External"/><Relationship Id="rId441" Type="http://schemas.openxmlformats.org/officeDocument/2006/relationships/hyperlink" Target="https://www.webmpis.org.in/mphr/staffPSentry.jsp?staffid=38249&amp;post=556&amp;dept=POL" TargetMode="External"/><Relationship Id="rId539" Type="http://schemas.openxmlformats.org/officeDocument/2006/relationships/hyperlink" Target="https://www.webmpis.org.in/mphr/staffPSentry.jsp?staffid=37771&amp;post=556&amp;dept=POL" TargetMode="External"/><Relationship Id="rId746" Type="http://schemas.openxmlformats.org/officeDocument/2006/relationships/hyperlink" Target="https://www.webmpis.org.in/mphr/staffPSentry.jsp?staffid=40859&amp;post=556&amp;dept=POL" TargetMode="External"/><Relationship Id="rId1071" Type="http://schemas.openxmlformats.org/officeDocument/2006/relationships/hyperlink" Target="https://www.webmpis.org.in/mphr/staffPSentry.jsp?staffid=45744&amp;post=556&amp;dept=POL" TargetMode="External"/><Relationship Id="rId1169" Type="http://schemas.openxmlformats.org/officeDocument/2006/relationships/hyperlink" Target="https://www.webmpis.org.in/mphr/staffPSentry.jsp?staffid=26016&amp;post=556&amp;dept=POL" TargetMode="External"/><Relationship Id="rId1376" Type="http://schemas.openxmlformats.org/officeDocument/2006/relationships/hyperlink" Target="https://www.webmpis.org.in/mphr/staffPSentry.jsp?staffid=38678&amp;post=556&amp;dept=POL" TargetMode="External"/><Relationship Id="rId1583" Type="http://schemas.openxmlformats.org/officeDocument/2006/relationships/hyperlink" Target="https://www.webmpis.org.in/mphr/staffPSentry.jsp?staffid=17495&amp;post=556&amp;dept=POL" TargetMode="External"/><Relationship Id="rId2122" Type="http://schemas.openxmlformats.org/officeDocument/2006/relationships/hyperlink" Target="https://www.webmpis.org.in/mphr/staffPSentry.jsp?staffid=70745&amp;post=556&amp;dept=POL" TargetMode="External"/><Relationship Id="rId2427" Type="http://schemas.openxmlformats.org/officeDocument/2006/relationships/hyperlink" Target="https://www.webmpis.org.in/mphr/staffPSentry.jsp?staffid=57251&amp;post=556&amp;dept=POL" TargetMode="External"/><Relationship Id="rId301" Type="http://schemas.openxmlformats.org/officeDocument/2006/relationships/hyperlink" Target="https://www.webmpis.org.in/mphr/staffPSentry.jsp?staffid=25488&amp;post=556&amp;dept=POL" TargetMode="External"/><Relationship Id="rId953" Type="http://schemas.openxmlformats.org/officeDocument/2006/relationships/hyperlink" Target="https://www.webmpis.org.in/mphr/staffPSentry.jsp?staffid=27399&amp;post=556&amp;dept=POL" TargetMode="External"/><Relationship Id="rId1029" Type="http://schemas.openxmlformats.org/officeDocument/2006/relationships/hyperlink" Target="https://www.webmpis.org.in/mphr/staffPSentry.jsp?staffid=43334&amp;post=556&amp;dept=POL" TargetMode="External"/><Relationship Id="rId1236" Type="http://schemas.openxmlformats.org/officeDocument/2006/relationships/hyperlink" Target="https://www.webmpis.org.in/mphr/staffPSentry.jsp?staffid=26626&amp;post=556&amp;dept=POL" TargetMode="External"/><Relationship Id="rId1790" Type="http://schemas.openxmlformats.org/officeDocument/2006/relationships/hyperlink" Target="https://www.webmpis.org.in/mphr/staffPSentry.jsp?staffid=51243&amp;post=556&amp;dept=POL" TargetMode="External"/><Relationship Id="rId1888" Type="http://schemas.openxmlformats.org/officeDocument/2006/relationships/hyperlink" Target="https://www.webmpis.org.in/mphr/staffPSentry.jsp?staffid=15800&amp;post=556&amp;dept=POL" TargetMode="External"/><Relationship Id="rId82" Type="http://schemas.openxmlformats.org/officeDocument/2006/relationships/hyperlink" Target="https://www.webmpis.org.in/mphr/staffPSentry.jsp?staffid=72139&amp;post=556&amp;dept=POL" TargetMode="External"/><Relationship Id="rId606" Type="http://schemas.openxmlformats.org/officeDocument/2006/relationships/hyperlink" Target="https://www.webmpis.org.in/mphr/staffPSentry.jsp?staffid=34453&amp;post=556&amp;dept=POL" TargetMode="External"/><Relationship Id="rId813" Type="http://schemas.openxmlformats.org/officeDocument/2006/relationships/hyperlink" Target="https://www.webmpis.org.in/mphr/staffPSentry.jsp?staffid=32995&amp;post=556&amp;dept=POL" TargetMode="External"/><Relationship Id="rId1443" Type="http://schemas.openxmlformats.org/officeDocument/2006/relationships/hyperlink" Target="https://www.webmpis.org.in/mphr/staffPSentry.jsp?staffid=28171&amp;post=556&amp;dept=POL" TargetMode="External"/><Relationship Id="rId1650" Type="http://schemas.openxmlformats.org/officeDocument/2006/relationships/hyperlink" Target="https://www.webmpis.org.in/mphr/staffPSentry.jsp?staffid=7481&amp;post=556&amp;dept=POL" TargetMode="External"/><Relationship Id="rId1748" Type="http://schemas.openxmlformats.org/officeDocument/2006/relationships/hyperlink" Target="https://www.webmpis.org.in/mphr/staffPSentry.jsp?staffid=40040&amp;post=556&amp;dept=POL" TargetMode="External"/><Relationship Id="rId1303" Type="http://schemas.openxmlformats.org/officeDocument/2006/relationships/hyperlink" Target="https://www.webmpis.org.in/mphr/staffPSentry.jsp?staffid=25342&amp;post=556&amp;dept=POL" TargetMode="External"/><Relationship Id="rId1510" Type="http://schemas.openxmlformats.org/officeDocument/2006/relationships/hyperlink" Target="https://www.webmpis.org.in/mphr/staffPSentry.jsp?staffid=32924&amp;post=556&amp;dept=POL" TargetMode="External"/><Relationship Id="rId1955" Type="http://schemas.openxmlformats.org/officeDocument/2006/relationships/hyperlink" Target="https://www.webmpis.org.in/mphr/staffPSentry.jsp?staffid=47441&amp;post=556&amp;dept=POL" TargetMode="External"/><Relationship Id="rId1608" Type="http://schemas.openxmlformats.org/officeDocument/2006/relationships/hyperlink" Target="https://www.webmpis.org.in/mphr/staffPSentry.jsp?staffid=1926&amp;post=556&amp;dept=POL" TargetMode="External"/><Relationship Id="rId1815" Type="http://schemas.openxmlformats.org/officeDocument/2006/relationships/hyperlink" Target="https://www.webmpis.org.in/mphr/staffPSentry.jsp?staffid=49057&amp;post=556&amp;dept=POL" TargetMode="External"/><Relationship Id="rId189" Type="http://schemas.openxmlformats.org/officeDocument/2006/relationships/hyperlink" Target="https://www.webmpis.org.in/mphr/staffPSentry.jsp?staffid=35438&amp;post=556&amp;dept=POL" TargetMode="External"/><Relationship Id="rId396" Type="http://schemas.openxmlformats.org/officeDocument/2006/relationships/hyperlink" Target="https://www.webmpis.org.in/mphr/staffPSentry.jsp?staffid=40831&amp;post=556&amp;dept=POL" TargetMode="External"/><Relationship Id="rId2077" Type="http://schemas.openxmlformats.org/officeDocument/2006/relationships/hyperlink" Target="https://www.webmpis.org.in/mphr/staffPSentry.jsp?staffid=56035&amp;post=556&amp;dept=POL" TargetMode="External"/><Relationship Id="rId2284" Type="http://schemas.openxmlformats.org/officeDocument/2006/relationships/hyperlink" Target="https://www.webmpis.org.in/mphr/staffPSentry.jsp?staffid=13030&amp;post=556&amp;dept=POL" TargetMode="External"/><Relationship Id="rId2491" Type="http://schemas.openxmlformats.org/officeDocument/2006/relationships/hyperlink" Target="https://www.webmpis.org.in/mphr/staffPSentry.jsp?staffid=41755&amp;post=556&amp;dept=POL" TargetMode="External"/><Relationship Id="rId256" Type="http://schemas.openxmlformats.org/officeDocument/2006/relationships/hyperlink" Target="https://www.webmpis.org.in/mphr/staffPSentry.jsp?staffid=39943&amp;post=556&amp;dept=POL" TargetMode="External"/><Relationship Id="rId463" Type="http://schemas.openxmlformats.org/officeDocument/2006/relationships/hyperlink" Target="https://www.webmpis.org.in/mphr/staffPSentry.jsp?staffid=23924&amp;post=556&amp;dept=POL" TargetMode="External"/><Relationship Id="rId670" Type="http://schemas.openxmlformats.org/officeDocument/2006/relationships/hyperlink" Target="https://www.webmpis.org.in/mphr/staffPSentry.jsp?staffid=36822&amp;post=556&amp;dept=POL" TargetMode="External"/><Relationship Id="rId1093" Type="http://schemas.openxmlformats.org/officeDocument/2006/relationships/hyperlink" Target="https://www.webmpis.org.in/mphr/staffPSentry.jsp?staffid=10254&amp;post=556&amp;dept=POL" TargetMode="External"/><Relationship Id="rId2144" Type="http://schemas.openxmlformats.org/officeDocument/2006/relationships/hyperlink" Target="https://www.webmpis.org.in/mphr/staffPSentry.jsp?staffid=14991&amp;post=556&amp;dept=POL" TargetMode="External"/><Relationship Id="rId2351" Type="http://schemas.openxmlformats.org/officeDocument/2006/relationships/hyperlink" Target="https://www.webmpis.org.in/mphr/staffPSentry.jsp?staffid=55669&amp;post=556&amp;dept=POL" TargetMode="External"/><Relationship Id="rId2589" Type="http://schemas.openxmlformats.org/officeDocument/2006/relationships/hyperlink" Target="https://www.webmpis.org.in/mphr/staffPSentry.jsp?staffid=57671&amp;post=556&amp;dept=POL" TargetMode="External"/><Relationship Id="rId116" Type="http://schemas.openxmlformats.org/officeDocument/2006/relationships/hyperlink" Target="https://www.webmpis.org.in/mphr/staffPSentry.jsp?staffid=60037&amp;post=556&amp;dept=POL" TargetMode="External"/><Relationship Id="rId323" Type="http://schemas.openxmlformats.org/officeDocument/2006/relationships/hyperlink" Target="https://www.webmpis.org.in/mphr/staffPSentry.jsp?staffid=34113&amp;post=556&amp;dept=POL" TargetMode="External"/><Relationship Id="rId530" Type="http://schemas.openxmlformats.org/officeDocument/2006/relationships/hyperlink" Target="https://www.webmpis.org.in/mphr/staffPSentry.jsp?staffid=31429&amp;post=556&amp;dept=POL" TargetMode="External"/><Relationship Id="rId768" Type="http://schemas.openxmlformats.org/officeDocument/2006/relationships/hyperlink" Target="https://www.webmpis.org.in/mphr/staffPSentry.jsp?staffid=24153&amp;post=556&amp;dept=POL" TargetMode="External"/><Relationship Id="rId975" Type="http://schemas.openxmlformats.org/officeDocument/2006/relationships/hyperlink" Target="https://www.webmpis.org.in/mphr/staffPSentry.jsp?staffid=27626&amp;post=556&amp;dept=POL" TargetMode="External"/><Relationship Id="rId1160" Type="http://schemas.openxmlformats.org/officeDocument/2006/relationships/hyperlink" Target="https://www.webmpis.org.in/mphr/staffPSentry.jsp?staffid=43362&amp;post=556&amp;dept=POL" TargetMode="External"/><Relationship Id="rId1398" Type="http://schemas.openxmlformats.org/officeDocument/2006/relationships/hyperlink" Target="https://www.webmpis.org.in/mphr/staffPSentry.jsp?staffid=32718&amp;post=556&amp;dept=POL" TargetMode="External"/><Relationship Id="rId2004" Type="http://schemas.openxmlformats.org/officeDocument/2006/relationships/hyperlink" Target="https://www.webmpis.org.in/mphr/staffPSentry.jsp?staffid=18584&amp;post=556&amp;dept=POL" TargetMode="External"/><Relationship Id="rId2211" Type="http://schemas.openxmlformats.org/officeDocument/2006/relationships/hyperlink" Target="https://www.webmpis.org.in/mphr/staffPSentry.jsp?staffid=56319&amp;post=556&amp;dept=POL" TargetMode="External"/><Relationship Id="rId2449" Type="http://schemas.openxmlformats.org/officeDocument/2006/relationships/hyperlink" Target="https://www.webmpis.org.in/mphr/staffPSentry.jsp?staffid=47522&amp;post=556&amp;dept=POL" TargetMode="External"/><Relationship Id="rId628" Type="http://schemas.openxmlformats.org/officeDocument/2006/relationships/hyperlink" Target="https://www.webmpis.org.in/mphr/staffPSentry.jsp?staffid=54315&amp;post=556&amp;dept=POL" TargetMode="External"/><Relationship Id="rId835" Type="http://schemas.openxmlformats.org/officeDocument/2006/relationships/hyperlink" Target="https://www.webmpis.org.in/mphr/staffPSentry.jsp?staffid=50325&amp;post=556&amp;dept=POL" TargetMode="External"/><Relationship Id="rId1258" Type="http://schemas.openxmlformats.org/officeDocument/2006/relationships/hyperlink" Target="https://www.webmpis.org.in/mphr/staffPSentry.jsp?staffid=49097&amp;post=556&amp;dept=POL" TargetMode="External"/><Relationship Id="rId1465" Type="http://schemas.openxmlformats.org/officeDocument/2006/relationships/hyperlink" Target="https://www.webmpis.org.in/mphr/staffPSentry.jsp?staffid=39684&amp;post=556&amp;dept=POL" TargetMode="External"/><Relationship Id="rId1672" Type="http://schemas.openxmlformats.org/officeDocument/2006/relationships/hyperlink" Target="https://www.webmpis.org.in/mphr/staffPSentry.jsp?staffid=47936&amp;post=556&amp;dept=POL" TargetMode="External"/><Relationship Id="rId2309" Type="http://schemas.openxmlformats.org/officeDocument/2006/relationships/hyperlink" Target="https://www.webmpis.org.in/mphr/staffPSentry.jsp?staffid=50914&amp;post=556&amp;dept=POL" TargetMode="External"/><Relationship Id="rId2516" Type="http://schemas.openxmlformats.org/officeDocument/2006/relationships/hyperlink" Target="https://www.webmpis.org.in/mphr/staffPSentry.jsp?staffid=20810&amp;post=556&amp;dept=POL" TargetMode="External"/><Relationship Id="rId1020" Type="http://schemas.openxmlformats.org/officeDocument/2006/relationships/hyperlink" Target="https://www.webmpis.org.in/mphr/staffPSentry.jsp?staffid=31054&amp;post=556&amp;dept=POL" TargetMode="External"/><Relationship Id="rId1118" Type="http://schemas.openxmlformats.org/officeDocument/2006/relationships/hyperlink" Target="https://www.webmpis.org.in/mphr/staffPSentry.jsp?staffid=30386&amp;post=556&amp;dept=POL" TargetMode="External"/><Relationship Id="rId1325" Type="http://schemas.openxmlformats.org/officeDocument/2006/relationships/hyperlink" Target="https://www.webmpis.org.in/mphr/staffPSentry.jsp?staffid=40230&amp;post=556&amp;dept=POL" TargetMode="External"/><Relationship Id="rId1532" Type="http://schemas.openxmlformats.org/officeDocument/2006/relationships/hyperlink" Target="https://www.webmpis.org.in/mphr/staffPSentry.jsp?staffid=41889&amp;post=556&amp;dept=POL" TargetMode="External"/><Relationship Id="rId1977" Type="http://schemas.openxmlformats.org/officeDocument/2006/relationships/hyperlink" Target="https://www.webmpis.org.in/mphr/staffPSentry.jsp?staffid=47583&amp;post=556&amp;dept=POL" TargetMode="External"/><Relationship Id="rId902" Type="http://schemas.openxmlformats.org/officeDocument/2006/relationships/hyperlink" Target="https://www.webmpis.org.in/mphr/staffPSentry.jsp?staffid=10714&amp;post=556&amp;dept=POL" TargetMode="External"/><Relationship Id="rId1837" Type="http://schemas.openxmlformats.org/officeDocument/2006/relationships/hyperlink" Target="https://www.webmpis.org.in/mphr/staffPSentry.jsp?staffid=10233&amp;post=556&amp;dept=POL" TargetMode="External"/><Relationship Id="rId31" Type="http://schemas.openxmlformats.org/officeDocument/2006/relationships/hyperlink" Target="https://www.webmpis.org.in/mphr/staffPSentry.jsp?staffid=55064&amp;post=556&amp;dept=POL" TargetMode="External"/><Relationship Id="rId2099" Type="http://schemas.openxmlformats.org/officeDocument/2006/relationships/hyperlink" Target="https://www.webmpis.org.in/mphr/staffPSentry.jsp?staffid=33111&amp;post=556&amp;dept=POL" TargetMode="External"/><Relationship Id="rId180" Type="http://schemas.openxmlformats.org/officeDocument/2006/relationships/hyperlink" Target="https://www.webmpis.org.in/mphr/staffPSentry.jsp?staffid=68028&amp;post=556&amp;dept=POL" TargetMode="External"/><Relationship Id="rId278" Type="http://schemas.openxmlformats.org/officeDocument/2006/relationships/hyperlink" Target="https://www.webmpis.org.in/mphr/staffPSentry.jsp?staffid=34733&amp;post=556&amp;dept=POL" TargetMode="External"/><Relationship Id="rId1904" Type="http://schemas.openxmlformats.org/officeDocument/2006/relationships/hyperlink" Target="https://www.webmpis.org.in/mphr/staffPSentry.jsp?staffid=55256&amp;post=556&amp;dept=POL" TargetMode="External"/><Relationship Id="rId485" Type="http://schemas.openxmlformats.org/officeDocument/2006/relationships/hyperlink" Target="https://www.webmpis.org.in/mphr/staffPSentry.jsp?staffid=1292&amp;post=556&amp;dept=POL" TargetMode="External"/><Relationship Id="rId692" Type="http://schemas.openxmlformats.org/officeDocument/2006/relationships/hyperlink" Target="https://www.webmpis.org.in/mphr/staffPSentry.jsp?staffid=25178&amp;post=556&amp;dept=POL" TargetMode="External"/><Relationship Id="rId2166" Type="http://schemas.openxmlformats.org/officeDocument/2006/relationships/hyperlink" Target="https://www.webmpis.org.in/mphr/staffPSentry.jsp?staffid=58643&amp;post=556&amp;dept=POL" TargetMode="External"/><Relationship Id="rId2373" Type="http://schemas.openxmlformats.org/officeDocument/2006/relationships/hyperlink" Target="https://www.webmpis.org.in/mphr/staffPSentry.jsp?staffid=18470&amp;post=556&amp;dept=POL" TargetMode="External"/><Relationship Id="rId2580" Type="http://schemas.openxmlformats.org/officeDocument/2006/relationships/hyperlink" Target="https://www.webmpis.org.in/mphr/staffPSentry.jsp?staffid=19712&amp;post=556&amp;dept=POL" TargetMode="External"/><Relationship Id="rId138" Type="http://schemas.openxmlformats.org/officeDocument/2006/relationships/hyperlink" Target="https://www.webmpis.org.in/mphr/staffPSentry.jsp?staffid=39004&amp;post=556&amp;dept=POL" TargetMode="External"/><Relationship Id="rId345" Type="http://schemas.openxmlformats.org/officeDocument/2006/relationships/hyperlink" Target="https://www.webmpis.org.in/mphr/staffPSentry.jsp?staffid=28535&amp;post=556&amp;dept=POL" TargetMode="External"/><Relationship Id="rId552" Type="http://schemas.openxmlformats.org/officeDocument/2006/relationships/hyperlink" Target="https://www.webmpis.org.in/mphr/staffPSentry.jsp?staffid=34422&amp;post=556&amp;dept=POL" TargetMode="External"/><Relationship Id="rId997" Type="http://schemas.openxmlformats.org/officeDocument/2006/relationships/hyperlink" Target="https://www.webmpis.org.in/mphr/staffPSentry.jsp?staffid=26666&amp;post=556&amp;dept=POL" TargetMode="External"/><Relationship Id="rId1182" Type="http://schemas.openxmlformats.org/officeDocument/2006/relationships/hyperlink" Target="https://www.webmpis.org.in/mphr/staffPSentry.jsp?staffid=64789&amp;post=556&amp;dept=POL" TargetMode="External"/><Relationship Id="rId2026" Type="http://schemas.openxmlformats.org/officeDocument/2006/relationships/hyperlink" Target="https://www.webmpis.org.in/mphr/staffPSentry.jsp?staffid=19186&amp;post=556&amp;dept=POL" TargetMode="External"/><Relationship Id="rId2233" Type="http://schemas.openxmlformats.org/officeDocument/2006/relationships/hyperlink" Target="https://www.webmpis.org.in/mphr/staffPSentry.jsp?staffid=56760&amp;post=556&amp;dept=POL" TargetMode="External"/><Relationship Id="rId2440" Type="http://schemas.openxmlformats.org/officeDocument/2006/relationships/hyperlink" Target="https://www.webmpis.org.in/mphr/staffPSentry.jsp?staffid=65765&amp;post=556&amp;dept=POL" TargetMode="External"/><Relationship Id="rId205" Type="http://schemas.openxmlformats.org/officeDocument/2006/relationships/hyperlink" Target="https://www.webmpis.org.in/mphr/staffPSentry.jsp?staffid=37160&amp;post=556&amp;dept=POL" TargetMode="External"/><Relationship Id="rId412" Type="http://schemas.openxmlformats.org/officeDocument/2006/relationships/hyperlink" Target="https://www.webmpis.org.in/mphr/staffPSentry.jsp?staffid=38666&amp;post=556&amp;dept=POL" TargetMode="External"/><Relationship Id="rId857" Type="http://schemas.openxmlformats.org/officeDocument/2006/relationships/hyperlink" Target="https://www.webmpis.org.in/mphr/staffPSentry.jsp?staffid=34872&amp;post=556&amp;dept=POL" TargetMode="External"/><Relationship Id="rId1042" Type="http://schemas.openxmlformats.org/officeDocument/2006/relationships/hyperlink" Target="https://www.webmpis.org.in/mphr/staffPSentry.jsp?staffid=30383&amp;post=556&amp;dept=POL" TargetMode="External"/><Relationship Id="rId1487" Type="http://schemas.openxmlformats.org/officeDocument/2006/relationships/hyperlink" Target="https://www.webmpis.org.in/mphr/staffPSentry.jsp?staffid=32715&amp;post=556&amp;dept=POL" TargetMode="External"/><Relationship Id="rId1694" Type="http://schemas.openxmlformats.org/officeDocument/2006/relationships/hyperlink" Target="https://www.webmpis.org.in/mphr/staffPSentry.jsp?staffid=24193&amp;post=556&amp;dept=POL" TargetMode="External"/><Relationship Id="rId2300" Type="http://schemas.openxmlformats.org/officeDocument/2006/relationships/hyperlink" Target="https://www.webmpis.org.in/mphr/staffPSentry.jsp?staffid=12319&amp;post=556&amp;dept=POL" TargetMode="External"/><Relationship Id="rId2538" Type="http://schemas.openxmlformats.org/officeDocument/2006/relationships/hyperlink" Target="https://www.webmpis.org.in/mphr/staffPSentry.jsp?staffid=45384&amp;post=556&amp;dept=POL" TargetMode="External"/><Relationship Id="rId717" Type="http://schemas.openxmlformats.org/officeDocument/2006/relationships/hyperlink" Target="https://www.webmpis.org.in/mphr/staffPSentry.jsp?staffid=14079&amp;post=556&amp;dept=POL" TargetMode="External"/><Relationship Id="rId924" Type="http://schemas.openxmlformats.org/officeDocument/2006/relationships/hyperlink" Target="https://www.webmpis.org.in/mphr/staffPSentry.jsp?staffid=32927&amp;post=556&amp;dept=POL" TargetMode="External"/><Relationship Id="rId1347" Type="http://schemas.openxmlformats.org/officeDocument/2006/relationships/hyperlink" Target="https://www.webmpis.org.in/mphr/staffPSentry.jsp?staffid=41236&amp;post=556&amp;dept=POL" TargetMode="External"/><Relationship Id="rId1554" Type="http://schemas.openxmlformats.org/officeDocument/2006/relationships/hyperlink" Target="https://www.webmpis.org.in/mphr/staffPSentry.jsp?staffid=53974&amp;post=556&amp;dept=POL" TargetMode="External"/><Relationship Id="rId1761" Type="http://schemas.openxmlformats.org/officeDocument/2006/relationships/hyperlink" Target="https://www.webmpis.org.in/mphr/staffPSentry.jsp?staffid=42609&amp;post=556&amp;dept=POL" TargetMode="External"/><Relationship Id="rId1999" Type="http://schemas.openxmlformats.org/officeDocument/2006/relationships/hyperlink" Target="https://www.webmpis.org.in/mphr/staffPSentry.jsp?staffid=19942&amp;post=556&amp;dept=POL" TargetMode="External"/><Relationship Id="rId53" Type="http://schemas.openxmlformats.org/officeDocument/2006/relationships/hyperlink" Target="https://www.webmpis.org.in/mphr/staffPSentry.jsp?staffid=72012&amp;post=556&amp;dept=POL" TargetMode="External"/><Relationship Id="rId1207" Type="http://schemas.openxmlformats.org/officeDocument/2006/relationships/hyperlink" Target="https://www.webmpis.org.in/mphr/staffPSentry.jsp?staffid=29429&amp;post=556&amp;dept=POL" TargetMode="External"/><Relationship Id="rId1414" Type="http://schemas.openxmlformats.org/officeDocument/2006/relationships/hyperlink" Target="https://www.webmpis.org.in/mphr/staffPSentry.jsp?staffid=26887&amp;post=556&amp;dept=POL" TargetMode="External"/><Relationship Id="rId1621" Type="http://schemas.openxmlformats.org/officeDocument/2006/relationships/hyperlink" Target="https://www.webmpis.org.in/mphr/staffPSentry.jsp?staffid=37779&amp;post=556&amp;dept=POL" TargetMode="External"/><Relationship Id="rId1859" Type="http://schemas.openxmlformats.org/officeDocument/2006/relationships/hyperlink" Target="https://www.webmpis.org.in/mphr/staffPSentry.jsp?staffid=46186&amp;post=556&amp;dept=POL" TargetMode="External"/><Relationship Id="rId1719" Type="http://schemas.openxmlformats.org/officeDocument/2006/relationships/hyperlink" Target="https://www.webmpis.org.in/mphr/staffPSentry.jsp?staffid=34075&amp;post=556&amp;dept=POL" TargetMode="External"/><Relationship Id="rId1926" Type="http://schemas.openxmlformats.org/officeDocument/2006/relationships/hyperlink" Target="https://www.webmpis.org.in/mphr/staffPSentry.jsp?staffid=48313&amp;post=556&amp;dept=POL" TargetMode="External"/><Relationship Id="rId2090" Type="http://schemas.openxmlformats.org/officeDocument/2006/relationships/hyperlink" Target="https://www.webmpis.org.in/mphr/staffPSentry.jsp?staffid=56756&amp;post=556&amp;dept=POL" TargetMode="External"/><Relationship Id="rId2188" Type="http://schemas.openxmlformats.org/officeDocument/2006/relationships/hyperlink" Target="https://www.webmpis.org.in/mphr/staffPSentry.jsp?staffid=51118&amp;post=556&amp;dept=POL" TargetMode="External"/><Relationship Id="rId2395" Type="http://schemas.openxmlformats.org/officeDocument/2006/relationships/hyperlink" Target="https://www.webmpis.org.in/mphr/staffPSentry.jsp?staffid=46223&amp;post=556&amp;dept=POL" TargetMode="External"/><Relationship Id="rId367" Type="http://schemas.openxmlformats.org/officeDocument/2006/relationships/hyperlink" Target="https://www.webmpis.org.in/mphr/staffPSentry.jsp?staffid=33231&amp;post=556&amp;dept=POL" TargetMode="External"/><Relationship Id="rId574" Type="http://schemas.openxmlformats.org/officeDocument/2006/relationships/hyperlink" Target="https://www.webmpis.org.in/mphr/staffPSentry.jsp?staffid=34782&amp;post=556&amp;dept=POL" TargetMode="External"/><Relationship Id="rId2048" Type="http://schemas.openxmlformats.org/officeDocument/2006/relationships/hyperlink" Target="https://www.webmpis.org.in/mphr/staffPSentry.jsp?staffid=58253&amp;post=556&amp;dept=POL" TargetMode="External"/><Relationship Id="rId2255" Type="http://schemas.openxmlformats.org/officeDocument/2006/relationships/hyperlink" Target="https://www.webmpis.org.in/mphr/staffPSentry.jsp?staffid=10687&amp;post=556&amp;dept=POL" TargetMode="External"/><Relationship Id="rId227" Type="http://schemas.openxmlformats.org/officeDocument/2006/relationships/hyperlink" Target="https://www.webmpis.org.in/mphr/staffPSentry.jsp?staffid=43216&amp;post=556&amp;dept=POL" TargetMode="External"/><Relationship Id="rId781" Type="http://schemas.openxmlformats.org/officeDocument/2006/relationships/hyperlink" Target="https://www.webmpis.org.in/mphr/staffPSentry.jsp?staffid=74657&amp;post=556&amp;dept=POL" TargetMode="External"/><Relationship Id="rId879" Type="http://schemas.openxmlformats.org/officeDocument/2006/relationships/hyperlink" Target="https://www.webmpis.org.in/mphr/staffPSentry.jsp?staffid=1206&amp;post=556&amp;dept=POL" TargetMode="External"/><Relationship Id="rId2462" Type="http://schemas.openxmlformats.org/officeDocument/2006/relationships/hyperlink" Target="https://www.webmpis.org.in/mphr/staffPSentry.jsp?staffid=22118&amp;post=556&amp;dept=POL" TargetMode="External"/><Relationship Id="rId434" Type="http://schemas.openxmlformats.org/officeDocument/2006/relationships/hyperlink" Target="https://www.webmpis.org.in/mphr/staffPSentry.jsp?staffid=40386&amp;post=556&amp;dept=POL" TargetMode="External"/><Relationship Id="rId641" Type="http://schemas.openxmlformats.org/officeDocument/2006/relationships/hyperlink" Target="https://www.webmpis.org.in/mphr/staffPSentry.jsp?staffid=42277&amp;post=556&amp;dept=POL" TargetMode="External"/><Relationship Id="rId739" Type="http://schemas.openxmlformats.org/officeDocument/2006/relationships/hyperlink" Target="https://www.webmpis.org.in/mphr/staffPSentry.jsp?staffid=27636&amp;post=556&amp;dept=POL" TargetMode="External"/><Relationship Id="rId1064" Type="http://schemas.openxmlformats.org/officeDocument/2006/relationships/hyperlink" Target="https://www.webmpis.org.in/mphr/staffPSentry.jsp?staffid=33683&amp;post=556&amp;dept=POL" TargetMode="External"/><Relationship Id="rId1271" Type="http://schemas.openxmlformats.org/officeDocument/2006/relationships/hyperlink" Target="https://www.webmpis.org.in/mphr/staffPSentry.jsp?staffid=27383&amp;post=556&amp;dept=POL" TargetMode="External"/><Relationship Id="rId1369" Type="http://schemas.openxmlformats.org/officeDocument/2006/relationships/hyperlink" Target="https://www.webmpis.org.in/mphr/staffPSentry.jsp?staffid=38102&amp;post=556&amp;dept=POL" TargetMode="External"/><Relationship Id="rId1576" Type="http://schemas.openxmlformats.org/officeDocument/2006/relationships/hyperlink" Target="https://www.webmpis.org.in/mphr/staffPSentry.jsp?staffid=25934&amp;post=556&amp;dept=POL" TargetMode="External"/><Relationship Id="rId2115" Type="http://schemas.openxmlformats.org/officeDocument/2006/relationships/hyperlink" Target="https://www.webmpis.org.in/mphr/staffPSentry.jsp?staffid=68099&amp;post=556&amp;dept=POL" TargetMode="External"/><Relationship Id="rId2322" Type="http://schemas.openxmlformats.org/officeDocument/2006/relationships/hyperlink" Target="https://www.webmpis.org.in/mphr/staffPSentry.jsp?staffid=19023&amp;post=556&amp;dept=POL" TargetMode="External"/><Relationship Id="rId501" Type="http://schemas.openxmlformats.org/officeDocument/2006/relationships/hyperlink" Target="https://www.webmpis.org.in/mphr/staffPSentry.jsp?staffid=27634&amp;post=556&amp;dept=POL" TargetMode="External"/><Relationship Id="rId946" Type="http://schemas.openxmlformats.org/officeDocument/2006/relationships/hyperlink" Target="https://www.webmpis.org.in/mphr/staffPSentry.jsp?staffid=38138&amp;post=556&amp;dept=POL" TargetMode="External"/><Relationship Id="rId1131" Type="http://schemas.openxmlformats.org/officeDocument/2006/relationships/hyperlink" Target="https://www.webmpis.org.in/mphr/staffPSentry.jsp?staffid=41710&amp;post=556&amp;dept=POL" TargetMode="External"/><Relationship Id="rId1229" Type="http://schemas.openxmlformats.org/officeDocument/2006/relationships/hyperlink" Target="https://www.webmpis.org.in/mphr/staffPSentry.jsp?staffid=27186&amp;post=556&amp;dept=POL" TargetMode="External"/><Relationship Id="rId1783" Type="http://schemas.openxmlformats.org/officeDocument/2006/relationships/hyperlink" Target="https://www.webmpis.org.in/mphr/staffPSentry.jsp?staffid=51849&amp;post=556&amp;dept=POL" TargetMode="External"/><Relationship Id="rId1990" Type="http://schemas.openxmlformats.org/officeDocument/2006/relationships/hyperlink" Target="https://www.webmpis.org.in/mphr/staffPSentry.jsp?staffid=53722&amp;post=556&amp;dept=POL" TargetMode="External"/><Relationship Id="rId75" Type="http://schemas.openxmlformats.org/officeDocument/2006/relationships/hyperlink" Target="https://www.webmpis.org.in/mphr/staffPSentry.jsp?staffid=75079&amp;post=556&amp;dept=POL" TargetMode="External"/><Relationship Id="rId806" Type="http://schemas.openxmlformats.org/officeDocument/2006/relationships/hyperlink" Target="https://www.webmpis.org.in/mphr/staffPSentry.jsp?staffid=31579&amp;post=556&amp;dept=POL" TargetMode="External"/><Relationship Id="rId1436" Type="http://schemas.openxmlformats.org/officeDocument/2006/relationships/hyperlink" Target="https://www.webmpis.org.in/mphr/staffPSentry.jsp?staffid=30359&amp;post=556&amp;dept=POL" TargetMode="External"/><Relationship Id="rId1643" Type="http://schemas.openxmlformats.org/officeDocument/2006/relationships/hyperlink" Target="https://www.webmpis.org.in/mphr/staffPSentry.jsp?staffid=10131&amp;post=556&amp;dept=POL" TargetMode="External"/><Relationship Id="rId1850" Type="http://schemas.openxmlformats.org/officeDocument/2006/relationships/hyperlink" Target="https://www.webmpis.org.in/mphr/staffPSentry.jsp?staffid=43669&amp;post=556&amp;dept=POL" TargetMode="External"/><Relationship Id="rId1503" Type="http://schemas.openxmlformats.org/officeDocument/2006/relationships/hyperlink" Target="https://www.webmpis.org.in/mphr/staffPSentry.jsp?staffid=41597&amp;post=556&amp;dept=POL" TargetMode="External"/><Relationship Id="rId1710" Type="http://schemas.openxmlformats.org/officeDocument/2006/relationships/hyperlink" Target="https://www.webmpis.org.in/mphr/staffPSentry.jsp?staffid=37767&amp;post=556&amp;dept=POL" TargetMode="External"/><Relationship Id="rId1948" Type="http://schemas.openxmlformats.org/officeDocument/2006/relationships/hyperlink" Target="https://www.webmpis.org.in/mphr/staffPSentry.jsp?staffid=62342&amp;post=556&amp;dept=POL" TargetMode="External"/><Relationship Id="rId291" Type="http://schemas.openxmlformats.org/officeDocument/2006/relationships/hyperlink" Target="https://www.webmpis.org.in/mphr/staffPSentry.jsp?staffid=12418&amp;post=556&amp;dept=POL" TargetMode="External"/><Relationship Id="rId1808" Type="http://schemas.openxmlformats.org/officeDocument/2006/relationships/hyperlink" Target="https://www.webmpis.org.in/mphr/staffPSentry.jsp?staffid=65059&amp;post=556&amp;dept=POL" TargetMode="External"/><Relationship Id="rId151" Type="http://schemas.openxmlformats.org/officeDocument/2006/relationships/hyperlink" Target="https://www.webmpis.org.in/mphr/staffPSentry.jsp?staffid=29156&amp;post=556&amp;dept=POL" TargetMode="External"/><Relationship Id="rId389" Type="http://schemas.openxmlformats.org/officeDocument/2006/relationships/hyperlink" Target="https://www.webmpis.org.in/mphr/staffPSentry.jsp?staffid=35849&amp;post=556&amp;dept=POL" TargetMode="External"/><Relationship Id="rId596" Type="http://schemas.openxmlformats.org/officeDocument/2006/relationships/hyperlink" Target="https://www.webmpis.org.in/mphr/staffPSentry.jsp?staffid=24152&amp;post=556&amp;dept=POL" TargetMode="External"/><Relationship Id="rId2277" Type="http://schemas.openxmlformats.org/officeDocument/2006/relationships/hyperlink" Target="https://www.webmpis.org.in/mphr/staffPSentry.jsp?staffid=57075&amp;post=556&amp;dept=POL" TargetMode="External"/><Relationship Id="rId2484" Type="http://schemas.openxmlformats.org/officeDocument/2006/relationships/hyperlink" Target="https://www.webmpis.org.in/mphr/staffPSentry.jsp?staffid=46522&amp;post=556&amp;dept=POL" TargetMode="External"/><Relationship Id="rId249" Type="http://schemas.openxmlformats.org/officeDocument/2006/relationships/hyperlink" Target="https://www.webmpis.org.in/mphr/staffPSentry.jsp?staffid=36983&amp;post=556&amp;dept=POL" TargetMode="External"/><Relationship Id="rId456" Type="http://schemas.openxmlformats.org/officeDocument/2006/relationships/hyperlink" Target="https://www.webmpis.org.in/mphr/staffPSentry.jsp?staffid=60052&amp;post=556&amp;dept=POL" TargetMode="External"/><Relationship Id="rId663" Type="http://schemas.openxmlformats.org/officeDocument/2006/relationships/hyperlink" Target="https://www.webmpis.org.in/mphr/staffPSentry.jsp?staffid=35492&amp;post=556&amp;dept=POL" TargetMode="External"/><Relationship Id="rId870" Type="http://schemas.openxmlformats.org/officeDocument/2006/relationships/hyperlink" Target="https://www.webmpis.org.in/mphr/staffPSentry.jsp?staffid=24978&amp;post=556&amp;dept=POL" TargetMode="External"/><Relationship Id="rId1086" Type="http://schemas.openxmlformats.org/officeDocument/2006/relationships/hyperlink" Target="https://www.webmpis.org.in/mphr/staffPSentry.jsp?staffid=26883&amp;post=556&amp;dept=POL" TargetMode="External"/><Relationship Id="rId1293" Type="http://schemas.openxmlformats.org/officeDocument/2006/relationships/hyperlink" Target="https://www.webmpis.org.in/mphr/staffPSentry.jsp?staffid=31194&amp;post=556&amp;dept=POL" TargetMode="External"/><Relationship Id="rId2137" Type="http://schemas.openxmlformats.org/officeDocument/2006/relationships/hyperlink" Target="https://www.webmpis.org.in/mphr/staffPSentry.jsp?staffid=51941&amp;post=556&amp;dept=POL" TargetMode="External"/><Relationship Id="rId2344" Type="http://schemas.openxmlformats.org/officeDocument/2006/relationships/hyperlink" Target="https://www.webmpis.org.in/mphr/staffPSentry.jsp?staffid=53962&amp;post=556&amp;dept=POL" TargetMode="External"/><Relationship Id="rId2551" Type="http://schemas.openxmlformats.org/officeDocument/2006/relationships/hyperlink" Target="https://www.webmpis.org.in/mphr/staffPSentry.jsp?staffid=11879&amp;post=556&amp;dept=POL" TargetMode="External"/><Relationship Id="rId109" Type="http://schemas.openxmlformats.org/officeDocument/2006/relationships/hyperlink" Target="https://www.webmpis.org.in/mphr/staffPSentry.jsp?staffid=51742&amp;post=556&amp;dept=POL" TargetMode="External"/><Relationship Id="rId316" Type="http://schemas.openxmlformats.org/officeDocument/2006/relationships/hyperlink" Target="https://www.webmpis.org.in/mphr/staffPSentry.jsp?staffid=23678&amp;post=556&amp;dept=POL" TargetMode="External"/><Relationship Id="rId523" Type="http://schemas.openxmlformats.org/officeDocument/2006/relationships/hyperlink" Target="https://www.webmpis.org.in/mphr/staffPSentry.jsp?staffid=30320&amp;post=556&amp;dept=POL" TargetMode="External"/><Relationship Id="rId968" Type="http://schemas.openxmlformats.org/officeDocument/2006/relationships/hyperlink" Target="https://www.webmpis.org.in/mphr/staffPSentry.jsp?staffid=37907&amp;post=556&amp;dept=POL" TargetMode="External"/><Relationship Id="rId1153" Type="http://schemas.openxmlformats.org/officeDocument/2006/relationships/hyperlink" Target="https://www.webmpis.org.in/mphr/staffPSentry.jsp?staffid=35563&amp;post=556&amp;dept=POL" TargetMode="External"/><Relationship Id="rId1598" Type="http://schemas.openxmlformats.org/officeDocument/2006/relationships/hyperlink" Target="https://www.webmpis.org.in/mphr/staffPSentry.jsp?staffid=40472&amp;post=556&amp;dept=POL" TargetMode="External"/><Relationship Id="rId2204" Type="http://schemas.openxmlformats.org/officeDocument/2006/relationships/hyperlink" Target="https://www.webmpis.org.in/mphr/staffPSentry.jsp?staffid=48405&amp;post=556&amp;dept=POL" TargetMode="External"/><Relationship Id="rId97" Type="http://schemas.openxmlformats.org/officeDocument/2006/relationships/hyperlink" Target="https://www.webmpis.org.in/mphr/staffPSentry.jsp?staffid=72160&amp;post=556&amp;dept=POL" TargetMode="External"/><Relationship Id="rId730" Type="http://schemas.openxmlformats.org/officeDocument/2006/relationships/hyperlink" Target="https://www.webmpis.org.in/mphr/staffPSentry.jsp?staffid=17383&amp;post=556&amp;dept=POL" TargetMode="External"/><Relationship Id="rId828" Type="http://schemas.openxmlformats.org/officeDocument/2006/relationships/hyperlink" Target="https://www.webmpis.org.in/mphr/staffPSentry.jsp?staffid=26030&amp;post=556&amp;dept=POL" TargetMode="External"/><Relationship Id="rId1013" Type="http://schemas.openxmlformats.org/officeDocument/2006/relationships/hyperlink" Target="https://www.webmpis.org.in/mphr/staffPSentry.jsp?staffid=40918&amp;post=556&amp;dept=POL" TargetMode="External"/><Relationship Id="rId1360" Type="http://schemas.openxmlformats.org/officeDocument/2006/relationships/hyperlink" Target="https://www.webmpis.org.in/mphr/staffPSentry.jsp?staffid=24166&amp;post=556&amp;dept=POL" TargetMode="External"/><Relationship Id="rId1458" Type="http://schemas.openxmlformats.org/officeDocument/2006/relationships/hyperlink" Target="https://www.webmpis.org.in/mphr/staffPSentry.jsp?staffid=72114&amp;post=556&amp;dept=POL" TargetMode="External"/><Relationship Id="rId1665" Type="http://schemas.openxmlformats.org/officeDocument/2006/relationships/hyperlink" Target="https://www.webmpis.org.in/mphr/staffPSentry.jsp?staffid=38098&amp;post=556&amp;dept=POL" TargetMode="External"/><Relationship Id="rId1872" Type="http://schemas.openxmlformats.org/officeDocument/2006/relationships/hyperlink" Target="https://www.webmpis.org.in/mphr/staffPSentry.jsp?staffid=16816&amp;post=556&amp;dept=POL" TargetMode="External"/><Relationship Id="rId2411" Type="http://schemas.openxmlformats.org/officeDocument/2006/relationships/hyperlink" Target="https://www.webmpis.org.in/mphr/staffPSentry.jsp?staffid=16289&amp;post=556&amp;dept=POL" TargetMode="External"/><Relationship Id="rId2509" Type="http://schemas.openxmlformats.org/officeDocument/2006/relationships/hyperlink" Target="https://www.webmpis.org.in/mphr/staffPSentry.jsp?staffid=55074&amp;post=556&amp;dept=POL" TargetMode="External"/><Relationship Id="rId1220" Type="http://schemas.openxmlformats.org/officeDocument/2006/relationships/hyperlink" Target="https://www.webmpis.org.in/mphr/staffPSentry.jsp?staffid=38337&amp;post=556&amp;dept=POL" TargetMode="External"/><Relationship Id="rId1318" Type="http://schemas.openxmlformats.org/officeDocument/2006/relationships/hyperlink" Target="https://www.webmpis.org.in/mphr/staffPSentry.jsp?staffid=30491&amp;post=556&amp;dept=POL" TargetMode="External"/><Relationship Id="rId1525" Type="http://schemas.openxmlformats.org/officeDocument/2006/relationships/hyperlink" Target="https://www.webmpis.org.in/mphr/staffPSentry.jsp?staffid=29070&amp;post=556&amp;dept=POL" TargetMode="External"/><Relationship Id="rId1732" Type="http://schemas.openxmlformats.org/officeDocument/2006/relationships/hyperlink" Target="https://www.webmpis.org.in/mphr/staffPSentry.jsp?staffid=769&amp;post=556&amp;dept=POL" TargetMode="External"/><Relationship Id="rId24" Type="http://schemas.openxmlformats.org/officeDocument/2006/relationships/hyperlink" Target="https://www.webmpis.org.in/mphr/staffPSentry.jsp?staffid=33726&amp;post=556&amp;dept=POL" TargetMode="External"/><Relationship Id="rId2299" Type="http://schemas.openxmlformats.org/officeDocument/2006/relationships/hyperlink" Target="https://www.webmpis.org.in/mphr/staffPSentry.jsp?staffid=57330&amp;post=556&amp;dept=POL" TargetMode="External"/><Relationship Id="rId173" Type="http://schemas.openxmlformats.org/officeDocument/2006/relationships/hyperlink" Target="https://www.webmpis.org.in/mphr/staffPSentry.jsp?staffid=25901&amp;post=556&amp;dept=POL" TargetMode="External"/><Relationship Id="rId380" Type="http://schemas.openxmlformats.org/officeDocument/2006/relationships/hyperlink" Target="https://www.webmpis.org.in/mphr/staffPSentry.jsp?staffid=34933&amp;post=556&amp;dept=POL" TargetMode="External"/><Relationship Id="rId2061" Type="http://schemas.openxmlformats.org/officeDocument/2006/relationships/hyperlink" Target="https://www.webmpis.org.in/mphr/staffPSentry.jsp?staffid=44919&amp;post=556&amp;dept=POL" TargetMode="External"/><Relationship Id="rId240" Type="http://schemas.openxmlformats.org/officeDocument/2006/relationships/hyperlink" Target="https://www.webmpis.org.in/mphr/staffPSentry.jsp?staffid=33353&amp;post=556&amp;dept=POL" TargetMode="External"/><Relationship Id="rId478" Type="http://schemas.openxmlformats.org/officeDocument/2006/relationships/hyperlink" Target="https://www.webmpis.org.in/mphr/staffPSentry.jsp?staffid=38201&amp;post=556&amp;dept=POL" TargetMode="External"/><Relationship Id="rId685" Type="http://schemas.openxmlformats.org/officeDocument/2006/relationships/hyperlink" Target="https://www.webmpis.org.in/mphr/staffPSentry.jsp?staffid=43160&amp;post=556&amp;dept=POL" TargetMode="External"/><Relationship Id="rId892" Type="http://schemas.openxmlformats.org/officeDocument/2006/relationships/hyperlink" Target="https://www.webmpis.org.in/mphr/staffPSentry.jsp?staffid=17122&amp;post=556&amp;dept=POL" TargetMode="External"/><Relationship Id="rId2159" Type="http://schemas.openxmlformats.org/officeDocument/2006/relationships/hyperlink" Target="https://www.webmpis.org.in/mphr/staffPSentry.jsp?staffid=52755&amp;post=556&amp;dept=POL" TargetMode="External"/><Relationship Id="rId2366" Type="http://schemas.openxmlformats.org/officeDocument/2006/relationships/hyperlink" Target="https://www.webmpis.org.in/mphr/staffPSentry.jsp?staffid=11511&amp;post=556&amp;dept=POL" TargetMode="External"/><Relationship Id="rId2573" Type="http://schemas.openxmlformats.org/officeDocument/2006/relationships/hyperlink" Target="https://www.webmpis.org.in/mphr/staffPSentry.jsp?staffid=47551&amp;post=556&amp;dept=POL" TargetMode="External"/><Relationship Id="rId100" Type="http://schemas.openxmlformats.org/officeDocument/2006/relationships/hyperlink" Target="https://www.webmpis.org.in/mphr/staffPSentry.jsp?staffid=67370&amp;post=556&amp;dept=POL" TargetMode="External"/><Relationship Id="rId338" Type="http://schemas.openxmlformats.org/officeDocument/2006/relationships/hyperlink" Target="https://www.webmpis.org.in/mphr/staffPSentry.jsp?staffid=38766&amp;post=556&amp;dept=POL" TargetMode="External"/><Relationship Id="rId545" Type="http://schemas.openxmlformats.org/officeDocument/2006/relationships/hyperlink" Target="https://www.webmpis.org.in/mphr/staffPSentry.jsp?staffid=36362&amp;post=556&amp;dept=POL" TargetMode="External"/><Relationship Id="rId752" Type="http://schemas.openxmlformats.org/officeDocument/2006/relationships/hyperlink" Target="https://www.webmpis.org.in/mphr/staffPSentry.jsp?staffid=16502&amp;post=556&amp;dept=POL" TargetMode="External"/><Relationship Id="rId1175" Type="http://schemas.openxmlformats.org/officeDocument/2006/relationships/hyperlink" Target="https://www.webmpis.org.in/mphr/staffPSentry.jsp?staffid=56867&amp;post=556&amp;dept=POL" TargetMode="External"/><Relationship Id="rId1382" Type="http://schemas.openxmlformats.org/officeDocument/2006/relationships/hyperlink" Target="https://www.webmpis.org.in/mphr/staffPSentry.jsp?staffid=39618&amp;post=556&amp;dept=POL" TargetMode="External"/><Relationship Id="rId2019" Type="http://schemas.openxmlformats.org/officeDocument/2006/relationships/hyperlink" Target="https://www.webmpis.org.in/mphr/staffPSentry.jsp?staffid=43726&amp;post=556&amp;dept=POL" TargetMode="External"/><Relationship Id="rId2226" Type="http://schemas.openxmlformats.org/officeDocument/2006/relationships/hyperlink" Target="https://www.webmpis.org.in/mphr/staffPSentry.jsp?staffid=50937&amp;post=556&amp;dept=POL" TargetMode="External"/><Relationship Id="rId2433" Type="http://schemas.openxmlformats.org/officeDocument/2006/relationships/hyperlink" Target="https://www.webmpis.org.in/mphr/staffPSentry.jsp?staffid=58667&amp;post=556&amp;dept=POL" TargetMode="External"/><Relationship Id="rId405" Type="http://schemas.openxmlformats.org/officeDocument/2006/relationships/hyperlink" Target="https://www.webmpis.org.in/mphr/staffPSentry.jsp?staffid=40153&amp;post=556&amp;dept=POL" TargetMode="External"/><Relationship Id="rId612" Type="http://schemas.openxmlformats.org/officeDocument/2006/relationships/hyperlink" Target="https://www.webmpis.org.in/mphr/staffPSentry.jsp?staffid=50272&amp;post=556&amp;dept=POL" TargetMode="External"/><Relationship Id="rId1035" Type="http://schemas.openxmlformats.org/officeDocument/2006/relationships/hyperlink" Target="https://www.webmpis.org.in/mphr/staffPSentry.jsp?staffid=36825&amp;post=556&amp;dept=POL" TargetMode="External"/><Relationship Id="rId1242" Type="http://schemas.openxmlformats.org/officeDocument/2006/relationships/hyperlink" Target="https://www.webmpis.org.in/mphr/staffPSentry.jsp?staffid=31186&amp;post=556&amp;dept=POL" TargetMode="External"/><Relationship Id="rId1687" Type="http://schemas.openxmlformats.org/officeDocument/2006/relationships/hyperlink" Target="https://www.webmpis.org.in/mphr/staffPSentry.jsp?staffid=47044&amp;post=556&amp;dept=POL" TargetMode="External"/><Relationship Id="rId1894" Type="http://schemas.openxmlformats.org/officeDocument/2006/relationships/hyperlink" Target="https://www.webmpis.org.in/mphr/staffPSentry.jsp?staffid=58713&amp;post=556&amp;dept=POL" TargetMode="External"/><Relationship Id="rId2500" Type="http://schemas.openxmlformats.org/officeDocument/2006/relationships/hyperlink" Target="https://www.webmpis.org.in/mphr/staffPSentry.jsp?staffid=14770&amp;post=556&amp;dept=POL" TargetMode="External"/><Relationship Id="rId917" Type="http://schemas.openxmlformats.org/officeDocument/2006/relationships/hyperlink" Target="https://www.webmpis.org.in/mphr/staffPSentry.jsp?staffid=40500&amp;post=556&amp;dept=POL" TargetMode="External"/><Relationship Id="rId1102" Type="http://schemas.openxmlformats.org/officeDocument/2006/relationships/hyperlink" Target="https://www.webmpis.org.in/mphr/staffPSentry.jsp?staffid=31782&amp;post=556&amp;dept=POL" TargetMode="External"/><Relationship Id="rId1547" Type="http://schemas.openxmlformats.org/officeDocument/2006/relationships/hyperlink" Target="https://www.webmpis.org.in/mphr/staffPSentry.jsp?staffid=27533&amp;post=556&amp;dept=POL" TargetMode="External"/><Relationship Id="rId1754" Type="http://schemas.openxmlformats.org/officeDocument/2006/relationships/hyperlink" Target="https://www.webmpis.org.in/mphr/staffPSentry.jsp?staffid=37904&amp;post=556&amp;dept=POL" TargetMode="External"/><Relationship Id="rId1961" Type="http://schemas.openxmlformats.org/officeDocument/2006/relationships/hyperlink" Target="https://www.webmpis.org.in/mphr/staffPSentry.jsp?staffid=57226&amp;post=556&amp;dept=POL" TargetMode="External"/><Relationship Id="rId46" Type="http://schemas.openxmlformats.org/officeDocument/2006/relationships/hyperlink" Target="https://www.webmpis.org.in/mphr/staffPSentry.jsp?staffid=50225&amp;post=556&amp;dept=POL" TargetMode="External"/><Relationship Id="rId1407" Type="http://schemas.openxmlformats.org/officeDocument/2006/relationships/hyperlink" Target="https://www.webmpis.org.in/mphr/staffPSentry.jsp?staffid=29727&amp;post=556&amp;dept=POL" TargetMode="External"/><Relationship Id="rId1614" Type="http://schemas.openxmlformats.org/officeDocument/2006/relationships/hyperlink" Target="https://www.webmpis.org.in/mphr/staffPSentry.jsp?staffid=12055&amp;post=556&amp;dept=POL" TargetMode="External"/><Relationship Id="rId1821" Type="http://schemas.openxmlformats.org/officeDocument/2006/relationships/hyperlink" Target="https://www.webmpis.org.in/mphr/staffPSentry.jsp?staffid=47291&amp;post=556&amp;dept=POL" TargetMode="External"/><Relationship Id="rId195" Type="http://schemas.openxmlformats.org/officeDocument/2006/relationships/hyperlink" Target="https://www.webmpis.org.in/mphr/staffPSentry.jsp?staffid=25068&amp;post=556&amp;dept=POL" TargetMode="External"/><Relationship Id="rId1919" Type="http://schemas.openxmlformats.org/officeDocument/2006/relationships/hyperlink" Target="https://www.webmpis.org.in/mphr/staffPSentry.jsp?staffid=14247&amp;post=556&amp;dept=POL" TargetMode="External"/><Relationship Id="rId2083" Type="http://schemas.openxmlformats.org/officeDocument/2006/relationships/hyperlink" Target="https://www.webmpis.org.in/mphr/staffPSentry.jsp?staffid=22104&amp;post=556&amp;dept=POL" TargetMode="External"/><Relationship Id="rId2290" Type="http://schemas.openxmlformats.org/officeDocument/2006/relationships/hyperlink" Target="https://www.webmpis.org.in/mphr/staffPSentry.jsp?staffid=54191&amp;post=556&amp;dept=POL" TargetMode="External"/><Relationship Id="rId2388" Type="http://schemas.openxmlformats.org/officeDocument/2006/relationships/hyperlink" Target="https://www.webmpis.org.in/mphr/staffPSentry.jsp?staffid=47517&amp;post=556&amp;dept=POL" TargetMode="External"/><Relationship Id="rId262" Type="http://schemas.openxmlformats.org/officeDocument/2006/relationships/hyperlink" Target="https://www.webmpis.org.in/mphr/staffPSentry.jsp?staffid=32072&amp;post=556&amp;dept=POL" TargetMode="External"/><Relationship Id="rId567" Type="http://schemas.openxmlformats.org/officeDocument/2006/relationships/hyperlink" Target="https://www.webmpis.org.in/mphr/staffPSentry.jsp?staffid=27199&amp;post=556&amp;dept=POL" TargetMode="External"/><Relationship Id="rId1197" Type="http://schemas.openxmlformats.org/officeDocument/2006/relationships/hyperlink" Target="https://www.webmpis.org.in/mphr/staffPSentry.jsp?staffid=27609&amp;post=556&amp;dept=POL" TargetMode="External"/><Relationship Id="rId2150" Type="http://schemas.openxmlformats.org/officeDocument/2006/relationships/hyperlink" Target="https://www.webmpis.org.in/mphr/staffPSentry.jsp?staffid=44314&amp;post=556&amp;dept=POL" TargetMode="External"/><Relationship Id="rId2248" Type="http://schemas.openxmlformats.org/officeDocument/2006/relationships/hyperlink" Target="https://www.webmpis.org.in/mphr/staffPSentry.jsp?staffid=54156&amp;post=556&amp;dept=POL" TargetMode="External"/><Relationship Id="rId122" Type="http://schemas.openxmlformats.org/officeDocument/2006/relationships/hyperlink" Target="https://www.webmpis.org.in/mphr/staffPSentry.jsp?staffid=39938&amp;post=556&amp;dept=POL" TargetMode="External"/><Relationship Id="rId774" Type="http://schemas.openxmlformats.org/officeDocument/2006/relationships/hyperlink" Target="https://www.webmpis.org.in/mphr/staffPSentry.jsp?staffid=40457&amp;post=556&amp;dept=POL" TargetMode="External"/><Relationship Id="rId981" Type="http://schemas.openxmlformats.org/officeDocument/2006/relationships/hyperlink" Target="https://www.webmpis.org.in/mphr/staffPSentry.jsp?staffid=32204&amp;post=556&amp;dept=POL" TargetMode="External"/><Relationship Id="rId1057" Type="http://schemas.openxmlformats.org/officeDocument/2006/relationships/hyperlink" Target="https://www.webmpis.org.in/mphr/staffPSentry.jsp?staffid=43621&amp;post=556&amp;dept=POL" TargetMode="External"/><Relationship Id="rId2010" Type="http://schemas.openxmlformats.org/officeDocument/2006/relationships/hyperlink" Target="https://www.webmpis.org.in/mphr/staffPSentry.jsp?staffid=58208&amp;post=556&amp;dept=POL" TargetMode="External"/><Relationship Id="rId2455" Type="http://schemas.openxmlformats.org/officeDocument/2006/relationships/hyperlink" Target="https://www.webmpis.org.in/mphr/staffPSentry.jsp?staffid=12051&amp;post=556&amp;dept=POL" TargetMode="External"/><Relationship Id="rId427" Type="http://schemas.openxmlformats.org/officeDocument/2006/relationships/hyperlink" Target="https://www.webmpis.org.in/mphr/staffPSentry.jsp?staffid=25890&amp;post=556&amp;dept=POL" TargetMode="External"/><Relationship Id="rId634" Type="http://schemas.openxmlformats.org/officeDocument/2006/relationships/hyperlink" Target="https://www.webmpis.org.in/mphr/staffPSentry.jsp?staffid=38651&amp;post=556&amp;dept=POL" TargetMode="External"/><Relationship Id="rId841" Type="http://schemas.openxmlformats.org/officeDocument/2006/relationships/hyperlink" Target="https://www.webmpis.org.in/mphr/staffPSentry.jsp?staffid=25132&amp;post=556&amp;dept=POL" TargetMode="External"/><Relationship Id="rId1264" Type="http://schemas.openxmlformats.org/officeDocument/2006/relationships/hyperlink" Target="https://www.webmpis.org.in/mphr/staffPSentry.jsp?staffid=48936&amp;post=556&amp;dept=POL" TargetMode="External"/><Relationship Id="rId1471" Type="http://schemas.openxmlformats.org/officeDocument/2006/relationships/hyperlink" Target="https://www.webmpis.org.in/mphr/staffPSentry.jsp?staffid=33631&amp;post=556&amp;dept=POL" TargetMode="External"/><Relationship Id="rId1569" Type="http://schemas.openxmlformats.org/officeDocument/2006/relationships/hyperlink" Target="https://www.webmpis.org.in/mphr/staffPSentry.jsp?staffid=23852&amp;post=556&amp;dept=POL" TargetMode="External"/><Relationship Id="rId2108" Type="http://schemas.openxmlformats.org/officeDocument/2006/relationships/hyperlink" Target="https://www.webmpis.org.in/mphr/staffPSentry.jsp?staffid=14263&amp;post=556&amp;dept=POL" TargetMode="External"/><Relationship Id="rId2315" Type="http://schemas.openxmlformats.org/officeDocument/2006/relationships/hyperlink" Target="https://www.webmpis.org.in/mphr/staffPSentry.jsp?staffid=39686&amp;post=556&amp;dept=POL" TargetMode="External"/><Relationship Id="rId2522" Type="http://schemas.openxmlformats.org/officeDocument/2006/relationships/hyperlink" Target="https://www.webmpis.org.in/mphr/staffPSentry.jsp?staffid=23350&amp;post=556&amp;dept=POL" TargetMode="External"/><Relationship Id="rId701" Type="http://schemas.openxmlformats.org/officeDocument/2006/relationships/hyperlink" Target="https://www.webmpis.org.in/mphr/staffPSentry.jsp?staffid=9471&amp;post=556&amp;dept=POL" TargetMode="External"/><Relationship Id="rId939" Type="http://schemas.openxmlformats.org/officeDocument/2006/relationships/hyperlink" Target="https://www.webmpis.org.in/mphr/staffPSentry.jsp?staffid=35713&amp;post=556&amp;dept=POL" TargetMode="External"/><Relationship Id="rId1124" Type="http://schemas.openxmlformats.org/officeDocument/2006/relationships/hyperlink" Target="https://www.webmpis.org.in/mphr/staffPSentry.jsp?staffid=58709&amp;post=556&amp;dept=POL" TargetMode="External"/><Relationship Id="rId1331" Type="http://schemas.openxmlformats.org/officeDocument/2006/relationships/hyperlink" Target="https://www.webmpis.org.in/mphr/staffPSentry.jsp?staffid=35374&amp;post=556&amp;dept=POL" TargetMode="External"/><Relationship Id="rId1776" Type="http://schemas.openxmlformats.org/officeDocument/2006/relationships/hyperlink" Target="https://www.webmpis.org.in/mphr/staffPSentry.jsp?staffid=53099&amp;post=556&amp;dept=POL" TargetMode="External"/><Relationship Id="rId1983" Type="http://schemas.openxmlformats.org/officeDocument/2006/relationships/hyperlink" Target="https://www.webmpis.org.in/mphr/staffPSentry.jsp?staffid=16867&amp;post=556&amp;dept=POL" TargetMode="External"/><Relationship Id="rId68" Type="http://schemas.openxmlformats.org/officeDocument/2006/relationships/hyperlink" Target="https://www.webmpis.org.in/mphr/staffPSentry.jsp?staffid=75861&amp;post=556&amp;dept=POL" TargetMode="External"/><Relationship Id="rId1429" Type="http://schemas.openxmlformats.org/officeDocument/2006/relationships/hyperlink" Target="https://www.webmpis.org.in/mphr/staffPSentry.jsp?staffid=36094&amp;post=556&amp;dept=POL" TargetMode="External"/><Relationship Id="rId1636" Type="http://schemas.openxmlformats.org/officeDocument/2006/relationships/hyperlink" Target="https://www.webmpis.org.in/mphr/staffPSentry.jsp?staffid=1948&amp;post=556&amp;dept=POL" TargetMode="External"/><Relationship Id="rId1843" Type="http://schemas.openxmlformats.org/officeDocument/2006/relationships/hyperlink" Target="https://www.webmpis.org.in/mphr/staffPSentry.jsp?staffid=16188&amp;post=556&amp;dept=POL" TargetMode="External"/><Relationship Id="rId1703" Type="http://schemas.openxmlformats.org/officeDocument/2006/relationships/hyperlink" Target="https://www.webmpis.org.in/mphr/staffPSentry.jsp?staffid=36425&amp;post=556&amp;dept=POL" TargetMode="External"/><Relationship Id="rId1910" Type="http://schemas.openxmlformats.org/officeDocument/2006/relationships/hyperlink" Target="https://www.webmpis.org.in/mphr/staffPSentry.jsp?staffid=12264&amp;post=556&amp;dept=POL" TargetMode="External"/><Relationship Id="rId284" Type="http://schemas.openxmlformats.org/officeDocument/2006/relationships/hyperlink" Target="https://www.webmpis.org.in/mphr/staffPSentry.jsp?staffid=32774&amp;post=556&amp;dept=POL" TargetMode="External"/><Relationship Id="rId491" Type="http://schemas.openxmlformats.org/officeDocument/2006/relationships/hyperlink" Target="https://www.webmpis.org.in/mphr/staffPSentry.jsp?staffid=26550&amp;post=556&amp;dept=POL" TargetMode="External"/><Relationship Id="rId2172" Type="http://schemas.openxmlformats.org/officeDocument/2006/relationships/hyperlink" Target="https://www.webmpis.org.in/mphr/staffPSentry.jsp?staffid=55252&amp;post=556&amp;dept=POL" TargetMode="External"/><Relationship Id="rId144" Type="http://schemas.openxmlformats.org/officeDocument/2006/relationships/hyperlink" Target="https://www.webmpis.org.in/mphr/staffPSentry.jsp?staffid=38961&amp;post=556&amp;dept=POL" TargetMode="External"/><Relationship Id="rId589" Type="http://schemas.openxmlformats.org/officeDocument/2006/relationships/hyperlink" Target="https://www.webmpis.org.in/mphr/staffPSentry.jsp?staffid=71617&amp;post=556&amp;dept=POL" TargetMode="External"/><Relationship Id="rId796" Type="http://schemas.openxmlformats.org/officeDocument/2006/relationships/hyperlink" Target="https://www.webmpis.org.in/mphr/staffPSentry.jsp?staffid=29207&amp;post=556&amp;dept=POL" TargetMode="External"/><Relationship Id="rId2477" Type="http://schemas.openxmlformats.org/officeDocument/2006/relationships/hyperlink" Target="https://www.webmpis.org.in/mphr/staffPSentry.jsp?staffid=20697&amp;post=556&amp;dept=POL" TargetMode="External"/><Relationship Id="rId351" Type="http://schemas.openxmlformats.org/officeDocument/2006/relationships/hyperlink" Target="https://www.webmpis.org.in/mphr/staffPSentry.jsp?staffid=41664&amp;post=556&amp;dept=POL" TargetMode="External"/><Relationship Id="rId449" Type="http://schemas.openxmlformats.org/officeDocument/2006/relationships/hyperlink" Target="https://www.webmpis.org.in/mphr/staffPSentry.jsp?staffid=39865&amp;post=556&amp;dept=POL" TargetMode="External"/><Relationship Id="rId656" Type="http://schemas.openxmlformats.org/officeDocument/2006/relationships/hyperlink" Target="https://www.webmpis.org.in/mphr/staffPSentry.jsp?staffid=34982&amp;post=556&amp;dept=POL" TargetMode="External"/><Relationship Id="rId863" Type="http://schemas.openxmlformats.org/officeDocument/2006/relationships/hyperlink" Target="https://www.webmpis.org.in/mphr/staffPSentry.jsp?staffid=36397&amp;post=556&amp;dept=POL" TargetMode="External"/><Relationship Id="rId1079" Type="http://schemas.openxmlformats.org/officeDocument/2006/relationships/hyperlink" Target="https://www.webmpis.org.in/mphr/staffPSentry.jsp?staffid=35987&amp;post=556&amp;dept=POL" TargetMode="External"/><Relationship Id="rId1286" Type="http://schemas.openxmlformats.org/officeDocument/2006/relationships/hyperlink" Target="https://www.webmpis.org.in/mphr/staffPSentry.jsp?staffid=40724&amp;post=556&amp;dept=POL" TargetMode="External"/><Relationship Id="rId1493" Type="http://schemas.openxmlformats.org/officeDocument/2006/relationships/hyperlink" Target="https://www.webmpis.org.in/mphr/staffPSentry.jsp?staffid=39793&amp;post=556&amp;dept=POL" TargetMode="External"/><Relationship Id="rId2032" Type="http://schemas.openxmlformats.org/officeDocument/2006/relationships/hyperlink" Target="https://www.webmpis.org.in/mphr/staffPSentry.jsp?staffid=64236&amp;post=556&amp;dept=POL" TargetMode="External"/><Relationship Id="rId2337" Type="http://schemas.openxmlformats.org/officeDocument/2006/relationships/hyperlink" Target="https://www.webmpis.org.in/mphr/staffPSentry.jsp?staffid=58902&amp;post=556&amp;dept=POL" TargetMode="External"/><Relationship Id="rId2544" Type="http://schemas.openxmlformats.org/officeDocument/2006/relationships/hyperlink" Target="https://www.webmpis.org.in/mphr/staffPSentry.jsp?staffid=56334&amp;post=556&amp;dept=POL" TargetMode="External"/><Relationship Id="rId211" Type="http://schemas.openxmlformats.org/officeDocument/2006/relationships/hyperlink" Target="https://www.webmpis.org.in/mphr/staffPSentry.jsp?staffid=40158&amp;post=556&amp;dept=POL" TargetMode="External"/><Relationship Id="rId309" Type="http://schemas.openxmlformats.org/officeDocument/2006/relationships/hyperlink" Target="https://www.webmpis.org.in/mphr/staffPSentry.jsp?staffid=29315&amp;post=556&amp;dept=POL" TargetMode="External"/><Relationship Id="rId516" Type="http://schemas.openxmlformats.org/officeDocument/2006/relationships/hyperlink" Target="https://www.webmpis.org.in/mphr/staffPSentry.jsp?staffid=3875&amp;post=556&amp;dept=POL" TargetMode="External"/><Relationship Id="rId1146" Type="http://schemas.openxmlformats.org/officeDocument/2006/relationships/hyperlink" Target="https://www.webmpis.org.in/mphr/staffPSentry.jsp?staffid=26059&amp;post=556&amp;dept=POL" TargetMode="External"/><Relationship Id="rId1798" Type="http://schemas.openxmlformats.org/officeDocument/2006/relationships/hyperlink" Target="https://www.webmpis.org.in/mphr/staffPSentry.jsp?staffid=52874&amp;post=556&amp;dept=POL" TargetMode="External"/><Relationship Id="rId723" Type="http://schemas.openxmlformats.org/officeDocument/2006/relationships/hyperlink" Target="https://www.webmpis.org.in/mphr/staffPSentry.jsp?staffid=41702&amp;post=556&amp;dept=POL" TargetMode="External"/><Relationship Id="rId930" Type="http://schemas.openxmlformats.org/officeDocument/2006/relationships/hyperlink" Target="https://www.webmpis.org.in/mphr/staffPSentry.jsp?staffid=34456&amp;post=556&amp;dept=POL" TargetMode="External"/><Relationship Id="rId1006" Type="http://schemas.openxmlformats.org/officeDocument/2006/relationships/hyperlink" Target="https://www.webmpis.org.in/mphr/staffPSentry.jsp?staffid=34993&amp;post=556&amp;dept=POL" TargetMode="External"/><Relationship Id="rId1353" Type="http://schemas.openxmlformats.org/officeDocument/2006/relationships/hyperlink" Target="https://www.webmpis.org.in/mphr/staffPSentry.jsp?staffid=30742&amp;post=556&amp;dept=POL" TargetMode="External"/><Relationship Id="rId1560" Type="http://schemas.openxmlformats.org/officeDocument/2006/relationships/hyperlink" Target="https://www.webmpis.org.in/mphr/staffPSentry.jsp?staffid=36826&amp;post=556&amp;dept=POL" TargetMode="External"/><Relationship Id="rId1658" Type="http://schemas.openxmlformats.org/officeDocument/2006/relationships/hyperlink" Target="https://www.webmpis.org.in/mphr/staffPSentry.jsp?staffid=62477&amp;post=556&amp;dept=POL" TargetMode="External"/><Relationship Id="rId1865" Type="http://schemas.openxmlformats.org/officeDocument/2006/relationships/hyperlink" Target="https://www.webmpis.org.in/mphr/staffPSentry.jsp?staffid=56052&amp;post=556&amp;dept=POL" TargetMode="External"/><Relationship Id="rId2404" Type="http://schemas.openxmlformats.org/officeDocument/2006/relationships/hyperlink" Target="https://www.webmpis.org.in/mphr/staffPSentry.jsp?staffid=51194&amp;post=556&amp;dept=POL" TargetMode="External"/><Relationship Id="rId1213" Type="http://schemas.openxmlformats.org/officeDocument/2006/relationships/hyperlink" Target="https://www.webmpis.org.in/mphr/staffPSentry.jsp?staffid=34843&amp;post=556&amp;dept=POL" TargetMode="External"/><Relationship Id="rId1420" Type="http://schemas.openxmlformats.org/officeDocument/2006/relationships/hyperlink" Target="https://www.webmpis.org.in/mphr/staffPSentry.jsp?staffid=23650&amp;post=556&amp;dept=POL" TargetMode="External"/><Relationship Id="rId1518" Type="http://schemas.openxmlformats.org/officeDocument/2006/relationships/hyperlink" Target="https://www.webmpis.org.in/mphr/staffPSentry.jsp?staffid=13319&amp;post=556&amp;dept=POL" TargetMode="External"/><Relationship Id="rId1725" Type="http://schemas.openxmlformats.org/officeDocument/2006/relationships/hyperlink" Target="https://www.webmpis.org.in/mphr/staffPSentry.jsp?staffid=40720&amp;post=556&amp;dept=POL" TargetMode="External"/><Relationship Id="rId1932" Type="http://schemas.openxmlformats.org/officeDocument/2006/relationships/hyperlink" Target="https://www.webmpis.org.in/mphr/staffPSentry.jsp?staffid=63007&amp;post=556&amp;dept=POL" TargetMode="External"/><Relationship Id="rId17" Type="http://schemas.openxmlformats.org/officeDocument/2006/relationships/hyperlink" Target="https://www.webmpis.org.in/mphr/staffPSentry.jsp?staffid=74694&amp;post=556&amp;dept=POL" TargetMode="External"/><Relationship Id="rId2194" Type="http://schemas.openxmlformats.org/officeDocument/2006/relationships/hyperlink" Target="https://www.webmpis.org.in/mphr/staffPSentry.jsp?staffid=21856&amp;post=556&amp;dept=POL" TargetMode="External"/><Relationship Id="rId166" Type="http://schemas.openxmlformats.org/officeDocument/2006/relationships/hyperlink" Target="https://www.webmpis.org.in/mphr/staffPSentry.jsp?staffid=13718&amp;post=556&amp;dept=POL" TargetMode="External"/><Relationship Id="rId373" Type="http://schemas.openxmlformats.org/officeDocument/2006/relationships/hyperlink" Target="https://www.webmpis.org.in/mphr/staffPSentry.jsp?staffid=2945&amp;post=556&amp;dept=POL" TargetMode="External"/><Relationship Id="rId580" Type="http://schemas.openxmlformats.org/officeDocument/2006/relationships/hyperlink" Target="https://www.webmpis.org.in/mphr/staffPSentry.jsp?staffid=26910&amp;post=556&amp;dept=POL" TargetMode="External"/><Relationship Id="rId2054" Type="http://schemas.openxmlformats.org/officeDocument/2006/relationships/hyperlink" Target="https://www.webmpis.org.in/mphr/staffPSentry.jsp?staffid=52878&amp;post=556&amp;dept=POL" TargetMode="External"/><Relationship Id="rId2261" Type="http://schemas.openxmlformats.org/officeDocument/2006/relationships/hyperlink" Target="https://www.webmpis.org.in/mphr/staffPSentry.jsp?staffid=10602&amp;post=556&amp;dept=POL" TargetMode="External"/><Relationship Id="rId2499" Type="http://schemas.openxmlformats.org/officeDocument/2006/relationships/hyperlink" Target="https://www.webmpis.org.in/mphr/staffPSentry.jsp?staffid=22569&amp;post=556&amp;dept=POL" TargetMode="External"/><Relationship Id="rId1" Type="http://schemas.openxmlformats.org/officeDocument/2006/relationships/hyperlink" Target="https://www.webmpis.org.in/mphr/staffPSentry.jsp?staffid=57042&amp;post=556&amp;dept=POL" TargetMode="External"/><Relationship Id="rId233" Type="http://schemas.openxmlformats.org/officeDocument/2006/relationships/hyperlink" Target="https://www.webmpis.org.in/mphr/staffPSentry.jsp?staffid=14638&amp;post=556&amp;dept=POL" TargetMode="External"/><Relationship Id="rId440" Type="http://schemas.openxmlformats.org/officeDocument/2006/relationships/hyperlink" Target="https://www.webmpis.org.in/mphr/staffPSentry.jsp?staffid=40180&amp;post=556&amp;dept=POL" TargetMode="External"/><Relationship Id="rId678" Type="http://schemas.openxmlformats.org/officeDocument/2006/relationships/hyperlink" Target="https://www.webmpis.org.in/mphr/staffPSentry.jsp?staffid=40460&amp;post=556&amp;dept=POL" TargetMode="External"/><Relationship Id="rId885" Type="http://schemas.openxmlformats.org/officeDocument/2006/relationships/hyperlink" Target="https://www.webmpis.org.in/mphr/staffPSentry.jsp?staffid=2383&amp;post=556&amp;dept=POL" TargetMode="External"/><Relationship Id="rId1070" Type="http://schemas.openxmlformats.org/officeDocument/2006/relationships/hyperlink" Target="https://www.webmpis.org.in/mphr/staffPSentry.jsp?staffid=33081&amp;post=556&amp;dept=POL" TargetMode="External"/><Relationship Id="rId2121" Type="http://schemas.openxmlformats.org/officeDocument/2006/relationships/hyperlink" Target="https://www.webmpis.org.in/mphr/staffPSentry.jsp?staffid=12823&amp;post=556&amp;dept=POL" TargetMode="External"/><Relationship Id="rId2359" Type="http://schemas.openxmlformats.org/officeDocument/2006/relationships/hyperlink" Target="https://www.webmpis.org.in/mphr/staffPSentry.jsp?staffid=44673&amp;post=556&amp;dept=POL" TargetMode="External"/><Relationship Id="rId2566" Type="http://schemas.openxmlformats.org/officeDocument/2006/relationships/hyperlink" Target="https://www.webmpis.org.in/mphr/staffPSentry.jsp?staffid=17477&amp;post=556&amp;dept=POL" TargetMode="External"/><Relationship Id="rId300" Type="http://schemas.openxmlformats.org/officeDocument/2006/relationships/hyperlink" Target="https://www.webmpis.org.in/mphr/staffPSentry.jsp?staffid=25394&amp;post=556&amp;dept=POL" TargetMode="External"/><Relationship Id="rId538" Type="http://schemas.openxmlformats.org/officeDocument/2006/relationships/hyperlink" Target="https://www.webmpis.org.in/mphr/staffPSentry.jsp?staffid=74658&amp;post=556&amp;dept=POL" TargetMode="External"/><Relationship Id="rId745" Type="http://schemas.openxmlformats.org/officeDocument/2006/relationships/hyperlink" Target="https://www.webmpis.org.in/mphr/staffPSentry.jsp?staffid=49178&amp;post=556&amp;dept=POL" TargetMode="External"/><Relationship Id="rId952" Type="http://schemas.openxmlformats.org/officeDocument/2006/relationships/hyperlink" Target="https://www.webmpis.org.in/mphr/staffPSentry.jsp?staffid=35030&amp;post=556&amp;dept=POL" TargetMode="External"/><Relationship Id="rId1168" Type="http://schemas.openxmlformats.org/officeDocument/2006/relationships/hyperlink" Target="https://www.webmpis.org.in/mphr/staffPSentry.jsp?staffid=37780&amp;post=556&amp;dept=POL" TargetMode="External"/><Relationship Id="rId1375" Type="http://schemas.openxmlformats.org/officeDocument/2006/relationships/hyperlink" Target="https://www.webmpis.org.in/mphr/staffPSentry.jsp?staffid=50474&amp;post=556&amp;dept=POL" TargetMode="External"/><Relationship Id="rId1582" Type="http://schemas.openxmlformats.org/officeDocument/2006/relationships/hyperlink" Target="https://www.webmpis.org.in/mphr/staffPSentry.jsp?staffid=38671&amp;post=556&amp;dept=POL" TargetMode="External"/><Relationship Id="rId2219" Type="http://schemas.openxmlformats.org/officeDocument/2006/relationships/hyperlink" Target="https://www.webmpis.org.in/mphr/staffPSentry.jsp?staffid=5868&amp;post=556&amp;dept=POL" TargetMode="External"/><Relationship Id="rId2426" Type="http://schemas.openxmlformats.org/officeDocument/2006/relationships/hyperlink" Target="https://www.webmpis.org.in/mphr/staffPSentry.jsp?staffid=50564&amp;post=556&amp;dept=POL" TargetMode="External"/><Relationship Id="rId81" Type="http://schemas.openxmlformats.org/officeDocument/2006/relationships/hyperlink" Target="https://www.webmpis.org.in/mphr/staffPSentry.jsp?staffid=75054&amp;post=556&amp;dept=POL" TargetMode="External"/><Relationship Id="rId605" Type="http://schemas.openxmlformats.org/officeDocument/2006/relationships/hyperlink" Target="https://www.webmpis.org.in/mphr/staffPSentry.jsp?staffid=31580&amp;post=556&amp;dept=POL" TargetMode="External"/><Relationship Id="rId812" Type="http://schemas.openxmlformats.org/officeDocument/2006/relationships/hyperlink" Target="https://www.webmpis.org.in/mphr/staffPSentry.jsp?staffid=37166&amp;post=556&amp;dept=POL" TargetMode="External"/><Relationship Id="rId1028" Type="http://schemas.openxmlformats.org/officeDocument/2006/relationships/hyperlink" Target="https://www.webmpis.org.in/mphr/staffPSentry.jsp?staffid=15840&amp;post=556&amp;dept=POL" TargetMode="External"/><Relationship Id="rId1235" Type="http://schemas.openxmlformats.org/officeDocument/2006/relationships/hyperlink" Target="https://www.webmpis.org.in/mphr/staffPSentry.jsp?staffid=37871&amp;post=556&amp;dept=POL" TargetMode="External"/><Relationship Id="rId1442" Type="http://schemas.openxmlformats.org/officeDocument/2006/relationships/hyperlink" Target="https://www.webmpis.org.in/mphr/staffPSentry.jsp?staffid=27614&amp;post=556&amp;dept=POL" TargetMode="External"/><Relationship Id="rId1887" Type="http://schemas.openxmlformats.org/officeDocument/2006/relationships/hyperlink" Target="https://www.webmpis.org.in/mphr/staffPSentry.jsp?staffid=57739&amp;post=556&amp;dept=POL" TargetMode="External"/><Relationship Id="rId1302" Type="http://schemas.openxmlformats.org/officeDocument/2006/relationships/hyperlink" Target="https://www.webmpis.org.in/mphr/staffPSentry.jsp?staffid=24555&amp;post=556&amp;dept=POL" TargetMode="External"/><Relationship Id="rId1747" Type="http://schemas.openxmlformats.org/officeDocument/2006/relationships/hyperlink" Target="https://www.webmpis.org.in/mphr/staffPSentry.jsp?staffid=54366&amp;post=556&amp;dept=POL" TargetMode="External"/><Relationship Id="rId1954" Type="http://schemas.openxmlformats.org/officeDocument/2006/relationships/hyperlink" Target="https://www.webmpis.org.in/mphr/staffPSentry.jsp?staffid=23216&amp;post=556&amp;dept=POL" TargetMode="External"/><Relationship Id="rId39" Type="http://schemas.openxmlformats.org/officeDocument/2006/relationships/hyperlink" Target="https://www.webmpis.org.in/mphr/staffPSentry.jsp?staffid=65052&amp;post=556&amp;dept=POL" TargetMode="External"/><Relationship Id="rId1607" Type="http://schemas.openxmlformats.org/officeDocument/2006/relationships/hyperlink" Target="https://www.webmpis.org.in/mphr/staffPSentry.jsp?staffid=36363&amp;post=556&amp;dept=POL" TargetMode="External"/><Relationship Id="rId1814" Type="http://schemas.openxmlformats.org/officeDocument/2006/relationships/hyperlink" Target="https://www.webmpis.org.in/mphr/staffPSentry.jsp?staffid=12696&amp;post=556&amp;dept=POL" TargetMode="External"/><Relationship Id="rId188" Type="http://schemas.openxmlformats.org/officeDocument/2006/relationships/hyperlink" Target="https://www.webmpis.org.in/mphr/staffPSentry.jsp?staffid=30463&amp;post=556&amp;dept=POL" TargetMode="External"/><Relationship Id="rId395" Type="http://schemas.openxmlformats.org/officeDocument/2006/relationships/hyperlink" Target="https://www.webmpis.org.in/mphr/staffPSentry.jsp?staffid=32556&amp;post=556&amp;dept=POL" TargetMode="External"/><Relationship Id="rId2076" Type="http://schemas.openxmlformats.org/officeDocument/2006/relationships/hyperlink" Target="https://www.webmpis.org.in/mphr/staffPSentry.jsp?staffid=63388&amp;post=556&amp;dept=POL" TargetMode="External"/><Relationship Id="rId2283" Type="http://schemas.openxmlformats.org/officeDocument/2006/relationships/hyperlink" Target="https://www.webmpis.org.in/mphr/staffPSentry.jsp?staffid=16388&amp;post=556&amp;dept=POL" TargetMode="External"/><Relationship Id="rId2490" Type="http://schemas.openxmlformats.org/officeDocument/2006/relationships/hyperlink" Target="https://www.webmpis.org.in/mphr/staffPSentry.jsp?staffid=18567&amp;post=556&amp;dept=POL" TargetMode="External"/><Relationship Id="rId2588" Type="http://schemas.openxmlformats.org/officeDocument/2006/relationships/hyperlink" Target="https://www.webmpis.org.in/mphr/staffPSentry.jsp?staffid=56898&amp;post=556&amp;dept=POL" TargetMode="External"/><Relationship Id="rId255" Type="http://schemas.openxmlformats.org/officeDocument/2006/relationships/hyperlink" Target="https://www.webmpis.org.in/mphr/staffPSentry.jsp?staffid=28118&amp;post=556&amp;dept=POL" TargetMode="External"/><Relationship Id="rId462" Type="http://schemas.openxmlformats.org/officeDocument/2006/relationships/hyperlink" Target="https://www.webmpis.org.in/mphr/staffPSentry.jsp?staffid=38758&amp;post=556&amp;dept=POL" TargetMode="External"/><Relationship Id="rId1092" Type="http://schemas.openxmlformats.org/officeDocument/2006/relationships/hyperlink" Target="https://www.webmpis.org.in/mphr/staffPSentry.jsp?staffid=17710&amp;post=556&amp;dept=POL" TargetMode="External"/><Relationship Id="rId1397" Type="http://schemas.openxmlformats.org/officeDocument/2006/relationships/hyperlink" Target="https://www.webmpis.org.in/mphr/staffPSentry.jsp?staffid=31366&amp;post=556&amp;dept=POL" TargetMode="External"/><Relationship Id="rId2143" Type="http://schemas.openxmlformats.org/officeDocument/2006/relationships/hyperlink" Target="https://www.webmpis.org.in/mphr/staffPSentry.jsp?staffid=56748&amp;post=556&amp;dept=POL" TargetMode="External"/><Relationship Id="rId2350" Type="http://schemas.openxmlformats.org/officeDocument/2006/relationships/hyperlink" Target="https://www.webmpis.org.in/mphr/staffPSentry.jsp?staffid=64050&amp;post=556&amp;dept=POL" TargetMode="External"/><Relationship Id="rId115" Type="http://schemas.openxmlformats.org/officeDocument/2006/relationships/hyperlink" Target="https://www.webmpis.org.in/mphr/staffPSentry.jsp?staffid=75019&amp;post=556&amp;dept=POL" TargetMode="External"/><Relationship Id="rId322" Type="http://schemas.openxmlformats.org/officeDocument/2006/relationships/hyperlink" Target="https://www.webmpis.org.in/mphr/staffPSentry.jsp?staffid=39751&amp;post=556&amp;dept=POL" TargetMode="External"/><Relationship Id="rId767" Type="http://schemas.openxmlformats.org/officeDocument/2006/relationships/hyperlink" Target="https://www.webmpis.org.in/mphr/staffPSentry.jsp?staffid=36384&amp;post=556&amp;dept=POL" TargetMode="External"/><Relationship Id="rId974" Type="http://schemas.openxmlformats.org/officeDocument/2006/relationships/hyperlink" Target="https://www.webmpis.org.in/mphr/staffPSentry.jsp?staffid=22332&amp;post=556&amp;dept=POL" TargetMode="External"/><Relationship Id="rId2003" Type="http://schemas.openxmlformats.org/officeDocument/2006/relationships/hyperlink" Target="https://www.webmpis.org.in/mphr/staffPSentry.jsp?staffid=32401&amp;post=556&amp;dept=POL" TargetMode="External"/><Relationship Id="rId2210" Type="http://schemas.openxmlformats.org/officeDocument/2006/relationships/hyperlink" Target="https://www.webmpis.org.in/mphr/staffPSentry.jsp?staffid=51756&amp;post=556&amp;dept=POL" TargetMode="External"/><Relationship Id="rId2448" Type="http://schemas.openxmlformats.org/officeDocument/2006/relationships/hyperlink" Target="https://www.webmpis.org.in/mphr/staffPSentry.jsp?staffid=10410&amp;post=556&amp;dept=POL" TargetMode="External"/><Relationship Id="rId627" Type="http://schemas.openxmlformats.org/officeDocument/2006/relationships/hyperlink" Target="https://www.webmpis.org.in/mphr/staffPSentry.jsp?staffid=60352&amp;post=556&amp;dept=POL" TargetMode="External"/><Relationship Id="rId834" Type="http://schemas.openxmlformats.org/officeDocument/2006/relationships/hyperlink" Target="https://www.webmpis.org.in/mphr/staffPSentry.jsp?staffid=41563&amp;post=556&amp;dept=POL" TargetMode="External"/><Relationship Id="rId1257" Type="http://schemas.openxmlformats.org/officeDocument/2006/relationships/hyperlink" Target="https://www.webmpis.org.in/mphr/staffPSentry.jsp?staffid=39116&amp;post=556&amp;dept=POL" TargetMode="External"/><Relationship Id="rId1464" Type="http://schemas.openxmlformats.org/officeDocument/2006/relationships/hyperlink" Target="https://www.webmpis.org.in/mphr/staffPSentry.jsp?staffid=31430&amp;post=556&amp;dept=POL" TargetMode="External"/><Relationship Id="rId1671" Type="http://schemas.openxmlformats.org/officeDocument/2006/relationships/hyperlink" Target="https://www.webmpis.org.in/mphr/staffPSentry.jsp?staffid=29724&amp;post=556&amp;dept=POL" TargetMode="External"/><Relationship Id="rId2308" Type="http://schemas.openxmlformats.org/officeDocument/2006/relationships/hyperlink" Target="https://www.webmpis.org.in/mphr/staffPSentry.jsp?staffid=47945&amp;post=556&amp;dept=POL" TargetMode="External"/><Relationship Id="rId2515" Type="http://schemas.openxmlformats.org/officeDocument/2006/relationships/hyperlink" Target="https://www.webmpis.org.in/mphr/staffPSentry.jsp?staffid=45464&amp;post=556&amp;dept=POL" TargetMode="External"/><Relationship Id="rId901" Type="http://schemas.openxmlformats.org/officeDocument/2006/relationships/hyperlink" Target="https://www.webmpis.org.in/mphr/staffPSentry.jsp?staffid=41894&amp;post=556&amp;dept=POL" TargetMode="External"/><Relationship Id="rId1117" Type="http://schemas.openxmlformats.org/officeDocument/2006/relationships/hyperlink" Target="https://www.webmpis.org.in/mphr/staffPSentry.jsp?staffid=36820&amp;post=556&amp;dept=POL" TargetMode="External"/><Relationship Id="rId1324" Type="http://schemas.openxmlformats.org/officeDocument/2006/relationships/hyperlink" Target="https://www.webmpis.org.in/mphr/staffPSentry.jsp?staffid=40902&amp;post=556&amp;dept=POL" TargetMode="External"/><Relationship Id="rId1531" Type="http://schemas.openxmlformats.org/officeDocument/2006/relationships/hyperlink" Target="https://www.webmpis.org.in/mphr/staffPSentry.jsp?staffid=37333&amp;post=556&amp;dept=POL" TargetMode="External"/><Relationship Id="rId1769" Type="http://schemas.openxmlformats.org/officeDocument/2006/relationships/hyperlink" Target="https://www.webmpis.org.in/mphr/staffPSentry.jsp?staffid=22095&amp;post=556&amp;dept=POL" TargetMode="External"/><Relationship Id="rId1976" Type="http://schemas.openxmlformats.org/officeDocument/2006/relationships/hyperlink" Target="https://www.webmpis.org.in/mphr/staffPSentry.jsp?staffid=54102&amp;post=556&amp;dept=POL" TargetMode="External"/><Relationship Id="rId30" Type="http://schemas.openxmlformats.org/officeDocument/2006/relationships/hyperlink" Target="https://www.webmpis.org.in/mphr/staffPSentry.jsp?staffid=1329&amp;post=556&amp;dept=POL" TargetMode="External"/><Relationship Id="rId1629" Type="http://schemas.openxmlformats.org/officeDocument/2006/relationships/hyperlink" Target="https://www.webmpis.org.in/mphr/staffPSentry.jsp?staffid=1387&amp;post=556&amp;dept=POL" TargetMode="External"/><Relationship Id="rId1836" Type="http://schemas.openxmlformats.org/officeDocument/2006/relationships/hyperlink" Target="https://www.webmpis.org.in/mphr/staffPSentry.jsp?staffid=45585&amp;post=556&amp;dept=POL" TargetMode="External"/><Relationship Id="rId1903" Type="http://schemas.openxmlformats.org/officeDocument/2006/relationships/hyperlink" Target="https://www.webmpis.org.in/mphr/staffPSentry.jsp?staffid=54516&amp;post=556&amp;dept=POL" TargetMode="External"/><Relationship Id="rId2098" Type="http://schemas.openxmlformats.org/officeDocument/2006/relationships/hyperlink" Target="https://www.webmpis.org.in/mphr/staffPSentry.jsp?staffid=57032&amp;post=556&amp;dept=POL" TargetMode="External"/><Relationship Id="rId277" Type="http://schemas.openxmlformats.org/officeDocument/2006/relationships/hyperlink" Target="https://www.webmpis.org.in/mphr/staffPSentry.jsp?staffid=39739&amp;post=556&amp;dept=POL" TargetMode="External"/><Relationship Id="rId484" Type="http://schemas.openxmlformats.org/officeDocument/2006/relationships/hyperlink" Target="https://www.webmpis.org.in/mphr/staffPSentry.jsp?staffid=26346&amp;post=556&amp;dept=POL" TargetMode="External"/><Relationship Id="rId2165" Type="http://schemas.openxmlformats.org/officeDocument/2006/relationships/hyperlink" Target="https://www.webmpis.org.in/mphr/staffPSentry.jsp?staffid=16241&amp;post=556&amp;dept=POL" TargetMode="External"/><Relationship Id="rId137" Type="http://schemas.openxmlformats.org/officeDocument/2006/relationships/hyperlink" Target="https://www.webmpis.org.in/mphr/staffPSentry.jsp?staffid=54600&amp;post=556&amp;dept=POL" TargetMode="External"/><Relationship Id="rId344" Type="http://schemas.openxmlformats.org/officeDocument/2006/relationships/hyperlink" Target="https://www.webmpis.org.in/mphr/staffPSentry.jsp?staffid=25903&amp;post=556&amp;dept=POL" TargetMode="External"/><Relationship Id="rId691" Type="http://schemas.openxmlformats.org/officeDocument/2006/relationships/hyperlink" Target="https://www.webmpis.org.in/mphr/staffPSentry.jsp?staffid=27569&amp;post=556&amp;dept=POL" TargetMode="External"/><Relationship Id="rId789" Type="http://schemas.openxmlformats.org/officeDocument/2006/relationships/hyperlink" Target="https://www.webmpis.org.in/mphr/staffPSentry.jsp?staffid=34308&amp;post=556&amp;dept=POL" TargetMode="External"/><Relationship Id="rId996" Type="http://schemas.openxmlformats.org/officeDocument/2006/relationships/hyperlink" Target="https://www.webmpis.org.in/mphr/staffPSentry.jsp?staffid=29052&amp;post=556&amp;dept=POL" TargetMode="External"/><Relationship Id="rId2025" Type="http://schemas.openxmlformats.org/officeDocument/2006/relationships/hyperlink" Target="https://www.webmpis.org.in/mphr/staffPSentry.jsp?staffid=59676&amp;post=556&amp;dept=POL" TargetMode="External"/><Relationship Id="rId2372" Type="http://schemas.openxmlformats.org/officeDocument/2006/relationships/hyperlink" Target="https://www.webmpis.org.in/mphr/staffPSentry.jsp?staffid=16370&amp;post=556&amp;dept=POL" TargetMode="External"/><Relationship Id="rId551" Type="http://schemas.openxmlformats.org/officeDocument/2006/relationships/hyperlink" Target="https://www.webmpis.org.in/mphr/staffPSentry.jsp?staffid=18078&amp;post=556&amp;dept=POL" TargetMode="External"/><Relationship Id="rId649" Type="http://schemas.openxmlformats.org/officeDocument/2006/relationships/hyperlink" Target="https://www.webmpis.org.in/mphr/staffPSentry.jsp?staffid=32455&amp;post=556&amp;dept=POL" TargetMode="External"/><Relationship Id="rId856" Type="http://schemas.openxmlformats.org/officeDocument/2006/relationships/hyperlink" Target="https://www.webmpis.org.in/mphr/staffPSentry.jsp?staffid=47745&amp;post=556&amp;dept=POL" TargetMode="External"/><Relationship Id="rId1181" Type="http://schemas.openxmlformats.org/officeDocument/2006/relationships/hyperlink" Target="https://www.webmpis.org.in/mphr/staffPSentry.jsp?staffid=30987&amp;post=556&amp;dept=POL" TargetMode="External"/><Relationship Id="rId1279" Type="http://schemas.openxmlformats.org/officeDocument/2006/relationships/hyperlink" Target="https://www.webmpis.org.in/mphr/staffPSentry.jsp?staffid=40437&amp;post=556&amp;dept=POL" TargetMode="External"/><Relationship Id="rId1486" Type="http://schemas.openxmlformats.org/officeDocument/2006/relationships/hyperlink" Target="https://www.webmpis.org.in/mphr/staffPSentry.jsp?staffid=4211&amp;post=556&amp;dept=POL" TargetMode="External"/><Relationship Id="rId2232" Type="http://schemas.openxmlformats.org/officeDocument/2006/relationships/hyperlink" Target="https://www.webmpis.org.in/mphr/staffPSentry.jsp?staffid=56984&amp;post=556&amp;dept=POL" TargetMode="External"/><Relationship Id="rId2537" Type="http://schemas.openxmlformats.org/officeDocument/2006/relationships/hyperlink" Target="https://www.webmpis.org.in/mphr/staffPSentry.jsp?staffid=51877&amp;post=556&amp;dept=POL" TargetMode="External"/><Relationship Id="rId204" Type="http://schemas.openxmlformats.org/officeDocument/2006/relationships/hyperlink" Target="https://www.webmpis.org.in/mphr/staffPSentry.jsp?staffid=72515&amp;post=556&amp;dept=POL" TargetMode="External"/><Relationship Id="rId411" Type="http://schemas.openxmlformats.org/officeDocument/2006/relationships/hyperlink" Target="https://www.webmpis.org.in/mphr/staffPSentry.jsp?staffid=37618&amp;post=556&amp;dept=POL" TargetMode="External"/><Relationship Id="rId509" Type="http://schemas.openxmlformats.org/officeDocument/2006/relationships/hyperlink" Target="https://www.webmpis.org.in/mphr/staffPSentry.jsp?staffid=33677&amp;post=556&amp;dept=POL" TargetMode="External"/><Relationship Id="rId1041" Type="http://schemas.openxmlformats.org/officeDocument/2006/relationships/hyperlink" Target="https://www.webmpis.org.in/mphr/staffPSentry.jsp?staffid=22921&amp;post=556&amp;dept=POL" TargetMode="External"/><Relationship Id="rId1139" Type="http://schemas.openxmlformats.org/officeDocument/2006/relationships/hyperlink" Target="https://www.webmpis.org.in/mphr/staffPSentry.jsp?staffid=14175&amp;post=556&amp;dept=POL" TargetMode="External"/><Relationship Id="rId1346" Type="http://schemas.openxmlformats.org/officeDocument/2006/relationships/hyperlink" Target="https://www.webmpis.org.in/mphr/staffPSentry.jsp?staffid=24102&amp;post=556&amp;dept=POL" TargetMode="External"/><Relationship Id="rId1693" Type="http://schemas.openxmlformats.org/officeDocument/2006/relationships/hyperlink" Target="https://www.webmpis.org.in/mphr/staffPSentry.jsp?staffid=33315&amp;post=556&amp;dept=POL" TargetMode="External"/><Relationship Id="rId1998" Type="http://schemas.openxmlformats.org/officeDocument/2006/relationships/hyperlink" Target="https://www.webmpis.org.in/mphr/staffPSentry.jsp?staffid=52581&amp;post=556&amp;dept=POL" TargetMode="External"/><Relationship Id="rId716" Type="http://schemas.openxmlformats.org/officeDocument/2006/relationships/hyperlink" Target="https://www.webmpis.org.in/mphr/staffPSentry.jsp?staffid=1286&amp;post=556&amp;dept=POL" TargetMode="External"/><Relationship Id="rId923" Type="http://schemas.openxmlformats.org/officeDocument/2006/relationships/hyperlink" Target="https://www.webmpis.org.in/mphr/staffPSentry.jsp?staffid=28591&amp;post=556&amp;dept=POL" TargetMode="External"/><Relationship Id="rId1553" Type="http://schemas.openxmlformats.org/officeDocument/2006/relationships/hyperlink" Target="https://www.webmpis.org.in/mphr/staffPSentry.jsp?staffid=36781&amp;post=556&amp;dept=POL" TargetMode="External"/><Relationship Id="rId1760" Type="http://schemas.openxmlformats.org/officeDocument/2006/relationships/hyperlink" Target="https://www.webmpis.org.in/mphr/staffPSentry.jsp?staffid=16169&amp;post=556&amp;dept=POL" TargetMode="External"/><Relationship Id="rId1858" Type="http://schemas.openxmlformats.org/officeDocument/2006/relationships/hyperlink" Target="https://www.webmpis.org.in/mphr/staffPSentry.jsp?staffid=21566&amp;post=556&amp;dept=POL" TargetMode="External"/><Relationship Id="rId52" Type="http://schemas.openxmlformats.org/officeDocument/2006/relationships/hyperlink" Target="https://www.webmpis.org.in/mphr/staffPSentry.jsp?staffid=57265&amp;post=556&amp;dept=POL" TargetMode="External"/><Relationship Id="rId1206" Type="http://schemas.openxmlformats.org/officeDocument/2006/relationships/hyperlink" Target="https://www.webmpis.org.in/mphr/staffPSentry.jsp?staffid=37935&amp;post=556&amp;dept=POL" TargetMode="External"/><Relationship Id="rId1413" Type="http://schemas.openxmlformats.org/officeDocument/2006/relationships/hyperlink" Target="https://www.webmpis.org.in/mphr/staffPSentry.jsp?staffid=24992&amp;post=556&amp;dept=POL" TargetMode="External"/><Relationship Id="rId1620" Type="http://schemas.openxmlformats.org/officeDocument/2006/relationships/hyperlink" Target="https://www.webmpis.org.in/mphr/staffPSentry.jsp?staffid=40068&amp;post=556&amp;dept=POL" TargetMode="External"/><Relationship Id="rId1718" Type="http://schemas.openxmlformats.org/officeDocument/2006/relationships/hyperlink" Target="https://www.webmpis.org.in/mphr/staffPSentry.jsp?staffid=48003&amp;post=556&amp;dept=POL" TargetMode="External"/><Relationship Id="rId1925" Type="http://schemas.openxmlformats.org/officeDocument/2006/relationships/hyperlink" Target="https://www.webmpis.org.in/mphr/staffPSentry.jsp?staffid=47586&amp;post=556&amp;dept=POL" TargetMode="External"/><Relationship Id="rId299" Type="http://schemas.openxmlformats.org/officeDocument/2006/relationships/hyperlink" Target="https://www.webmpis.org.in/mphr/staffPSentry.jsp?staffid=34523&amp;post=556&amp;dept=POL" TargetMode="External"/><Relationship Id="rId2187" Type="http://schemas.openxmlformats.org/officeDocument/2006/relationships/hyperlink" Target="https://www.webmpis.org.in/mphr/staffPSentry.jsp?staffid=19059&amp;post=556&amp;dept=POL" TargetMode="External"/><Relationship Id="rId2394" Type="http://schemas.openxmlformats.org/officeDocument/2006/relationships/hyperlink" Target="https://www.webmpis.org.in/mphr/staffPSentry.jsp?staffid=19388&amp;post=556&amp;dept=POL" TargetMode="External"/><Relationship Id="rId159" Type="http://schemas.openxmlformats.org/officeDocument/2006/relationships/hyperlink" Target="https://www.webmpis.org.in/mphr/staffPSentry.jsp?staffid=27678&amp;post=556&amp;dept=POL" TargetMode="External"/><Relationship Id="rId366" Type="http://schemas.openxmlformats.org/officeDocument/2006/relationships/hyperlink" Target="https://www.webmpis.org.in/mphr/staffPSentry.jsp?staffid=38788&amp;post=556&amp;dept=POL" TargetMode="External"/><Relationship Id="rId573" Type="http://schemas.openxmlformats.org/officeDocument/2006/relationships/hyperlink" Target="https://www.webmpis.org.in/mphr/staffPSentry.jsp?staffid=37359&amp;post=556&amp;dept=POL" TargetMode="External"/><Relationship Id="rId780" Type="http://schemas.openxmlformats.org/officeDocument/2006/relationships/hyperlink" Target="https://www.webmpis.org.in/mphr/staffPSentry.jsp?staffid=16565&amp;post=556&amp;dept=POL" TargetMode="External"/><Relationship Id="rId2047" Type="http://schemas.openxmlformats.org/officeDocument/2006/relationships/hyperlink" Target="https://www.webmpis.org.in/mphr/staffPSentry.jsp?staffid=30125&amp;post=556&amp;dept=POL" TargetMode="External"/><Relationship Id="rId2254" Type="http://schemas.openxmlformats.org/officeDocument/2006/relationships/hyperlink" Target="https://www.webmpis.org.in/mphr/staffPSentry.jsp?staffid=512&amp;post=556&amp;dept=POL" TargetMode="External"/><Relationship Id="rId2461" Type="http://schemas.openxmlformats.org/officeDocument/2006/relationships/hyperlink" Target="https://www.webmpis.org.in/mphr/staffPSentry.jsp?staffid=19195&amp;post=556&amp;dept=POL" TargetMode="External"/><Relationship Id="rId226" Type="http://schemas.openxmlformats.org/officeDocument/2006/relationships/hyperlink" Target="https://www.webmpis.org.in/mphr/staffPSentry.jsp?staffid=39620&amp;post=556&amp;dept=POL" TargetMode="External"/><Relationship Id="rId433" Type="http://schemas.openxmlformats.org/officeDocument/2006/relationships/hyperlink" Target="https://www.webmpis.org.in/mphr/staffPSentry.jsp?staffid=38810&amp;post=556&amp;dept=POL" TargetMode="External"/><Relationship Id="rId878" Type="http://schemas.openxmlformats.org/officeDocument/2006/relationships/hyperlink" Target="https://www.webmpis.org.in/mphr/staffPSentry.jsp?staffid=36415&amp;post=556&amp;dept=POL" TargetMode="External"/><Relationship Id="rId1063" Type="http://schemas.openxmlformats.org/officeDocument/2006/relationships/hyperlink" Target="https://www.webmpis.org.in/mphr/staffPSentry.jsp?staffid=36920&amp;post=556&amp;dept=POL" TargetMode="External"/><Relationship Id="rId1270" Type="http://schemas.openxmlformats.org/officeDocument/2006/relationships/hyperlink" Target="https://www.webmpis.org.in/mphr/staffPSentry.jsp?staffid=31577&amp;post=556&amp;dept=POL" TargetMode="External"/><Relationship Id="rId2114" Type="http://schemas.openxmlformats.org/officeDocument/2006/relationships/hyperlink" Target="https://www.webmpis.org.in/mphr/staffPSentry.jsp?staffid=53175&amp;post=556&amp;dept=POL" TargetMode="External"/><Relationship Id="rId2559" Type="http://schemas.openxmlformats.org/officeDocument/2006/relationships/hyperlink" Target="https://www.webmpis.org.in/mphr/staffPSentry.jsp?staffid=13571&amp;post=556&amp;dept=POL" TargetMode="External"/><Relationship Id="rId640" Type="http://schemas.openxmlformats.org/officeDocument/2006/relationships/hyperlink" Target="https://www.webmpis.org.in/mphr/staffPSentry.jsp?staffid=16165&amp;post=556&amp;dept=POL" TargetMode="External"/><Relationship Id="rId738" Type="http://schemas.openxmlformats.org/officeDocument/2006/relationships/hyperlink" Target="https://www.webmpis.org.in/mphr/staffPSentry.jsp?staffid=11448&amp;post=556&amp;dept=POL" TargetMode="External"/><Relationship Id="rId945" Type="http://schemas.openxmlformats.org/officeDocument/2006/relationships/hyperlink" Target="https://www.webmpis.org.in/mphr/staffPSentry.jsp?staffid=41872&amp;post=556&amp;dept=POL" TargetMode="External"/><Relationship Id="rId1368" Type="http://schemas.openxmlformats.org/officeDocument/2006/relationships/hyperlink" Target="https://www.webmpis.org.in/mphr/staffPSentry.jsp?staffid=32670&amp;post=556&amp;dept=POL" TargetMode="External"/><Relationship Id="rId1575" Type="http://schemas.openxmlformats.org/officeDocument/2006/relationships/hyperlink" Target="https://www.webmpis.org.in/mphr/staffPSentry.jsp?staffid=43620&amp;post=556&amp;dept=POL" TargetMode="External"/><Relationship Id="rId1782" Type="http://schemas.openxmlformats.org/officeDocument/2006/relationships/hyperlink" Target="https://www.webmpis.org.in/mphr/staffPSentry.jsp?staffid=20068&amp;post=556&amp;dept=POL" TargetMode="External"/><Relationship Id="rId2321" Type="http://schemas.openxmlformats.org/officeDocument/2006/relationships/hyperlink" Target="https://www.webmpis.org.in/mphr/staffPSentry.jsp?staffid=51261&amp;post=556&amp;dept=POL" TargetMode="External"/><Relationship Id="rId2419" Type="http://schemas.openxmlformats.org/officeDocument/2006/relationships/hyperlink" Target="https://www.webmpis.org.in/mphr/staffPSentry.jsp?staffid=58240&amp;post=556&amp;dept=POL" TargetMode="External"/><Relationship Id="rId74" Type="http://schemas.openxmlformats.org/officeDocument/2006/relationships/hyperlink" Target="https://www.webmpis.org.in/mphr/staffPSentry.jsp?staffid=65267&amp;post=556&amp;dept=POL" TargetMode="External"/><Relationship Id="rId500" Type="http://schemas.openxmlformats.org/officeDocument/2006/relationships/hyperlink" Target="https://www.webmpis.org.in/mphr/staffPSentry.jsp?staffid=31308&amp;post=556&amp;dept=POL" TargetMode="External"/><Relationship Id="rId805" Type="http://schemas.openxmlformats.org/officeDocument/2006/relationships/hyperlink" Target="https://www.webmpis.org.in/mphr/staffPSentry.jsp?staffid=23204&amp;post=556&amp;dept=POL" TargetMode="External"/><Relationship Id="rId1130" Type="http://schemas.openxmlformats.org/officeDocument/2006/relationships/hyperlink" Target="https://www.webmpis.org.in/mphr/staffPSentry.jsp?staffid=39112&amp;post=556&amp;dept=POL" TargetMode="External"/><Relationship Id="rId1228" Type="http://schemas.openxmlformats.org/officeDocument/2006/relationships/hyperlink" Target="https://www.webmpis.org.in/mphr/staffPSentry.jsp?staffid=39629&amp;post=556&amp;dept=POL" TargetMode="External"/><Relationship Id="rId1435" Type="http://schemas.openxmlformats.org/officeDocument/2006/relationships/hyperlink" Target="https://www.webmpis.org.in/mphr/staffPSentry.jsp?staffid=25642&amp;post=556&amp;dept=POL" TargetMode="External"/><Relationship Id="rId1642" Type="http://schemas.openxmlformats.org/officeDocument/2006/relationships/hyperlink" Target="https://www.webmpis.org.in/mphr/staffPSentry.jsp?staffid=1918&amp;post=556&amp;dept=POL" TargetMode="External"/><Relationship Id="rId1947" Type="http://schemas.openxmlformats.org/officeDocument/2006/relationships/hyperlink" Target="https://www.webmpis.org.in/mphr/staffPSentry.jsp?staffid=48625&amp;post=556&amp;dept=POL" TargetMode="External"/><Relationship Id="rId1502" Type="http://schemas.openxmlformats.org/officeDocument/2006/relationships/hyperlink" Target="https://www.webmpis.org.in/mphr/staffPSentry.jsp?staffid=57151&amp;post=556&amp;dept=POL" TargetMode="External"/><Relationship Id="rId1807" Type="http://schemas.openxmlformats.org/officeDocument/2006/relationships/hyperlink" Target="https://www.webmpis.org.in/mphr/staffPSentry.jsp?staffid=46137&amp;post=556&amp;dept=POL" TargetMode="External"/><Relationship Id="rId290" Type="http://schemas.openxmlformats.org/officeDocument/2006/relationships/hyperlink" Target="https://www.webmpis.org.in/mphr/staffPSentry.jsp?staffid=32256&amp;post=556&amp;dept=POL" TargetMode="External"/><Relationship Id="rId388" Type="http://schemas.openxmlformats.org/officeDocument/2006/relationships/hyperlink" Target="https://www.webmpis.org.in/mphr/staffPSentry.jsp?staffid=27568&amp;post=556&amp;dept=POL" TargetMode="External"/><Relationship Id="rId2069" Type="http://schemas.openxmlformats.org/officeDocument/2006/relationships/hyperlink" Target="https://www.webmpis.org.in/mphr/staffPSentry.jsp?staffid=13614&amp;post=556&amp;dept=POL" TargetMode="External"/><Relationship Id="rId150" Type="http://schemas.openxmlformats.org/officeDocument/2006/relationships/hyperlink" Target="https://www.webmpis.org.in/mphr/staffPSentry.jsp?staffid=40694&amp;post=556&amp;dept=POL" TargetMode="External"/><Relationship Id="rId595" Type="http://schemas.openxmlformats.org/officeDocument/2006/relationships/hyperlink" Target="https://www.webmpis.org.in/mphr/staffPSentry.jsp?staffid=36805&amp;post=556&amp;dept=POL" TargetMode="External"/><Relationship Id="rId2276" Type="http://schemas.openxmlformats.org/officeDocument/2006/relationships/hyperlink" Target="https://www.webmpis.org.in/mphr/staffPSentry.jsp?staffid=48670&amp;post=556&amp;dept=POL" TargetMode="External"/><Relationship Id="rId2483" Type="http://schemas.openxmlformats.org/officeDocument/2006/relationships/hyperlink" Target="https://www.webmpis.org.in/mphr/staffPSentry.jsp?staffid=48650&amp;post=556&amp;dept=POL" TargetMode="External"/><Relationship Id="rId248" Type="http://schemas.openxmlformats.org/officeDocument/2006/relationships/hyperlink" Target="https://www.webmpis.org.in/mphr/staffPSentry.jsp?staffid=32592&amp;post=556&amp;dept=POL" TargetMode="External"/><Relationship Id="rId455" Type="http://schemas.openxmlformats.org/officeDocument/2006/relationships/hyperlink" Target="https://www.webmpis.org.in/mphr/staffPSentry.jsp?staffid=34961&amp;post=556&amp;dept=POL" TargetMode="External"/><Relationship Id="rId662" Type="http://schemas.openxmlformats.org/officeDocument/2006/relationships/hyperlink" Target="https://www.webmpis.org.in/mphr/staffPSentry.jsp?staffid=35923&amp;post=556&amp;dept=POL" TargetMode="External"/><Relationship Id="rId1085" Type="http://schemas.openxmlformats.org/officeDocument/2006/relationships/hyperlink" Target="https://www.webmpis.org.in/mphr/staffPSentry.jsp?staffid=28970&amp;post=556&amp;dept=POL" TargetMode="External"/><Relationship Id="rId1292" Type="http://schemas.openxmlformats.org/officeDocument/2006/relationships/hyperlink" Target="https://www.webmpis.org.in/mphr/staffPSentry.jsp?staffid=30113&amp;post=556&amp;dept=POL" TargetMode="External"/><Relationship Id="rId2136" Type="http://schemas.openxmlformats.org/officeDocument/2006/relationships/hyperlink" Target="https://www.webmpis.org.in/mphr/staffPSentry.jsp?staffid=14835&amp;post=556&amp;dept=POL" TargetMode="External"/><Relationship Id="rId2343" Type="http://schemas.openxmlformats.org/officeDocument/2006/relationships/hyperlink" Target="https://www.webmpis.org.in/mphr/staffPSentry.jsp?staffid=53691&amp;post=556&amp;dept=POL" TargetMode="External"/><Relationship Id="rId2550" Type="http://schemas.openxmlformats.org/officeDocument/2006/relationships/hyperlink" Target="https://www.webmpis.org.in/mphr/staffPSentry.jsp?staffid=12027&amp;post=556&amp;dept=POL" TargetMode="External"/><Relationship Id="rId108" Type="http://schemas.openxmlformats.org/officeDocument/2006/relationships/hyperlink" Target="https://www.webmpis.org.in/mphr/staffPSentry.jsp?staffid=72428&amp;post=556&amp;dept=POL" TargetMode="External"/><Relationship Id="rId315" Type="http://schemas.openxmlformats.org/officeDocument/2006/relationships/hyperlink" Target="https://www.webmpis.org.in/mphr/staffPSentry.jsp?staffid=41697&amp;post=556&amp;dept=POL" TargetMode="External"/><Relationship Id="rId522" Type="http://schemas.openxmlformats.org/officeDocument/2006/relationships/hyperlink" Target="https://www.webmpis.org.in/mphr/staffPSentry.jsp?staffid=38400&amp;post=556&amp;dept=POL" TargetMode="External"/><Relationship Id="rId967" Type="http://schemas.openxmlformats.org/officeDocument/2006/relationships/hyperlink" Target="https://www.webmpis.org.in/mphr/staffPSentry.jsp?staffid=42046&amp;post=556&amp;dept=POL" TargetMode="External"/><Relationship Id="rId1152" Type="http://schemas.openxmlformats.org/officeDocument/2006/relationships/hyperlink" Target="https://www.webmpis.org.in/mphr/staffPSentry.jsp?staffid=2923&amp;post=556&amp;dept=POL" TargetMode="External"/><Relationship Id="rId1597" Type="http://schemas.openxmlformats.org/officeDocument/2006/relationships/hyperlink" Target="https://www.webmpis.org.in/mphr/staffPSentry.jsp?staffid=30358&amp;post=556&amp;dept=POL" TargetMode="External"/><Relationship Id="rId2203" Type="http://schemas.openxmlformats.org/officeDocument/2006/relationships/hyperlink" Target="https://www.webmpis.org.in/mphr/staffPSentry.jsp?staffid=11999&amp;post=556&amp;dept=POL" TargetMode="External"/><Relationship Id="rId2410" Type="http://schemas.openxmlformats.org/officeDocument/2006/relationships/hyperlink" Target="https://www.webmpis.org.in/mphr/staffPSentry.jsp?staffid=16364&amp;post=556&amp;dept=POL" TargetMode="External"/><Relationship Id="rId96" Type="http://schemas.openxmlformats.org/officeDocument/2006/relationships/hyperlink" Target="https://www.webmpis.org.in/mphr/staffPSentry.jsp?staffid=58610&amp;post=556&amp;dept=POL" TargetMode="External"/><Relationship Id="rId827" Type="http://schemas.openxmlformats.org/officeDocument/2006/relationships/hyperlink" Target="https://www.webmpis.org.in/mphr/staffPSentry.jsp?staffid=27987&amp;post=556&amp;dept=POL" TargetMode="External"/><Relationship Id="rId1012" Type="http://schemas.openxmlformats.org/officeDocument/2006/relationships/hyperlink" Target="https://www.webmpis.org.in/mphr/staffPSentry.jsp?staffid=26020&amp;post=556&amp;dept=POL" TargetMode="External"/><Relationship Id="rId1457" Type="http://schemas.openxmlformats.org/officeDocument/2006/relationships/hyperlink" Target="https://www.webmpis.org.in/mphr/staffPSentry.jsp?staffid=27386&amp;post=556&amp;dept=POL" TargetMode="External"/><Relationship Id="rId1664" Type="http://schemas.openxmlformats.org/officeDocument/2006/relationships/hyperlink" Target="https://www.webmpis.org.in/mphr/staffPSentry.jsp?staffid=11479&amp;post=556&amp;dept=POL" TargetMode="External"/><Relationship Id="rId1871" Type="http://schemas.openxmlformats.org/officeDocument/2006/relationships/hyperlink" Target="https://www.webmpis.org.in/mphr/staffPSentry.jsp?staffid=18997&amp;post=556&amp;dept=POL" TargetMode="External"/><Relationship Id="rId2508" Type="http://schemas.openxmlformats.org/officeDocument/2006/relationships/hyperlink" Target="https://www.webmpis.org.in/mphr/staffPSentry.jsp?staffid=23346&amp;post=556&amp;dept=POL" TargetMode="External"/><Relationship Id="rId1317" Type="http://schemas.openxmlformats.org/officeDocument/2006/relationships/hyperlink" Target="https://www.webmpis.org.in/mphr/staffPSentry.jsp?staffid=5162&amp;post=556&amp;dept=POL" TargetMode="External"/><Relationship Id="rId1524" Type="http://schemas.openxmlformats.org/officeDocument/2006/relationships/hyperlink" Target="https://www.webmpis.org.in/mphr/staffPSentry.jsp?staffid=35301&amp;post=556&amp;dept=POL" TargetMode="External"/><Relationship Id="rId1731" Type="http://schemas.openxmlformats.org/officeDocument/2006/relationships/hyperlink" Target="https://www.webmpis.org.in/mphr/staffPSentry.jsp?staffid=22814&amp;post=556&amp;dept=POL" TargetMode="External"/><Relationship Id="rId1969" Type="http://schemas.openxmlformats.org/officeDocument/2006/relationships/hyperlink" Target="https://www.webmpis.org.in/mphr/staffPSentry.jsp?staffid=20261&amp;post=556&amp;dept=POL" TargetMode="External"/><Relationship Id="rId23" Type="http://schemas.openxmlformats.org/officeDocument/2006/relationships/hyperlink" Target="https://www.webmpis.org.in/mphr/staffPSentry.jsp?staffid=1608&amp;post=556&amp;dept=POL" TargetMode="External"/><Relationship Id="rId1829" Type="http://schemas.openxmlformats.org/officeDocument/2006/relationships/hyperlink" Target="https://www.webmpis.org.in/mphr/staffPSentry.jsp?staffid=53979&amp;post=556&amp;dept=POL" TargetMode="External"/><Relationship Id="rId2298" Type="http://schemas.openxmlformats.org/officeDocument/2006/relationships/hyperlink" Target="https://www.webmpis.org.in/mphr/staffPSentry.jsp?staffid=46663&amp;post=556&amp;dept=POL" TargetMode="External"/><Relationship Id="rId172" Type="http://schemas.openxmlformats.org/officeDocument/2006/relationships/hyperlink" Target="https://www.webmpis.org.in/mphr/staffPSentry.jsp?staffid=61531&amp;post=556&amp;dept=POL" TargetMode="External"/><Relationship Id="rId477" Type="http://schemas.openxmlformats.org/officeDocument/2006/relationships/hyperlink" Target="https://www.webmpis.org.in/mphr/staffPSentry.jsp?staffid=11501&amp;post=556&amp;dept=POL" TargetMode="External"/><Relationship Id="rId684" Type="http://schemas.openxmlformats.org/officeDocument/2006/relationships/hyperlink" Target="https://www.webmpis.org.in/mphr/staffPSentry.jsp?staffid=36408&amp;post=556&amp;dept=POL" TargetMode="External"/><Relationship Id="rId2060" Type="http://schemas.openxmlformats.org/officeDocument/2006/relationships/hyperlink" Target="https://www.webmpis.org.in/mphr/staffPSentry.jsp?staffid=39680&amp;post=556&amp;dept=POL" TargetMode="External"/><Relationship Id="rId2158" Type="http://schemas.openxmlformats.org/officeDocument/2006/relationships/hyperlink" Target="https://www.webmpis.org.in/mphr/staffPSentry.jsp?staffid=51915&amp;post=556&amp;dept=POL" TargetMode="External"/><Relationship Id="rId2365" Type="http://schemas.openxmlformats.org/officeDocument/2006/relationships/hyperlink" Target="https://www.webmpis.org.in/mphr/staffPSentry.jsp?staffid=46103&amp;post=556&amp;dept=POL" TargetMode="External"/><Relationship Id="rId337" Type="http://schemas.openxmlformats.org/officeDocument/2006/relationships/hyperlink" Target="https://www.webmpis.org.in/mphr/staffPSentry.jsp?staffid=41750&amp;post=556&amp;dept=POL" TargetMode="External"/><Relationship Id="rId891" Type="http://schemas.openxmlformats.org/officeDocument/2006/relationships/hyperlink" Target="https://www.webmpis.org.in/mphr/staffPSentry.jsp?staffid=68123&amp;post=556&amp;dept=POL" TargetMode="External"/><Relationship Id="rId989" Type="http://schemas.openxmlformats.org/officeDocument/2006/relationships/hyperlink" Target="https://www.webmpis.org.in/mphr/staffPSentry.jsp?staffid=1374&amp;post=556&amp;dept=POL" TargetMode="External"/><Relationship Id="rId2018" Type="http://schemas.openxmlformats.org/officeDocument/2006/relationships/hyperlink" Target="https://www.webmpis.org.in/mphr/staffPSentry.jsp?staffid=12555&amp;post=556&amp;dept=POL" TargetMode="External"/><Relationship Id="rId2572" Type="http://schemas.openxmlformats.org/officeDocument/2006/relationships/hyperlink" Target="https://www.webmpis.org.in/mphr/staffPSentry.jsp?staffid=52894&amp;post=556&amp;dept=POL" TargetMode="External"/><Relationship Id="rId544" Type="http://schemas.openxmlformats.org/officeDocument/2006/relationships/hyperlink" Target="https://www.webmpis.org.in/mphr/staffPSentry.jsp?staffid=42327&amp;post=556&amp;dept=POL" TargetMode="External"/><Relationship Id="rId751" Type="http://schemas.openxmlformats.org/officeDocument/2006/relationships/hyperlink" Target="https://www.webmpis.org.in/mphr/staffPSentry.jsp?staffid=49170&amp;post=556&amp;dept=POL" TargetMode="External"/><Relationship Id="rId849" Type="http://schemas.openxmlformats.org/officeDocument/2006/relationships/hyperlink" Target="https://www.webmpis.org.in/mphr/staffPSentry.jsp?staffid=23104&amp;post=556&amp;dept=POL" TargetMode="External"/><Relationship Id="rId1174" Type="http://schemas.openxmlformats.org/officeDocument/2006/relationships/hyperlink" Target="https://www.webmpis.org.in/mphr/staffPSentry.jsp?staffid=29473&amp;post=556&amp;dept=POL" TargetMode="External"/><Relationship Id="rId1381" Type="http://schemas.openxmlformats.org/officeDocument/2006/relationships/hyperlink" Target="https://www.webmpis.org.in/mphr/staffPSentry.jsp?staffid=36417&amp;post=556&amp;dept=POL" TargetMode="External"/><Relationship Id="rId1479" Type="http://schemas.openxmlformats.org/officeDocument/2006/relationships/hyperlink" Target="https://www.webmpis.org.in/mphr/staffPSentry.jsp?staffid=51548&amp;post=556&amp;dept=POL" TargetMode="External"/><Relationship Id="rId1686" Type="http://schemas.openxmlformats.org/officeDocument/2006/relationships/hyperlink" Target="https://www.webmpis.org.in/mphr/staffPSentry.jsp?staffid=18094&amp;post=556&amp;dept=POL" TargetMode="External"/><Relationship Id="rId2225" Type="http://schemas.openxmlformats.org/officeDocument/2006/relationships/hyperlink" Target="https://www.webmpis.org.in/mphr/staffPSentry.jsp?staffid=52943&amp;post=556&amp;dept=POL" TargetMode="External"/><Relationship Id="rId2432" Type="http://schemas.openxmlformats.org/officeDocument/2006/relationships/hyperlink" Target="https://www.webmpis.org.in/mphr/staffPSentry.jsp?staffid=54250&amp;post=556&amp;dept=POL" TargetMode="External"/><Relationship Id="rId404" Type="http://schemas.openxmlformats.org/officeDocument/2006/relationships/hyperlink" Target="https://www.webmpis.org.in/mphr/staffPSentry.jsp?staffid=34738&amp;post=556&amp;dept=POL" TargetMode="External"/><Relationship Id="rId611" Type="http://schemas.openxmlformats.org/officeDocument/2006/relationships/hyperlink" Target="https://www.webmpis.org.in/mphr/staffPSentry.jsp?staffid=38725&amp;post=556&amp;dept=POL" TargetMode="External"/><Relationship Id="rId1034" Type="http://schemas.openxmlformats.org/officeDocument/2006/relationships/hyperlink" Target="https://www.webmpis.org.in/mphr/staffPSentry.jsp?staffid=28005&amp;post=556&amp;dept=POL" TargetMode="External"/><Relationship Id="rId1241" Type="http://schemas.openxmlformats.org/officeDocument/2006/relationships/hyperlink" Target="https://www.webmpis.org.in/mphr/staffPSentry.jsp?staffid=31196&amp;post=556&amp;dept=POL" TargetMode="External"/><Relationship Id="rId1339" Type="http://schemas.openxmlformats.org/officeDocument/2006/relationships/hyperlink" Target="https://www.webmpis.org.in/mphr/staffPSentry.jsp?staffid=27513&amp;post=556&amp;dept=POL" TargetMode="External"/><Relationship Id="rId1893" Type="http://schemas.openxmlformats.org/officeDocument/2006/relationships/hyperlink" Target="https://www.webmpis.org.in/mphr/staffPSentry.jsp?staffid=52750&amp;post=556&amp;dept=POL" TargetMode="External"/><Relationship Id="rId709" Type="http://schemas.openxmlformats.org/officeDocument/2006/relationships/hyperlink" Target="https://www.webmpis.org.in/mphr/staffPSentry.jsp?staffid=25030&amp;post=556&amp;dept=POL" TargetMode="External"/><Relationship Id="rId916" Type="http://schemas.openxmlformats.org/officeDocument/2006/relationships/hyperlink" Target="https://www.webmpis.org.in/mphr/staffPSentry.jsp?staffid=16113&amp;post=556&amp;dept=POL" TargetMode="External"/><Relationship Id="rId1101" Type="http://schemas.openxmlformats.org/officeDocument/2006/relationships/hyperlink" Target="https://www.webmpis.org.in/mphr/staffPSentry.jsp?staffid=31536&amp;post=556&amp;dept=POL" TargetMode="External"/><Relationship Id="rId1546" Type="http://schemas.openxmlformats.org/officeDocument/2006/relationships/hyperlink" Target="https://www.webmpis.org.in/mphr/staffPSentry.jsp?staffid=34577&amp;post=556&amp;dept=POL" TargetMode="External"/><Relationship Id="rId1753" Type="http://schemas.openxmlformats.org/officeDocument/2006/relationships/hyperlink" Target="https://www.webmpis.org.in/mphr/staffPSentry.jsp?staffid=16647&amp;post=556&amp;dept=POL" TargetMode="External"/><Relationship Id="rId1960" Type="http://schemas.openxmlformats.org/officeDocument/2006/relationships/hyperlink" Target="https://www.webmpis.org.in/mphr/staffPSentry.jsp?staffid=10293&amp;post=556&amp;dept=POL" TargetMode="External"/><Relationship Id="rId45" Type="http://schemas.openxmlformats.org/officeDocument/2006/relationships/hyperlink" Target="https://www.webmpis.org.in/mphr/staffPSentry.jsp?staffid=37397&amp;post=556&amp;dept=POL" TargetMode="External"/><Relationship Id="rId1406" Type="http://schemas.openxmlformats.org/officeDocument/2006/relationships/hyperlink" Target="https://www.webmpis.org.in/mphr/staffPSentry.jsp?staffid=40923&amp;post=556&amp;dept=POL" TargetMode="External"/><Relationship Id="rId1613" Type="http://schemas.openxmlformats.org/officeDocument/2006/relationships/hyperlink" Target="https://www.webmpis.org.in/mphr/staffPSentry.jsp?staffid=54236&amp;post=556&amp;dept=POL" TargetMode="External"/><Relationship Id="rId1820" Type="http://schemas.openxmlformats.org/officeDocument/2006/relationships/hyperlink" Target="https://www.webmpis.org.in/mphr/staffPSentry.jsp?staffid=50357&amp;post=556&amp;dept=POL" TargetMode="External"/><Relationship Id="rId194" Type="http://schemas.openxmlformats.org/officeDocument/2006/relationships/hyperlink" Target="https://www.webmpis.org.in/mphr/staffPSentry.jsp?staffid=1479&amp;post=556&amp;dept=POL" TargetMode="External"/><Relationship Id="rId1918" Type="http://schemas.openxmlformats.org/officeDocument/2006/relationships/hyperlink" Target="https://www.webmpis.org.in/mphr/staffPSentry.jsp?staffid=19728&amp;post=556&amp;dept=POL" TargetMode="External"/><Relationship Id="rId2082" Type="http://schemas.openxmlformats.org/officeDocument/2006/relationships/hyperlink" Target="https://www.webmpis.org.in/mphr/staffPSentry.jsp?staffid=45750&amp;post=556&amp;dept=POL" TargetMode="External"/><Relationship Id="rId261" Type="http://schemas.openxmlformats.org/officeDocument/2006/relationships/hyperlink" Target="https://www.webmpis.org.in/mphr/staffPSentry.jsp?staffid=37440&amp;post=556&amp;dept=POL" TargetMode="External"/><Relationship Id="rId499" Type="http://schemas.openxmlformats.org/officeDocument/2006/relationships/hyperlink" Target="https://www.webmpis.org.in/mphr/staffPSentry.jsp?staffid=59137&amp;post=556&amp;dept=POL" TargetMode="External"/><Relationship Id="rId2387" Type="http://schemas.openxmlformats.org/officeDocument/2006/relationships/hyperlink" Target="https://www.webmpis.org.in/mphr/staffPSentry.jsp?staffid=12892&amp;post=556&amp;dept=POL" TargetMode="External"/><Relationship Id="rId359" Type="http://schemas.openxmlformats.org/officeDocument/2006/relationships/hyperlink" Target="https://www.webmpis.org.in/mphr/staffPSentry.jsp?staffid=41330&amp;post=556&amp;dept=POL" TargetMode="External"/><Relationship Id="rId566" Type="http://schemas.openxmlformats.org/officeDocument/2006/relationships/hyperlink" Target="https://www.webmpis.org.in/mphr/staffPSentry.jsp?staffid=1920&amp;post=556&amp;dept=POL" TargetMode="External"/><Relationship Id="rId773" Type="http://schemas.openxmlformats.org/officeDocument/2006/relationships/hyperlink" Target="https://www.webmpis.org.in/mphr/staffPSentry.jsp?staffid=28086&amp;post=556&amp;dept=POL" TargetMode="External"/><Relationship Id="rId1196" Type="http://schemas.openxmlformats.org/officeDocument/2006/relationships/hyperlink" Target="https://www.webmpis.org.in/mphr/staffPSentry.jsp?staffid=45650&amp;post=556&amp;dept=POL" TargetMode="External"/><Relationship Id="rId2247" Type="http://schemas.openxmlformats.org/officeDocument/2006/relationships/hyperlink" Target="https://www.webmpis.org.in/mphr/staffPSentry.jsp?staffid=46332&amp;post=556&amp;dept=POL" TargetMode="External"/><Relationship Id="rId2454" Type="http://schemas.openxmlformats.org/officeDocument/2006/relationships/hyperlink" Target="https://www.webmpis.org.in/mphr/staffPSentry.jsp?staffid=41752&amp;post=556&amp;dept=POL" TargetMode="External"/><Relationship Id="rId121" Type="http://schemas.openxmlformats.org/officeDocument/2006/relationships/hyperlink" Target="https://www.webmpis.org.in/mphr/staffPSentry.jsp?staffid=16537&amp;post=556&amp;dept=POL" TargetMode="External"/><Relationship Id="rId219" Type="http://schemas.openxmlformats.org/officeDocument/2006/relationships/hyperlink" Target="https://www.webmpis.org.in/mphr/staffPSentry.jsp?staffid=49731&amp;post=556&amp;dept=POL" TargetMode="External"/><Relationship Id="rId426" Type="http://schemas.openxmlformats.org/officeDocument/2006/relationships/hyperlink" Target="https://www.webmpis.org.in/mphr/staffPSentry.jsp?staffid=31768&amp;post=556&amp;dept=POL" TargetMode="External"/><Relationship Id="rId633" Type="http://schemas.openxmlformats.org/officeDocument/2006/relationships/hyperlink" Target="https://www.webmpis.org.in/mphr/staffPSentry.jsp?staffid=31354&amp;post=556&amp;dept=POL" TargetMode="External"/><Relationship Id="rId980" Type="http://schemas.openxmlformats.org/officeDocument/2006/relationships/hyperlink" Target="https://www.webmpis.org.in/mphr/staffPSentry.jsp?staffid=25405&amp;post=556&amp;dept=POL" TargetMode="External"/><Relationship Id="rId1056" Type="http://schemas.openxmlformats.org/officeDocument/2006/relationships/hyperlink" Target="https://www.webmpis.org.in/mphr/staffPSentry.jsp?staffid=43149&amp;post=556&amp;dept=POL" TargetMode="External"/><Relationship Id="rId1263" Type="http://schemas.openxmlformats.org/officeDocument/2006/relationships/hyperlink" Target="https://www.webmpis.org.in/mphr/staffPSentry.jsp?staffid=37213&amp;post=556&amp;dept=POL" TargetMode="External"/><Relationship Id="rId2107" Type="http://schemas.openxmlformats.org/officeDocument/2006/relationships/hyperlink" Target="https://www.webmpis.org.in/mphr/staffPSentry.jsp?staffid=10314&amp;post=556&amp;dept=POL" TargetMode="External"/><Relationship Id="rId2314" Type="http://schemas.openxmlformats.org/officeDocument/2006/relationships/hyperlink" Target="https://www.webmpis.org.in/mphr/staffPSentry.jsp?staffid=3972&amp;post=556&amp;dept=POL" TargetMode="External"/><Relationship Id="rId840" Type="http://schemas.openxmlformats.org/officeDocument/2006/relationships/hyperlink" Target="https://www.webmpis.org.in/mphr/staffPSentry.jsp?staffid=26864&amp;post=556&amp;dept=POL" TargetMode="External"/><Relationship Id="rId938" Type="http://schemas.openxmlformats.org/officeDocument/2006/relationships/hyperlink" Target="https://www.webmpis.org.in/mphr/staffPSentry.jsp?staffid=12998&amp;post=556&amp;dept=POL" TargetMode="External"/><Relationship Id="rId1470" Type="http://schemas.openxmlformats.org/officeDocument/2006/relationships/hyperlink" Target="https://www.webmpis.org.in/mphr/staffPSentry.jsp?staffid=12408&amp;post=556&amp;dept=POL" TargetMode="External"/><Relationship Id="rId1568" Type="http://schemas.openxmlformats.org/officeDocument/2006/relationships/hyperlink" Target="https://www.webmpis.org.in/mphr/staffPSentry.jsp?staffid=1934&amp;post=556&amp;dept=POL" TargetMode="External"/><Relationship Id="rId1775" Type="http://schemas.openxmlformats.org/officeDocument/2006/relationships/hyperlink" Target="https://www.webmpis.org.in/mphr/staffPSentry.jsp?staffid=51887&amp;post=556&amp;dept=POL" TargetMode="External"/><Relationship Id="rId2521" Type="http://schemas.openxmlformats.org/officeDocument/2006/relationships/hyperlink" Target="https://www.webmpis.org.in/mphr/staffPSentry.jsp?staffid=45303&amp;post=556&amp;dept=POL" TargetMode="External"/><Relationship Id="rId67" Type="http://schemas.openxmlformats.org/officeDocument/2006/relationships/hyperlink" Target="https://www.webmpis.org.in/mphr/staffPSentry.jsp?staffid=72055&amp;post=556&amp;dept=POL" TargetMode="External"/><Relationship Id="rId700" Type="http://schemas.openxmlformats.org/officeDocument/2006/relationships/hyperlink" Target="https://www.webmpis.org.in/mphr/staffPSentry.jsp?staffid=37575&amp;post=556&amp;dept=POL" TargetMode="External"/><Relationship Id="rId1123" Type="http://schemas.openxmlformats.org/officeDocument/2006/relationships/hyperlink" Target="https://www.webmpis.org.in/mphr/staffPSentry.jsp?staffid=23530&amp;post=556&amp;dept=POL" TargetMode="External"/><Relationship Id="rId1330" Type="http://schemas.openxmlformats.org/officeDocument/2006/relationships/hyperlink" Target="https://www.webmpis.org.in/mphr/staffPSentry.jsp?staffid=34998&amp;post=556&amp;dept=POL" TargetMode="External"/><Relationship Id="rId1428" Type="http://schemas.openxmlformats.org/officeDocument/2006/relationships/hyperlink" Target="https://www.webmpis.org.in/mphr/staffPSentry.jsp?staffid=35579&amp;post=556&amp;dept=POL" TargetMode="External"/><Relationship Id="rId1635" Type="http://schemas.openxmlformats.org/officeDocument/2006/relationships/hyperlink" Target="https://www.webmpis.org.in/mphr/staffPSentry.jsp?staffid=16405&amp;post=556&amp;dept=POL" TargetMode="External"/><Relationship Id="rId1982" Type="http://schemas.openxmlformats.org/officeDocument/2006/relationships/hyperlink" Target="https://www.webmpis.org.in/mphr/staffPSentry.jsp?staffid=52270&amp;post=556&amp;dept=POL" TargetMode="External"/><Relationship Id="rId1842" Type="http://schemas.openxmlformats.org/officeDocument/2006/relationships/hyperlink" Target="https://www.webmpis.org.in/mphr/staffPSentry.jsp?staffid=53433&amp;post=556&amp;dept=POL" TargetMode="External"/><Relationship Id="rId1702" Type="http://schemas.openxmlformats.org/officeDocument/2006/relationships/hyperlink" Target="https://www.webmpis.org.in/mphr/staffPSentry.jsp?staffid=24215&amp;post=556&amp;dept=POL" TargetMode="External"/><Relationship Id="rId283" Type="http://schemas.openxmlformats.org/officeDocument/2006/relationships/hyperlink" Target="https://www.webmpis.org.in/mphr/staffPSentry.jsp?staffid=12996&amp;post=556&amp;dept=POL" TargetMode="External"/><Relationship Id="rId490" Type="http://schemas.openxmlformats.org/officeDocument/2006/relationships/hyperlink" Target="https://www.webmpis.org.in/mphr/staffPSentry.jsp?staffid=25362&amp;post=556&amp;dept=POL" TargetMode="External"/><Relationship Id="rId2171" Type="http://schemas.openxmlformats.org/officeDocument/2006/relationships/hyperlink" Target="https://www.webmpis.org.in/mphr/staffPSentry.jsp?staffid=45598&amp;post=556&amp;dept=POL" TargetMode="External"/><Relationship Id="rId143" Type="http://schemas.openxmlformats.org/officeDocument/2006/relationships/hyperlink" Target="https://www.webmpis.org.in/mphr/staffPSentry.jsp?staffid=12203&amp;post=556&amp;dept=POL" TargetMode="External"/><Relationship Id="rId350" Type="http://schemas.openxmlformats.org/officeDocument/2006/relationships/hyperlink" Target="https://www.webmpis.org.in/mphr/staffPSentry.jsp?staffid=36982&amp;post=556&amp;dept=POL" TargetMode="External"/><Relationship Id="rId588" Type="http://schemas.openxmlformats.org/officeDocument/2006/relationships/hyperlink" Target="https://www.webmpis.org.in/mphr/staffPSentry.jsp?staffid=33495&amp;post=556&amp;dept=POL" TargetMode="External"/><Relationship Id="rId795" Type="http://schemas.openxmlformats.org/officeDocument/2006/relationships/hyperlink" Target="https://www.webmpis.org.in/mphr/staffPSentry.jsp?staffid=50035&amp;post=556&amp;dept=POL" TargetMode="External"/><Relationship Id="rId2031" Type="http://schemas.openxmlformats.org/officeDocument/2006/relationships/hyperlink" Target="https://www.webmpis.org.in/mphr/staffPSentry.jsp?staffid=58962&amp;post=556&amp;dept=POL" TargetMode="External"/><Relationship Id="rId2269" Type="http://schemas.openxmlformats.org/officeDocument/2006/relationships/hyperlink" Target="https://www.webmpis.org.in/mphr/staffPSentry.jsp?staffid=18120&amp;post=556&amp;dept=POL" TargetMode="External"/><Relationship Id="rId2476" Type="http://schemas.openxmlformats.org/officeDocument/2006/relationships/hyperlink" Target="https://www.webmpis.org.in/mphr/staffPSentry.jsp?staffid=57233&amp;post=556&amp;dept=POL" TargetMode="External"/><Relationship Id="rId9" Type="http://schemas.openxmlformats.org/officeDocument/2006/relationships/hyperlink" Target="https://www.webmpis.org.in/mphr/staffPSentry.jsp?staffid=38237&amp;post=556&amp;dept=POL" TargetMode="External"/><Relationship Id="rId210" Type="http://schemas.openxmlformats.org/officeDocument/2006/relationships/hyperlink" Target="https://www.webmpis.org.in/mphr/staffPSentry.jsp?staffid=41942&amp;post=556&amp;dept=POL" TargetMode="External"/><Relationship Id="rId448" Type="http://schemas.openxmlformats.org/officeDocument/2006/relationships/hyperlink" Target="https://www.webmpis.org.in/mphr/staffPSentry.jsp?staffid=730&amp;post=556&amp;dept=POL" TargetMode="External"/><Relationship Id="rId655" Type="http://schemas.openxmlformats.org/officeDocument/2006/relationships/hyperlink" Target="https://www.webmpis.org.in/mphr/staffPSentry.jsp?staffid=32648&amp;post=556&amp;dept=POL" TargetMode="External"/><Relationship Id="rId862" Type="http://schemas.openxmlformats.org/officeDocument/2006/relationships/hyperlink" Target="https://www.webmpis.org.in/mphr/staffPSentry.jsp?staffid=55511&amp;post=556&amp;dept=POL" TargetMode="External"/><Relationship Id="rId1078" Type="http://schemas.openxmlformats.org/officeDocument/2006/relationships/hyperlink" Target="https://www.webmpis.org.in/mphr/staffPSentry.jsp?staffid=24169&amp;post=556&amp;dept=POL" TargetMode="External"/><Relationship Id="rId1285" Type="http://schemas.openxmlformats.org/officeDocument/2006/relationships/hyperlink" Target="https://www.webmpis.org.in/mphr/staffPSentry.jsp?staffid=25597&amp;post=556&amp;dept=POL" TargetMode="External"/><Relationship Id="rId1492" Type="http://schemas.openxmlformats.org/officeDocument/2006/relationships/hyperlink" Target="https://www.webmpis.org.in/mphr/staffPSentry.jsp?staffid=32625&amp;post=556&amp;dept=POL" TargetMode="External"/><Relationship Id="rId2129" Type="http://schemas.openxmlformats.org/officeDocument/2006/relationships/hyperlink" Target="https://www.webmpis.org.in/mphr/staffPSentry.jsp?staffid=52321&amp;post=556&amp;dept=POL" TargetMode="External"/><Relationship Id="rId2336" Type="http://schemas.openxmlformats.org/officeDocument/2006/relationships/hyperlink" Target="https://www.webmpis.org.in/mphr/staffPSentry.jsp?staffid=18571&amp;post=556&amp;dept=POL" TargetMode="External"/><Relationship Id="rId2543" Type="http://schemas.openxmlformats.org/officeDocument/2006/relationships/hyperlink" Target="https://www.webmpis.org.in/mphr/staffPSentry.jsp?staffid=50970&amp;post=556&amp;dept=POL" TargetMode="External"/><Relationship Id="rId308" Type="http://schemas.openxmlformats.org/officeDocument/2006/relationships/hyperlink" Target="https://www.webmpis.org.in/mphr/staffPSentry.jsp?staffid=34227&amp;post=556&amp;dept=POL" TargetMode="External"/><Relationship Id="rId515" Type="http://schemas.openxmlformats.org/officeDocument/2006/relationships/hyperlink" Target="https://www.webmpis.org.in/mphr/staffPSentry.jsp?staffid=39023&amp;post=556&amp;dept=POL" TargetMode="External"/><Relationship Id="rId722" Type="http://schemas.openxmlformats.org/officeDocument/2006/relationships/hyperlink" Target="https://www.webmpis.org.in/mphr/staffPSentry.jsp?staffid=31356&amp;post=556&amp;dept=POL" TargetMode="External"/><Relationship Id="rId1145" Type="http://schemas.openxmlformats.org/officeDocument/2006/relationships/hyperlink" Target="https://www.webmpis.org.in/mphr/staffPSentry.jsp?staffid=36783&amp;post=556&amp;dept=POL" TargetMode="External"/><Relationship Id="rId1352" Type="http://schemas.openxmlformats.org/officeDocument/2006/relationships/hyperlink" Target="https://www.webmpis.org.in/mphr/staffPSentry.jsp?staffid=32434&amp;post=556&amp;dept=POL" TargetMode="External"/><Relationship Id="rId1797" Type="http://schemas.openxmlformats.org/officeDocument/2006/relationships/hyperlink" Target="https://www.webmpis.org.in/mphr/staffPSentry.jsp?staffid=51476&amp;post=556&amp;dept=POL" TargetMode="External"/><Relationship Id="rId2403" Type="http://schemas.openxmlformats.org/officeDocument/2006/relationships/hyperlink" Target="https://www.webmpis.org.in/mphr/staffPSentry.jsp?staffid=18927&amp;post=556&amp;dept=POL" TargetMode="External"/><Relationship Id="rId89" Type="http://schemas.openxmlformats.org/officeDocument/2006/relationships/hyperlink" Target="https://www.webmpis.org.in/mphr/staffPSentry.jsp?staffid=55102&amp;post=556&amp;dept=POL" TargetMode="External"/><Relationship Id="rId1005" Type="http://schemas.openxmlformats.org/officeDocument/2006/relationships/hyperlink" Target="https://www.webmpis.org.in/mphr/staffPSentry.jsp?staffid=17439&amp;post=556&amp;dept=POL" TargetMode="External"/><Relationship Id="rId1212" Type="http://schemas.openxmlformats.org/officeDocument/2006/relationships/hyperlink" Target="https://www.webmpis.org.in/mphr/staffPSentry.jsp?staffid=36323&amp;post=556&amp;dept=POL" TargetMode="External"/><Relationship Id="rId1657" Type="http://schemas.openxmlformats.org/officeDocument/2006/relationships/hyperlink" Target="https://www.webmpis.org.in/mphr/staffPSentry.jsp?staffid=49112&amp;post=556&amp;dept=POL" TargetMode="External"/><Relationship Id="rId1864" Type="http://schemas.openxmlformats.org/officeDocument/2006/relationships/hyperlink" Target="https://www.webmpis.org.in/mphr/staffPSentry.jsp?staffid=63296&amp;post=556&amp;dept=POL" TargetMode="External"/><Relationship Id="rId1517" Type="http://schemas.openxmlformats.org/officeDocument/2006/relationships/hyperlink" Target="https://www.webmpis.org.in/mphr/staffPSentry.jsp?staffid=36797&amp;post=556&amp;dept=POL" TargetMode="External"/><Relationship Id="rId1724" Type="http://schemas.openxmlformats.org/officeDocument/2006/relationships/hyperlink" Target="https://www.webmpis.org.in/mphr/staffPSentry.jsp?staffid=32216&amp;post=556&amp;dept=POL" TargetMode="External"/><Relationship Id="rId16" Type="http://schemas.openxmlformats.org/officeDocument/2006/relationships/hyperlink" Target="https://www.webmpis.org.in/mphr/staffPSentry.jsp?staffid=60566&amp;post=556&amp;dept=POL" TargetMode="External"/><Relationship Id="rId1931" Type="http://schemas.openxmlformats.org/officeDocument/2006/relationships/hyperlink" Target="https://www.webmpis.org.in/mphr/staffPSentry.jsp?staffid=74858&amp;post=556&amp;dept=POL" TargetMode="External"/><Relationship Id="rId2193" Type="http://schemas.openxmlformats.org/officeDocument/2006/relationships/hyperlink" Target="https://www.webmpis.org.in/mphr/staffPSentry.jsp?staffid=51602&amp;post=556&amp;dept=POL" TargetMode="External"/><Relationship Id="rId2498" Type="http://schemas.openxmlformats.org/officeDocument/2006/relationships/hyperlink" Target="https://www.webmpis.org.in/mphr/staffPSentry.jsp?staffid=53437&amp;post=556&amp;dept=POL" TargetMode="External"/><Relationship Id="rId165" Type="http://schemas.openxmlformats.org/officeDocument/2006/relationships/hyperlink" Target="https://www.webmpis.org.in/mphr/staffPSentry.jsp?staffid=40184&amp;post=556&amp;dept=POL" TargetMode="External"/><Relationship Id="rId372" Type="http://schemas.openxmlformats.org/officeDocument/2006/relationships/hyperlink" Target="https://www.webmpis.org.in/mphr/staffPSentry.jsp?staffid=43447&amp;post=556&amp;dept=POL" TargetMode="External"/><Relationship Id="rId677" Type="http://schemas.openxmlformats.org/officeDocument/2006/relationships/hyperlink" Target="https://www.webmpis.org.in/mphr/staffPSentry.jsp?staffid=27630&amp;post=556&amp;dept=POL" TargetMode="External"/><Relationship Id="rId2053" Type="http://schemas.openxmlformats.org/officeDocument/2006/relationships/hyperlink" Target="https://www.webmpis.org.in/mphr/staffPSentry.jsp?staffid=64188&amp;post=556&amp;dept=POL" TargetMode="External"/><Relationship Id="rId2260" Type="http://schemas.openxmlformats.org/officeDocument/2006/relationships/hyperlink" Target="https://www.webmpis.org.in/mphr/staffPSentry.jsp?staffid=46079&amp;post=556&amp;dept=POL" TargetMode="External"/><Relationship Id="rId2358" Type="http://schemas.openxmlformats.org/officeDocument/2006/relationships/hyperlink" Target="https://www.webmpis.org.in/mphr/staffPSentry.jsp?staffid=59987&amp;post=556&amp;dept=POL" TargetMode="External"/><Relationship Id="rId232" Type="http://schemas.openxmlformats.org/officeDocument/2006/relationships/hyperlink" Target="https://www.webmpis.org.in/mphr/staffPSentry.jsp?staffid=39789&amp;post=556&amp;dept=POL" TargetMode="External"/><Relationship Id="rId884" Type="http://schemas.openxmlformats.org/officeDocument/2006/relationships/hyperlink" Target="https://www.webmpis.org.in/mphr/staffPSentry.jsp?staffid=11035&amp;post=556&amp;dept=POL" TargetMode="External"/><Relationship Id="rId2120" Type="http://schemas.openxmlformats.org/officeDocument/2006/relationships/hyperlink" Target="https://www.webmpis.org.in/mphr/staffPSentry.jsp?staffid=44972&amp;post=556&amp;dept=POL" TargetMode="External"/><Relationship Id="rId2565" Type="http://schemas.openxmlformats.org/officeDocument/2006/relationships/hyperlink" Target="https://www.webmpis.org.in/mphr/staffPSentry.jsp?staffid=57230&amp;post=556&amp;dept=POL" TargetMode="External"/><Relationship Id="rId537" Type="http://schemas.openxmlformats.org/officeDocument/2006/relationships/hyperlink" Target="https://www.webmpis.org.in/mphr/staffPSentry.jsp?staffid=26656&amp;post=556&amp;dept=POL" TargetMode="External"/><Relationship Id="rId744" Type="http://schemas.openxmlformats.org/officeDocument/2006/relationships/hyperlink" Target="https://www.webmpis.org.in/mphr/staffPSentry.jsp?staffid=36401&amp;post=556&amp;dept=POL" TargetMode="External"/><Relationship Id="rId951" Type="http://schemas.openxmlformats.org/officeDocument/2006/relationships/hyperlink" Target="https://www.webmpis.org.in/mphr/staffPSentry.jsp?staffid=12514&amp;post=556&amp;dept=POL" TargetMode="External"/><Relationship Id="rId1167" Type="http://schemas.openxmlformats.org/officeDocument/2006/relationships/hyperlink" Target="https://www.webmpis.org.in/mphr/staffPSentry.jsp?staffid=51797&amp;post=556&amp;dept=POL" TargetMode="External"/><Relationship Id="rId1374" Type="http://schemas.openxmlformats.org/officeDocument/2006/relationships/hyperlink" Target="https://www.webmpis.org.in/mphr/staffPSentry.jsp?staffid=22913&amp;post=556&amp;dept=POL" TargetMode="External"/><Relationship Id="rId1581" Type="http://schemas.openxmlformats.org/officeDocument/2006/relationships/hyperlink" Target="https://www.webmpis.org.in/mphr/staffPSentry.jsp?staffid=27598&amp;post=556&amp;dept=POL" TargetMode="External"/><Relationship Id="rId1679" Type="http://schemas.openxmlformats.org/officeDocument/2006/relationships/hyperlink" Target="https://www.webmpis.org.in/mphr/staffPSentry.jsp?staffid=27608&amp;post=556&amp;dept=POL" TargetMode="External"/><Relationship Id="rId2218" Type="http://schemas.openxmlformats.org/officeDocument/2006/relationships/hyperlink" Target="https://www.webmpis.org.in/mphr/staffPSentry.jsp?staffid=53678&amp;post=556&amp;dept=POL" TargetMode="External"/><Relationship Id="rId2425" Type="http://schemas.openxmlformats.org/officeDocument/2006/relationships/hyperlink" Target="https://www.webmpis.org.in/mphr/staffPSentry.jsp?staffid=6954&amp;post=556&amp;dept=POL" TargetMode="External"/><Relationship Id="rId80" Type="http://schemas.openxmlformats.org/officeDocument/2006/relationships/hyperlink" Target="https://www.webmpis.org.in/mphr/staffPSentry.jsp?staffid=54599&amp;post=556&amp;dept=POL" TargetMode="External"/><Relationship Id="rId604" Type="http://schemas.openxmlformats.org/officeDocument/2006/relationships/hyperlink" Target="https://www.webmpis.org.in/mphr/staffPSentry.jsp?staffid=14434&amp;post=556&amp;dept=POL" TargetMode="External"/><Relationship Id="rId811" Type="http://schemas.openxmlformats.org/officeDocument/2006/relationships/hyperlink" Target="https://www.webmpis.org.in/mphr/staffPSentry.jsp?staffid=54347&amp;post=556&amp;dept=POL" TargetMode="External"/><Relationship Id="rId1027" Type="http://schemas.openxmlformats.org/officeDocument/2006/relationships/hyperlink" Target="https://www.webmpis.org.in/mphr/staffPSentry.jsp?staffid=28847&amp;post=556&amp;dept=POL" TargetMode="External"/><Relationship Id="rId1234" Type="http://schemas.openxmlformats.org/officeDocument/2006/relationships/hyperlink" Target="https://www.webmpis.org.in/mphr/staffPSentry.jsp?staffid=47742&amp;post=556&amp;dept=POL" TargetMode="External"/><Relationship Id="rId1441" Type="http://schemas.openxmlformats.org/officeDocument/2006/relationships/hyperlink" Target="https://www.webmpis.org.in/mphr/staffPSentry.jsp?staffid=35762&amp;post=556&amp;dept=POL" TargetMode="External"/><Relationship Id="rId1886" Type="http://schemas.openxmlformats.org/officeDocument/2006/relationships/hyperlink" Target="https://www.webmpis.org.in/mphr/staffPSentry.jsp?staffid=14228&amp;post=556&amp;dept=POL" TargetMode="External"/><Relationship Id="rId909" Type="http://schemas.openxmlformats.org/officeDocument/2006/relationships/hyperlink" Target="https://www.webmpis.org.in/mphr/staffPSentry.jsp?staffid=41410&amp;post=556&amp;dept=POL" TargetMode="External"/><Relationship Id="rId1301" Type="http://schemas.openxmlformats.org/officeDocument/2006/relationships/hyperlink" Target="https://www.webmpis.org.in/mphr/staffPSentry.jsp?staffid=35925&amp;post=556&amp;dept=POL" TargetMode="External"/><Relationship Id="rId1539" Type="http://schemas.openxmlformats.org/officeDocument/2006/relationships/hyperlink" Target="https://www.webmpis.org.in/mphr/staffPSentry.jsp?staffid=33355&amp;post=556&amp;dept=POL" TargetMode="External"/><Relationship Id="rId1746" Type="http://schemas.openxmlformats.org/officeDocument/2006/relationships/hyperlink" Target="https://www.webmpis.org.in/mphr/staffPSentry.jsp?staffid=40947&amp;post=556&amp;dept=POL" TargetMode="External"/><Relationship Id="rId1953" Type="http://schemas.openxmlformats.org/officeDocument/2006/relationships/hyperlink" Target="https://www.webmpis.org.in/mphr/staffPSentry.jsp?staffid=14510&amp;post=556&amp;dept=POL" TargetMode="External"/><Relationship Id="rId38" Type="http://schemas.openxmlformats.org/officeDocument/2006/relationships/hyperlink" Target="https://www.webmpis.org.in/mphr/staffPSentry.jsp?staffid=40760&amp;post=556&amp;dept=POL" TargetMode="External"/><Relationship Id="rId1606" Type="http://schemas.openxmlformats.org/officeDocument/2006/relationships/hyperlink" Target="https://www.webmpis.org.in/mphr/staffPSentry.jsp?staffid=26865&amp;post=556&amp;dept=POL" TargetMode="External"/><Relationship Id="rId1813" Type="http://schemas.openxmlformats.org/officeDocument/2006/relationships/hyperlink" Target="https://www.webmpis.org.in/mphr/staffPSentry.jsp?staffid=10091&amp;post=556&amp;dept=POL" TargetMode="External"/><Relationship Id="rId187" Type="http://schemas.openxmlformats.org/officeDocument/2006/relationships/hyperlink" Target="https://www.webmpis.org.in/mphr/staffPSentry.jsp?staffid=15461&amp;post=556&amp;dept=POL" TargetMode="External"/><Relationship Id="rId394" Type="http://schemas.openxmlformats.org/officeDocument/2006/relationships/hyperlink" Target="https://www.webmpis.org.in/mphr/staffPSentry.jsp?staffid=40313&amp;post=556&amp;dept=POL" TargetMode="External"/><Relationship Id="rId2075" Type="http://schemas.openxmlformats.org/officeDocument/2006/relationships/hyperlink" Target="https://www.webmpis.org.in/mphr/staffPSentry.jsp?staffid=59343&amp;post=556&amp;dept=POL" TargetMode="External"/><Relationship Id="rId2282" Type="http://schemas.openxmlformats.org/officeDocument/2006/relationships/hyperlink" Target="https://www.webmpis.org.in/mphr/staffPSentry.jsp?staffid=48613&amp;post=556&amp;dept=POL" TargetMode="External"/><Relationship Id="rId254" Type="http://schemas.openxmlformats.org/officeDocument/2006/relationships/hyperlink" Target="https://www.webmpis.org.in/mphr/staffPSentry.jsp?staffid=36405&amp;post=556&amp;dept=POL" TargetMode="External"/><Relationship Id="rId699" Type="http://schemas.openxmlformats.org/officeDocument/2006/relationships/hyperlink" Target="https://www.webmpis.org.in/mphr/staffPSentry.jsp?staffid=28425&amp;post=556&amp;dept=POL" TargetMode="External"/><Relationship Id="rId1091" Type="http://schemas.openxmlformats.org/officeDocument/2006/relationships/hyperlink" Target="https://www.webmpis.org.in/mphr/staffPSentry.jsp?staffid=42048&amp;post=556&amp;dept=POL" TargetMode="External"/><Relationship Id="rId2587" Type="http://schemas.openxmlformats.org/officeDocument/2006/relationships/hyperlink" Target="https://www.webmpis.org.in/mphr/staffPSentry.jsp?staffid=52076&amp;post=556&amp;dept=POL" TargetMode="External"/><Relationship Id="rId114" Type="http://schemas.openxmlformats.org/officeDocument/2006/relationships/hyperlink" Target="https://www.webmpis.org.in/mphr/staffPSentry.jsp?staffid=55988&amp;post=556&amp;dept=POL" TargetMode="External"/><Relationship Id="rId461" Type="http://schemas.openxmlformats.org/officeDocument/2006/relationships/hyperlink" Target="https://www.webmpis.org.in/mphr/staffPSentry.jsp?staffid=25304&amp;post=556&amp;dept=POL" TargetMode="External"/><Relationship Id="rId559" Type="http://schemas.openxmlformats.org/officeDocument/2006/relationships/hyperlink" Target="https://www.webmpis.org.in/mphr/staffPSentry.jsp?staffid=10855&amp;post=556&amp;dept=POL" TargetMode="External"/><Relationship Id="rId766" Type="http://schemas.openxmlformats.org/officeDocument/2006/relationships/hyperlink" Target="https://www.webmpis.org.in/mphr/staffPSentry.jsp?staffid=24395&amp;post=556&amp;dept=POL" TargetMode="External"/><Relationship Id="rId1189" Type="http://schemas.openxmlformats.org/officeDocument/2006/relationships/hyperlink" Target="https://www.webmpis.org.in/mphr/staffPSentry.jsp?staffid=37527&amp;post=556&amp;dept=POL" TargetMode="External"/><Relationship Id="rId1396" Type="http://schemas.openxmlformats.org/officeDocument/2006/relationships/hyperlink" Target="https://www.webmpis.org.in/mphr/staffPSentry.jsp?staffid=42426&amp;post=556&amp;dept=POL" TargetMode="External"/><Relationship Id="rId2142" Type="http://schemas.openxmlformats.org/officeDocument/2006/relationships/hyperlink" Target="https://www.webmpis.org.in/mphr/staffPSentry.jsp?staffid=19042&amp;post=556&amp;dept=POL" TargetMode="External"/><Relationship Id="rId2447" Type="http://schemas.openxmlformats.org/officeDocument/2006/relationships/hyperlink" Target="https://www.webmpis.org.in/mphr/staffPSentry.jsp?staffid=54162&amp;post=556&amp;dept=POL" TargetMode="External"/><Relationship Id="rId321" Type="http://schemas.openxmlformats.org/officeDocument/2006/relationships/hyperlink" Target="https://www.webmpis.org.in/mphr/staffPSentry.jsp?staffid=41749&amp;post=556&amp;dept=POL" TargetMode="External"/><Relationship Id="rId419" Type="http://schemas.openxmlformats.org/officeDocument/2006/relationships/hyperlink" Target="https://www.webmpis.org.in/mphr/staffPSentry.jsp?staffid=40354&amp;post=556&amp;dept=POL" TargetMode="External"/><Relationship Id="rId626" Type="http://schemas.openxmlformats.org/officeDocument/2006/relationships/hyperlink" Target="https://www.webmpis.org.in/mphr/staffPSentry.jsp?staffid=37390&amp;post=556&amp;dept=POL" TargetMode="External"/><Relationship Id="rId973" Type="http://schemas.openxmlformats.org/officeDocument/2006/relationships/hyperlink" Target="https://www.webmpis.org.in/mphr/staffPSentry.jsp?staffid=37589&amp;post=556&amp;dept=POL" TargetMode="External"/><Relationship Id="rId1049" Type="http://schemas.openxmlformats.org/officeDocument/2006/relationships/hyperlink" Target="https://www.webmpis.org.in/mphr/staffPSentry.jsp?staffid=35357&amp;post=556&amp;dept=POL" TargetMode="External"/><Relationship Id="rId1256" Type="http://schemas.openxmlformats.org/officeDocument/2006/relationships/hyperlink" Target="https://www.webmpis.org.in/mphr/staffPSentry.jsp?staffid=46613&amp;post=556&amp;dept=POL" TargetMode="External"/><Relationship Id="rId2002" Type="http://schemas.openxmlformats.org/officeDocument/2006/relationships/hyperlink" Target="https://www.webmpis.org.in/mphr/staffPSentry.jsp?staffid=49777&amp;post=556&amp;dept=POL" TargetMode="External"/><Relationship Id="rId2307" Type="http://schemas.openxmlformats.org/officeDocument/2006/relationships/hyperlink" Target="https://www.webmpis.org.in/mphr/staffPSentry.jsp?staffid=22885&amp;post=556&amp;dept=POL" TargetMode="External"/><Relationship Id="rId833" Type="http://schemas.openxmlformats.org/officeDocument/2006/relationships/hyperlink" Target="https://www.webmpis.org.in/mphr/staffPSentry.jsp?staffid=27426&amp;post=556&amp;dept=POL" TargetMode="External"/><Relationship Id="rId1116" Type="http://schemas.openxmlformats.org/officeDocument/2006/relationships/hyperlink" Target="https://www.webmpis.org.in/mphr/staffPSentry.jsp?staffid=7244&amp;post=556&amp;dept=POL" TargetMode="External"/><Relationship Id="rId1463" Type="http://schemas.openxmlformats.org/officeDocument/2006/relationships/hyperlink" Target="https://www.webmpis.org.in/mphr/staffPSentry.jsp?staffid=37959&amp;post=556&amp;dept=POL" TargetMode="External"/><Relationship Id="rId1670" Type="http://schemas.openxmlformats.org/officeDocument/2006/relationships/hyperlink" Target="https://www.webmpis.org.in/mphr/staffPSentry.jsp?staffid=24174&amp;post=556&amp;dept=POL" TargetMode="External"/><Relationship Id="rId1768" Type="http://schemas.openxmlformats.org/officeDocument/2006/relationships/hyperlink" Target="https://www.webmpis.org.in/mphr/staffPSentry.jsp?staffid=44763&amp;post=556&amp;dept=POL" TargetMode="External"/><Relationship Id="rId2514" Type="http://schemas.openxmlformats.org/officeDocument/2006/relationships/hyperlink" Target="https://www.webmpis.org.in/mphr/staffPSentry.jsp?staffid=47574&amp;post=556&amp;dept=POL" TargetMode="External"/><Relationship Id="rId900" Type="http://schemas.openxmlformats.org/officeDocument/2006/relationships/hyperlink" Target="https://www.webmpis.org.in/mphr/staffPSentry.jsp?staffid=33248&amp;post=556&amp;dept=POL" TargetMode="External"/><Relationship Id="rId1323" Type="http://schemas.openxmlformats.org/officeDocument/2006/relationships/hyperlink" Target="https://www.webmpis.org.in/mphr/staffPSentry.jsp?staffid=29599&amp;post=556&amp;dept=POL" TargetMode="External"/><Relationship Id="rId1530" Type="http://schemas.openxmlformats.org/officeDocument/2006/relationships/hyperlink" Target="https://www.webmpis.org.in/mphr/staffPSentry.jsp?staffid=38128&amp;post=556&amp;dept=POL" TargetMode="External"/><Relationship Id="rId1628" Type="http://schemas.openxmlformats.org/officeDocument/2006/relationships/hyperlink" Target="https://www.webmpis.org.in/mphr/staffPSentry.jsp?staffid=23088&amp;post=556&amp;dept=POL" TargetMode="External"/><Relationship Id="rId1975" Type="http://schemas.openxmlformats.org/officeDocument/2006/relationships/hyperlink" Target="https://www.webmpis.org.in/mphr/staffPSentry.jsp?staffid=49546&amp;post=556&amp;dept=POL" TargetMode="External"/><Relationship Id="rId1835" Type="http://schemas.openxmlformats.org/officeDocument/2006/relationships/hyperlink" Target="https://www.webmpis.org.in/mphr/staffPSentry.jsp?staffid=19562&amp;post=556&amp;dept=POL" TargetMode="External"/><Relationship Id="rId1902" Type="http://schemas.openxmlformats.org/officeDocument/2006/relationships/hyperlink" Target="https://www.webmpis.org.in/mphr/staffPSentry.jsp?staffid=63526&amp;post=556&amp;dept=POL" TargetMode="External"/><Relationship Id="rId2097" Type="http://schemas.openxmlformats.org/officeDocument/2006/relationships/hyperlink" Target="https://www.webmpis.org.in/mphr/staffPSentry.jsp?staffid=32727&amp;post=556&amp;dept=POL" TargetMode="External"/><Relationship Id="rId276" Type="http://schemas.openxmlformats.org/officeDocument/2006/relationships/hyperlink" Target="https://www.webmpis.org.in/mphr/staffPSentry.jsp?staffid=40502&amp;post=556&amp;dept=POL" TargetMode="External"/><Relationship Id="rId483" Type="http://schemas.openxmlformats.org/officeDocument/2006/relationships/hyperlink" Target="https://www.webmpis.org.in/mphr/staffPSentry.jsp?staffid=38722&amp;post=556&amp;dept=POL" TargetMode="External"/><Relationship Id="rId690" Type="http://schemas.openxmlformats.org/officeDocument/2006/relationships/hyperlink" Target="https://www.webmpis.org.in/mphr/staffPSentry.jsp?staffid=26573&amp;post=556&amp;dept=POL" TargetMode="External"/><Relationship Id="rId2164" Type="http://schemas.openxmlformats.org/officeDocument/2006/relationships/hyperlink" Target="https://www.webmpis.org.in/mphr/staffPSentry.jsp?staffid=22932&amp;post=556&amp;dept=POL" TargetMode="External"/><Relationship Id="rId2371" Type="http://schemas.openxmlformats.org/officeDocument/2006/relationships/hyperlink" Target="https://www.webmpis.org.in/mphr/staffPSentry.jsp?staffid=52445&amp;post=556&amp;dept=POL" TargetMode="External"/><Relationship Id="rId136" Type="http://schemas.openxmlformats.org/officeDocument/2006/relationships/hyperlink" Target="https://www.webmpis.org.in/mphr/staffPSentry.jsp?staffid=28914&amp;post=556&amp;dept=POL" TargetMode="External"/><Relationship Id="rId343" Type="http://schemas.openxmlformats.org/officeDocument/2006/relationships/hyperlink" Target="https://www.webmpis.org.in/mphr/staffPSentry.jsp?staffid=14379&amp;post=556&amp;dept=POL" TargetMode="External"/><Relationship Id="rId550" Type="http://schemas.openxmlformats.org/officeDocument/2006/relationships/hyperlink" Target="https://www.webmpis.org.in/mphr/staffPSentry.jsp?staffid=30331&amp;post=556&amp;dept=POL" TargetMode="External"/><Relationship Id="rId788" Type="http://schemas.openxmlformats.org/officeDocument/2006/relationships/hyperlink" Target="https://www.webmpis.org.in/mphr/staffPSentry.jsp?staffid=22811&amp;post=556&amp;dept=POL" TargetMode="External"/><Relationship Id="rId995" Type="http://schemas.openxmlformats.org/officeDocument/2006/relationships/hyperlink" Target="https://www.webmpis.org.in/mphr/staffPSentry.jsp?staffid=12406&amp;post=556&amp;dept=POL" TargetMode="External"/><Relationship Id="rId1180" Type="http://schemas.openxmlformats.org/officeDocument/2006/relationships/hyperlink" Target="https://www.webmpis.org.in/mphr/staffPSentry.jsp?staffid=29897&amp;post=556&amp;dept=POL" TargetMode="External"/><Relationship Id="rId2024" Type="http://schemas.openxmlformats.org/officeDocument/2006/relationships/hyperlink" Target="https://www.webmpis.org.in/mphr/staffPSentry.jsp?staffid=63536&amp;post=556&amp;dept=POL" TargetMode="External"/><Relationship Id="rId2231" Type="http://schemas.openxmlformats.org/officeDocument/2006/relationships/hyperlink" Target="https://www.webmpis.org.in/mphr/staffPSentry.jsp?staffid=12030&amp;post=556&amp;dept=POL" TargetMode="External"/><Relationship Id="rId2469" Type="http://schemas.openxmlformats.org/officeDocument/2006/relationships/hyperlink" Target="https://www.webmpis.org.in/mphr/staffPSentry.jsp?staffid=50599&amp;post=556&amp;dept=POL" TargetMode="External"/><Relationship Id="rId203" Type="http://schemas.openxmlformats.org/officeDocument/2006/relationships/hyperlink" Target="https://www.webmpis.org.in/mphr/staffPSentry.jsp?staffid=2765&amp;post=556&amp;dept=POL" TargetMode="External"/><Relationship Id="rId648" Type="http://schemas.openxmlformats.org/officeDocument/2006/relationships/hyperlink" Target="https://www.webmpis.org.in/mphr/staffPSentry.jsp?staffid=40909&amp;post=556&amp;dept=POL" TargetMode="External"/><Relationship Id="rId855" Type="http://schemas.openxmlformats.org/officeDocument/2006/relationships/hyperlink" Target="https://www.webmpis.org.in/mphr/staffPSentry.jsp?staffid=35940&amp;post=556&amp;dept=POL" TargetMode="External"/><Relationship Id="rId1040" Type="http://schemas.openxmlformats.org/officeDocument/2006/relationships/hyperlink" Target="https://www.webmpis.org.in/mphr/staffPSentry.jsp?staffid=27984&amp;post=556&amp;dept=POL" TargetMode="External"/><Relationship Id="rId1278" Type="http://schemas.openxmlformats.org/officeDocument/2006/relationships/hyperlink" Target="https://www.webmpis.org.in/mphr/staffPSentry.jsp?staffid=2927&amp;post=556&amp;dept=POL" TargetMode="External"/><Relationship Id="rId1485" Type="http://schemas.openxmlformats.org/officeDocument/2006/relationships/hyperlink" Target="https://www.webmpis.org.in/mphr/staffPSentry.jsp?staffid=43315&amp;post=556&amp;dept=POL" TargetMode="External"/><Relationship Id="rId1692" Type="http://schemas.openxmlformats.org/officeDocument/2006/relationships/hyperlink" Target="https://www.webmpis.org.in/mphr/staffPSentry.jsp?staffid=28845&amp;post=556&amp;dept=POL" TargetMode="External"/><Relationship Id="rId2329" Type="http://schemas.openxmlformats.org/officeDocument/2006/relationships/hyperlink" Target="https://www.webmpis.org.in/mphr/staffPSentry.jsp?staffid=38407&amp;post=556&amp;dept=POL" TargetMode="External"/><Relationship Id="rId2536" Type="http://schemas.openxmlformats.org/officeDocument/2006/relationships/hyperlink" Target="https://www.webmpis.org.in/mphr/staffPSentry.jsp?staffid=11100&amp;post=556&amp;dept=POL" TargetMode="External"/><Relationship Id="rId410" Type="http://schemas.openxmlformats.org/officeDocument/2006/relationships/hyperlink" Target="https://www.webmpis.org.in/mphr/staffPSentry.jsp?staffid=36045&amp;post=556&amp;dept=POL" TargetMode="External"/><Relationship Id="rId508" Type="http://schemas.openxmlformats.org/officeDocument/2006/relationships/hyperlink" Target="https://www.webmpis.org.in/mphr/staffPSentry.jsp?staffid=31787&amp;post=556&amp;dept=POL" TargetMode="External"/><Relationship Id="rId715" Type="http://schemas.openxmlformats.org/officeDocument/2006/relationships/hyperlink" Target="https://www.webmpis.org.in/mphr/staffPSentry.jsp?staffid=23964&amp;post=556&amp;dept=POL" TargetMode="External"/><Relationship Id="rId922" Type="http://schemas.openxmlformats.org/officeDocument/2006/relationships/hyperlink" Target="https://www.webmpis.org.in/mphr/staffPSentry.jsp?staffid=38301&amp;post=556&amp;dept=POL" TargetMode="External"/><Relationship Id="rId1138" Type="http://schemas.openxmlformats.org/officeDocument/2006/relationships/hyperlink" Target="https://www.webmpis.org.in/mphr/staffPSentry.jsp?staffid=32055&amp;post=556&amp;dept=POL" TargetMode="External"/><Relationship Id="rId1345" Type="http://schemas.openxmlformats.org/officeDocument/2006/relationships/hyperlink" Target="https://www.webmpis.org.in/mphr/staffPSentry.jsp?staffid=24401&amp;post=556&amp;dept=POL" TargetMode="External"/><Relationship Id="rId1552" Type="http://schemas.openxmlformats.org/officeDocument/2006/relationships/hyperlink" Target="https://www.webmpis.org.in/mphr/staffPSentry.jsp?staffid=58449&amp;post=556&amp;dept=POL" TargetMode="External"/><Relationship Id="rId1997" Type="http://schemas.openxmlformats.org/officeDocument/2006/relationships/hyperlink" Target="https://www.webmpis.org.in/mphr/staffPSentry.jsp?staffid=50129&amp;post=556&amp;dept=POL" TargetMode="External"/><Relationship Id="rId1205" Type="http://schemas.openxmlformats.org/officeDocument/2006/relationships/hyperlink" Target="https://www.webmpis.org.in/mphr/staffPSentry.jsp?staffid=27944&amp;post=556&amp;dept=POL" TargetMode="External"/><Relationship Id="rId1857" Type="http://schemas.openxmlformats.org/officeDocument/2006/relationships/hyperlink" Target="https://www.webmpis.org.in/mphr/staffPSentry.jsp?staffid=40475&amp;post=556&amp;dept=POL" TargetMode="External"/><Relationship Id="rId51" Type="http://schemas.openxmlformats.org/officeDocument/2006/relationships/hyperlink" Target="https://www.webmpis.org.in/mphr/staffPSentry.jsp?staffid=32966&amp;post=556&amp;dept=POL" TargetMode="External"/><Relationship Id="rId1412" Type="http://schemas.openxmlformats.org/officeDocument/2006/relationships/hyperlink" Target="https://www.webmpis.org.in/mphr/staffPSentry.jsp?staffid=29451&amp;post=556&amp;dept=POL" TargetMode="External"/><Relationship Id="rId1717" Type="http://schemas.openxmlformats.org/officeDocument/2006/relationships/hyperlink" Target="https://www.webmpis.org.in/mphr/staffPSentry.jsp?staffid=56398&amp;post=556&amp;dept=POL" TargetMode="External"/><Relationship Id="rId1924" Type="http://schemas.openxmlformats.org/officeDocument/2006/relationships/hyperlink" Target="https://www.webmpis.org.in/mphr/staffPSentry.jsp?staffid=56037&amp;post=556&amp;dept=POL" TargetMode="External"/><Relationship Id="rId298" Type="http://schemas.openxmlformats.org/officeDocument/2006/relationships/hyperlink" Target="https://www.webmpis.org.in/mphr/staffPSentry.jsp?staffid=41293&amp;post=556&amp;dept=POL" TargetMode="External"/><Relationship Id="rId158" Type="http://schemas.openxmlformats.org/officeDocument/2006/relationships/hyperlink" Target="https://www.webmpis.org.in/mphr/staffPSentry.jsp?staffid=4451&amp;post=556&amp;dept=POL" TargetMode="External"/><Relationship Id="rId2186" Type="http://schemas.openxmlformats.org/officeDocument/2006/relationships/hyperlink" Target="https://www.webmpis.org.in/mphr/staffPSentry.jsp?staffid=55137&amp;post=556&amp;dept=POL" TargetMode="External"/><Relationship Id="rId2393" Type="http://schemas.openxmlformats.org/officeDocument/2006/relationships/hyperlink" Target="https://www.webmpis.org.in/mphr/staffPSentry.jsp?staffid=63368&amp;post=556&amp;dept=POL" TargetMode="External"/><Relationship Id="rId365" Type="http://schemas.openxmlformats.org/officeDocument/2006/relationships/hyperlink" Target="https://www.webmpis.org.in/mphr/staffPSentry.jsp?staffid=10418&amp;post=556&amp;dept=POL" TargetMode="External"/><Relationship Id="rId572" Type="http://schemas.openxmlformats.org/officeDocument/2006/relationships/hyperlink" Target="https://www.webmpis.org.in/mphr/staffPSentry.jsp?staffid=36124&amp;post=556&amp;dept=POL" TargetMode="External"/><Relationship Id="rId2046" Type="http://schemas.openxmlformats.org/officeDocument/2006/relationships/hyperlink" Target="https://www.webmpis.org.in/mphr/staffPSentry.jsp?staffid=51805&amp;post=556&amp;dept=POL" TargetMode="External"/><Relationship Id="rId2253" Type="http://schemas.openxmlformats.org/officeDocument/2006/relationships/hyperlink" Target="https://www.webmpis.org.in/mphr/staffPSentry.jsp?staffid=14558&amp;post=556&amp;dept=POL" TargetMode="External"/><Relationship Id="rId2460" Type="http://schemas.openxmlformats.org/officeDocument/2006/relationships/hyperlink" Target="https://www.webmpis.org.in/mphr/staffPSentry.jsp?staffid=22106&amp;post=556&amp;dept=POL" TargetMode="External"/><Relationship Id="rId225" Type="http://schemas.openxmlformats.org/officeDocument/2006/relationships/hyperlink" Target="https://www.webmpis.org.in/mphr/staffPSentry.jsp?staffid=3345&amp;post=556&amp;dept=POL" TargetMode="External"/><Relationship Id="rId432" Type="http://schemas.openxmlformats.org/officeDocument/2006/relationships/hyperlink" Target="https://www.webmpis.org.in/mphr/staffPSentry.jsp?staffid=34522&amp;post=556&amp;dept=POL" TargetMode="External"/><Relationship Id="rId877" Type="http://schemas.openxmlformats.org/officeDocument/2006/relationships/hyperlink" Target="https://www.webmpis.org.in/mphr/staffPSentry.jsp?staffid=50675&amp;post=556&amp;dept=POL" TargetMode="External"/><Relationship Id="rId1062" Type="http://schemas.openxmlformats.org/officeDocument/2006/relationships/hyperlink" Target="https://www.webmpis.org.in/mphr/staffPSentry.jsp?staffid=41579&amp;post=556&amp;dept=POL" TargetMode="External"/><Relationship Id="rId2113" Type="http://schemas.openxmlformats.org/officeDocument/2006/relationships/hyperlink" Target="https://www.webmpis.org.in/mphr/staffPSentry.jsp?staffid=53895&amp;post=556&amp;dept=POL" TargetMode="External"/><Relationship Id="rId2320" Type="http://schemas.openxmlformats.org/officeDocument/2006/relationships/hyperlink" Target="https://www.webmpis.org.in/mphr/staffPSentry.jsp?staffid=54205&amp;post=556&amp;dept=POL" TargetMode="External"/><Relationship Id="rId2558" Type="http://schemas.openxmlformats.org/officeDocument/2006/relationships/hyperlink" Target="https://www.webmpis.org.in/mphr/staffPSentry.jsp?staffid=14549&amp;post=556&amp;dept=POL" TargetMode="External"/><Relationship Id="rId737" Type="http://schemas.openxmlformats.org/officeDocument/2006/relationships/hyperlink" Target="https://www.webmpis.org.in/mphr/staffPSentry.jsp?staffid=54112&amp;post=556&amp;dept=POL" TargetMode="External"/><Relationship Id="rId944" Type="http://schemas.openxmlformats.org/officeDocument/2006/relationships/hyperlink" Target="https://www.webmpis.org.in/mphr/staffPSentry.jsp?staffid=36101&amp;post=556&amp;dept=POL" TargetMode="External"/><Relationship Id="rId1367" Type="http://schemas.openxmlformats.org/officeDocument/2006/relationships/hyperlink" Target="https://www.webmpis.org.in/mphr/staffPSentry.jsp?staffid=35904&amp;post=556&amp;dept=POL" TargetMode="External"/><Relationship Id="rId1574" Type="http://schemas.openxmlformats.org/officeDocument/2006/relationships/hyperlink" Target="https://www.webmpis.org.in/mphr/staffPSentry.jsp?staffid=29247&amp;post=556&amp;dept=POL" TargetMode="External"/><Relationship Id="rId1781" Type="http://schemas.openxmlformats.org/officeDocument/2006/relationships/hyperlink" Target="https://www.webmpis.org.in/mphr/staffPSentry.jsp?staffid=32060&amp;post=556&amp;dept=POL" TargetMode="External"/><Relationship Id="rId2418" Type="http://schemas.openxmlformats.org/officeDocument/2006/relationships/hyperlink" Target="https://www.webmpis.org.in/mphr/staffPSentry.jsp?staffid=13878&amp;post=556&amp;dept=POL" TargetMode="External"/><Relationship Id="rId73" Type="http://schemas.openxmlformats.org/officeDocument/2006/relationships/hyperlink" Target="https://www.webmpis.org.in/mphr/staffPSentry.jsp?staffid=75841&amp;post=556&amp;dept=POL" TargetMode="External"/><Relationship Id="rId804" Type="http://schemas.openxmlformats.org/officeDocument/2006/relationships/hyperlink" Target="https://www.webmpis.org.in/mphr/staffPSentry.jsp?staffid=39436&amp;post=556&amp;dept=POL" TargetMode="External"/><Relationship Id="rId1227" Type="http://schemas.openxmlformats.org/officeDocument/2006/relationships/hyperlink" Target="https://www.webmpis.org.in/mphr/staffPSentry.jsp?staffid=33105&amp;post=556&amp;dept=POL" TargetMode="External"/><Relationship Id="rId1434" Type="http://schemas.openxmlformats.org/officeDocument/2006/relationships/hyperlink" Target="https://www.webmpis.org.in/mphr/staffPSentry.jsp?staffid=24722&amp;post=556&amp;dept=POL" TargetMode="External"/><Relationship Id="rId1641" Type="http://schemas.openxmlformats.org/officeDocument/2006/relationships/hyperlink" Target="https://www.webmpis.org.in/mphr/staffPSentry.jsp?staffid=11486&amp;post=556&amp;dept=POL" TargetMode="External"/><Relationship Id="rId1879" Type="http://schemas.openxmlformats.org/officeDocument/2006/relationships/hyperlink" Target="https://www.webmpis.org.in/mphr/staffPSentry.jsp?staffid=67602&amp;post=556&amp;dept=POL" TargetMode="External"/><Relationship Id="rId1501" Type="http://schemas.openxmlformats.org/officeDocument/2006/relationships/hyperlink" Target="https://www.webmpis.org.in/mphr/staffPSentry.jsp?staffid=17209&amp;post=556&amp;dept=POL" TargetMode="External"/><Relationship Id="rId1739" Type="http://schemas.openxmlformats.org/officeDocument/2006/relationships/hyperlink" Target="https://www.webmpis.org.in/mphr/staffPSentry.jsp?staffid=39846&amp;post=556&amp;dept=POL" TargetMode="External"/><Relationship Id="rId1946" Type="http://schemas.openxmlformats.org/officeDocument/2006/relationships/hyperlink" Target="https://www.webmpis.org.in/mphr/staffPSentry.jsp?staffid=59941&amp;post=556&amp;dept=POL" TargetMode="External"/><Relationship Id="rId1806" Type="http://schemas.openxmlformats.org/officeDocument/2006/relationships/hyperlink" Target="https://www.webmpis.org.in/mphr/staffPSentry.jsp?staffid=19832&amp;post=556&amp;dept=POL" TargetMode="External"/><Relationship Id="rId387" Type="http://schemas.openxmlformats.org/officeDocument/2006/relationships/hyperlink" Target="https://www.webmpis.org.in/mphr/staffPSentry.jsp?staffid=27585&amp;post=556&amp;dept=POL" TargetMode="External"/><Relationship Id="rId594" Type="http://schemas.openxmlformats.org/officeDocument/2006/relationships/hyperlink" Target="https://www.webmpis.org.in/mphr/staffPSentry.jsp?staffid=37547&amp;post=556&amp;dept=POL" TargetMode="External"/><Relationship Id="rId2068" Type="http://schemas.openxmlformats.org/officeDocument/2006/relationships/hyperlink" Target="https://www.webmpis.org.in/mphr/staffPSentry.jsp?staffid=47489&amp;post=556&amp;dept=POL" TargetMode="External"/><Relationship Id="rId2275" Type="http://schemas.openxmlformats.org/officeDocument/2006/relationships/hyperlink" Target="https://www.webmpis.org.in/mphr/staffPSentry.jsp?staffid=12192&amp;post=556&amp;dept=POL" TargetMode="External"/><Relationship Id="rId247" Type="http://schemas.openxmlformats.org/officeDocument/2006/relationships/hyperlink" Target="https://www.webmpis.org.in/mphr/staffPSentry.jsp?staffid=2349&amp;post=556&amp;dept=POL" TargetMode="External"/><Relationship Id="rId899" Type="http://schemas.openxmlformats.org/officeDocument/2006/relationships/hyperlink" Target="https://www.webmpis.org.in/mphr/staffPSentry.jsp?staffid=29709&amp;post=556&amp;dept=POL" TargetMode="External"/><Relationship Id="rId1084" Type="http://schemas.openxmlformats.org/officeDocument/2006/relationships/hyperlink" Target="https://www.webmpis.org.in/mphr/staffPSentry.jsp?staffid=28449&amp;post=556&amp;dept=POL" TargetMode="External"/><Relationship Id="rId2482" Type="http://schemas.openxmlformats.org/officeDocument/2006/relationships/hyperlink" Target="https://www.webmpis.org.in/mphr/staffPSentry.jsp?staffid=10668&amp;post=556&amp;dept=POL" TargetMode="External"/><Relationship Id="rId107" Type="http://schemas.openxmlformats.org/officeDocument/2006/relationships/hyperlink" Target="https://www.webmpis.org.in/mphr/staffPSentry.jsp?staffid=75838&amp;post=556&amp;dept=POL" TargetMode="External"/><Relationship Id="rId454" Type="http://schemas.openxmlformats.org/officeDocument/2006/relationships/hyperlink" Target="https://www.webmpis.org.in/mphr/staffPSentry.jsp?staffid=31515&amp;post=556&amp;dept=POL" TargetMode="External"/><Relationship Id="rId661" Type="http://schemas.openxmlformats.org/officeDocument/2006/relationships/hyperlink" Target="https://www.webmpis.org.in/mphr/staffPSentry.jsp?staffid=35957&amp;post=556&amp;dept=POL" TargetMode="External"/><Relationship Id="rId759" Type="http://schemas.openxmlformats.org/officeDocument/2006/relationships/hyperlink" Target="https://www.webmpis.org.in/mphr/staffPSentry.jsp?staffid=23916&amp;post=556&amp;dept=POL" TargetMode="External"/><Relationship Id="rId966" Type="http://schemas.openxmlformats.org/officeDocument/2006/relationships/hyperlink" Target="https://www.webmpis.org.in/mphr/staffPSentry.jsp?staffid=36853&amp;post=556&amp;dept=POL" TargetMode="External"/><Relationship Id="rId1291" Type="http://schemas.openxmlformats.org/officeDocument/2006/relationships/hyperlink" Target="https://www.webmpis.org.in/mphr/staffPSentry.jsp?staffid=48534&amp;post=556&amp;dept=POL" TargetMode="External"/><Relationship Id="rId1389" Type="http://schemas.openxmlformats.org/officeDocument/2006/relationships/hyperlink" Target="https://www.webmpis.org.in/mphr/staffPSentry.jsp?staffid=36821&amp;post=556&amp;dept=POL" TargetMode="External"/><Relationship Id="rId1596" Type="http://schemas.openxmlformats.org/officeDocument/2006/relationships/hyperlink" Target="https://www.webmpis.org.in/mphr/staffPSentry.jsp?staffid=33290&amp;post=556&amp;dept=POL" TargetMode="External"/><Relationship Id="rId2135" Type="http://schemas.openxmlformats.org/officeDocument/2006/relationships/hyperlink" Target="https://www.webmpis.org.in/mphr/staffPSentry.jsp?staffid=45041&amp;post=556&amp;dept=POL" TargetMode="External"/><Relationship Id="rId2342" Type="http://schemas.openxmlformats.org/officeDocument/2006/relationships/hyperlink" Target="https://www.webmpis.org.in/mphr/staffPSentry.jsp?staffid=45495&amp;post=556&amp;dept=POL" TargetMode="External"/><Relationship Id="rId314" Type="http://schemas.openxmlformats.org/officeDocument/2006/relationships/hyperlink" Target="https://www.webmpis.org.in/mphr/staffPSentry.jsp?staffid=12384&amp;post=556&amp;dept=POL" TargetMode="External"/><Relationship Id="rId521" Type="http://schemas.openxmlformats.org/officeDocument/2006/relationships/hyperlink" Target="https://www.webmpis.org.in/mphr/staffPSentry.jsp?staffid=50119&amp;post=556&amp;dept=POL" TargetMode="External"/><Relationship Id="rId619" Type="http://schemas.openxmlformats.org/officeDocument/2006/relationships/hyperlink" Target="https://www.webmpis.org.in/mphr/staffPSentry.jsp?staffid=35219&amp;post=556&amp;dept=POL" TargetMode="External"/><Relationship Id="rId1151" Type="http://schemas.openxmlformats.org/officeDocument/2006/relationships/hyperlink" Target="https://www.webmpis.org.in/mphr/staffPSentry.jsp?staffid=40218&amp;post=556&amp;dept=POL" TargetMode="External"/><Relationship Id="rId1249" Type="http://schemas.openxmlformats.org/officeDocument/2006/relationships/hyperlink" Target="https://www.webmpis.org.in/mphr/staffPSentry.jsp?staffid=55818&amp;post=556&amp;dept=POL" TargetMode="External"/><Relationship Id="rId2202" Type="http://schemas.openxmlformats.org/officeDocument/2006/relationships/hyperlink" Target="https://www.webmpis.org.in/mphr/staffPSentry.jsp?staffid=51578&amp;post=556&amp;dept=POL" TargetMode="External"/><Relationship Id="rId95" Type="http://schemas.openxmlformats.org/officeDocument/2006/relationships/hyperlink" Target="https://www.webmpis.org.in/mphr/staffPSentry.jsp?staffid=23711&amp;post=556&amp;dept=POL" TargetMode="External"/><Relationship Id="rId826" Type="http://schemas.openxmlformats.org/officeDocument/2006/relationships/hyperlink" Target="https://www.webmpis.org.in/mphr/staffPSentry.jsp?staffid=48664&amp;post=556&amp;dept=POL" TargetMode="External"/><Relationship Id="rId1011" Type="http://schemas.openxmlformats.org/officeDocument/2006/relationships/hyperlink" Target="https://www.webmpis.org.in/mphr/staffPSentry.jsp?staffid=33702&amp;post=556&amp;dept=POL" TargetMode="External"/><Relationship Id="rId1109" Type="http://schemas.openxmlformats.org/officeDocument/2006/relationships/hyperlink" Target="https://www.webmpis.org.in/mphr/staffPSentry.jsp?staffid=36375&amp;post=556&amp;dept=POL" TargetMode="External"/><Relationship Id="rId1456" Type="http://schemas.openxmlformats.org/officeDocument/2006/relationships/hyperlink" Target="https://www.webmpis.org.in/mphr/staffPSentry.jsp?staffid=41718&amp;post=556&amp;dept=POL" TargetMode="External"/><Relationship Id="rId1663" Type="http://schemas.openxmlformats.org/officeDocument/2006/relationships/hyperlink" Target="https://www.webmpis.org.in/mphr/staffPSentry.jsp?staffid=49576&amp;post=556&amp;dept=POL" TargetMode="External"/><Relationship Id="rId1870" Type="http://schemas.openxmlformats.org/officeDocument/2006/relationships/hyperlink" Target="https://www.webmpis.org.in/mphr/staffPSentry.jsp?staffid=52179&amp;post=556&amp;dept=POL" TargetMode="External"/><Relationship Id="rId1968" Type="http://schemas.openxmlformats.org/officeDocument/2006/relationships/hyperlink" Target="https://www.webmpis.org.in/mphr/staffPSentry.jsp?staffid=20395&amp;post=556&amp;dept=POL" TargetMode="External"/><Relationship Id="rId2507" Type="http://schemas.openxmlformats.org/officeDocument/2006/relationships/hyperlink" Target="https://www.webmpis.org.in/mphr/staffPSentry.jsp?staffid=63973&amp;post=556&amp;dept=POL" TargetMode="External"/><Relationship Id="rId1316" Type="http://schemas.openxmlformats.org/officeDocument/2006/relationships/hyperlink" Target="https://www.webmpis.org.in/mphr/staffPSentry.jsp?staffid=40932&amp;post=556&amp;dept=POL" TargetMode="External"/><Relationship Id="rId1523" Type="http://schemas.openxmlformats.org/officeDocument/2006/relationships/hyperlink" Target="https://www.webmpis.org.in/mphr/staffPSentry.jsp?staffid=39480&amp;post=556&amp;dept=POL" TargetMode="External"/><Relationship Id="rId1730" Type="http://schemas.openxmlformats.org/officeDocument/2006/relationships/hyperlink" Target="https://www.webmpis.org.in/mphr/staffPSentry.jsp?staffid=11084&amp;post=556&amp;dept=POL" TargetMode="External"/><Relationship Id="rId22" Type="http://schemas.openxmlformats.org/officeDocument/2006/relationships/hyperlink" Target="https://www.webmpis.org.in/mphr/staffPSentry.jsp?staffid=32040&amp;post=556&amp;dept=POL" TargetMode="External"/><Relationship Id="rId1828" Type="http://schemas.openxmlformats.org/officeDocument/2006/relationships/hyperlink" Target="https://www.webmpis.org.in/mphr/staffPSentry.jsp?staffid=44065&amp;post=556&amp;dept=POL" TargetMode="External"/><Relationship Id="rId171" Type="http://schemas.openxmlformats.org/officeDocument/2006/relationships/hyperlink" Target="https://www.webmpis.org.in/mphr/staffPSentry.jsp?staffid=16583&amp;post=556&amp;dept=POL" TargetMode="External"/><Relationship Id="rId2297" Type="http://schemas.openxmlformats.org/officeDocument/2006/relationships/hyperlink" Target="https://www.webmpis.org.in/mphr/staffPSentry.jsp?staffid=18557&amp;post=556&amp;dept=POL" TargetMode="External"/><Relationship Id="rId269" Type="http://schemas.openxmlformats.org/officeDocument/2006/relationships/hyperlink" Target="https://www.webmpis.org.in/mphr/staffPSentry.jsp?staffid=31136&amp;post=556&amp;dept=POL" TargetMode="External"/><Relationship Id="rId476" Type="http://schemas.openxmlformats.org/officeDocument/2006/relationships/hyperlink" Target="https://www.webmpis.org.in/mphr/staffPSentry.jsp?staffid=17618&amp;post=556&amp;dept=POL" TargetMode="External"/><Relationship Id="rId683" Type="http://schemas.openxmlformats.org/officeDocument/2006/relationships/hyperlink" Target="https://www.webmpis.org.in/mphr/staffPSentry.jsp?staffid=33274&amp;post=556&amp;dept=POL" TargetMode="External"/><Relationship Id="rId890" Type="http://schemas.openxmlformats.org/officeDocument/2006/relationships/hyperlink" Target="https://www.webmpis.org.in/mphr/staffPSentry.jsp?staffid=23744&amp;post=556&amp;dept=POL" TargetMode="External"/><Relationship Id="rId2157" Type="http://schemas.openxmlformats.org/officeDocument/2006/relationships/hyperlink" Target="https://www.webmpis.org.in/mphr/staffPSentry.jsp?staffid=18902&amp;post=556&amp;dept=POL" TargetMode="External"/><Relationship Id="rId2364" Type="http://schemas.openxmlformats.org/officeDocument/2006/relationships/hyperlink" Target="https://www.webmpis.org.in/mphr/staffPSentry.jsp?staffid=58460&amp;post=556&amp;dept=POL" TargetMode="External"/><Relationship Id="rId2571" Type="http://schemas.openxmlformats.org/officeDocument/2006/relationships/hyperlink" Target="https://www.webmpis.org.in/mphr/staffPSentry.jsp?staffid=52367&amp;post=556&amp;dept=POL" TargetMode="External"/><Relationship Id="rId129" Type="http://schemas.openxmlformats.org/officeDocument/2006/relationships/hyperlink" Target="https://www.webmpis.org.in/mphr/staffPSentry.jsp?staffid=23604&amp;post=556&amp;dept=POL" TargetMode="External"/><Relationship Id="rId336" Type="http://schemas.openxmlformats.org/officeDocument/2006/relationships/hyperlink" Target="https://www.webmpis.org.in/mphr/staffPSentry.jsp?staffid=37272&amp;post=556&amp;dept=POL" TargetMode="External"/><Relationship Id="rId543" Type="http://schemas.openxmlformats.org/officeDocument/2006/relationships/hyperlink" Target="https://www.webmpis.org.in/mphr/staffPSentry.jsp?staffid=35879&amp;post=556&amp;dept=POL" TargetMode="External"/><Relationship Id="rId988" Type="http://schemas.openxmlformats.org/officeDocument/2006/relationships/hyperlink" Target="https://www.webmpis.org.in/mphr/staffPSentry.jsp?staffid=39782&amp;post=556&amp;dept=POL" TargetMode="External"/><Relationship Id="rId1173" Type="http://schemas.openxmlformats.org/officeDocument/2006/relationships/hyperlink" Target="https://www.webmpis.org.in/mphr/staffPSentry.jsp?staffid=52226&amp;post=556&amp;dept=POL" TargetMode="External"/><Relationship Id="rId1380" Type="http://schemas.openxmlformats.org/officeDocument/2006/relationships/hyperlink" Target="https://www.webmpis.org.in/mphr/staffPSentry.jsp?staffid=1255&amp;post=556&amp;dept=POL" TargetMode="External"/><Relationship Id="rId2017" Type="http://schemas.openxmlformats.org/officeDocument/2006/relationships/hyperlink" Target="https://www.webmpis.org.in/mphr/staffPSentry.jsp?staffid=64239&amp;post=556&amp;dept=POL" TargetMode="External"/><Relationship Id="rId2224" Type="http://schemas.openxmlformats.org/officeDocument/2006/relationships/hyperlink" Target="https://www.webmpis.org.in/mphr/staffPSentry.jsp?staffid=46765&amp;post=556&amp;dept=POL" TargetMode="External"/><Relationship Id="rId403" Type="http://schemas.openxmlformats.org/officeDocument/2006/relationships/hyperlink" Target="https://www.webmpis.org.in/mphr/staffPSentry.jsp?staffid=2639&amp;post=556&amp;dept=POL" TargetMode="External"/><Relationship Id="rId750" Type="http://schemas.openxmlformats.org/officeDocument/2006/relationships/hyperlink" Target="https://www.webmpis.org.in/mphr/staffPSentry.jsp?staffid=25616&amp;post=556&amp;dept=POL" TargetMode="External"/><Relationship Id="rId848" Type="http://schemas.openxmlformats.org/officeDocument/2006/relationships/hyperlink" Target="https://www.webmpis.org.in/mphr/staffPSentry.jsp?staffid=54375&amp;post=556&amp;dept=POL" TargetMode="External"/><Relationship Id="rId1033" Type="http://schemas.openxmlformats.org/officeDocument/2006/relationships/hyperlink" Target="https://www.webmpis.org.in/mphr/staffPSentry.jsp?staffid=24526&amp;post=556&amp;dept=POL" TargetMode="External"/><Relationship Id="rId1478" Type="http://schemas.openxmlformats.org/officeDocument/2006/relationships/hyperlink" Target="https://www.webmpis.org.in/mphr/staffPSentry.jsp?staffid=41604&amp;post=556&amp;dept=POL" TargetMode="External"/><Relationship Id="rId1685" Type="http://schemas.openxmlformats.org/officeDocument/2006/relationships/hyperlink" Target="https://www.webmpis.org.in/mphr/staffPSentry.jsp?staffid=10735&amp;post=556&amp;dept=POL" TargetMode="External"/><Relationship Id="rId1892" Type="http://schemas.openxmlformats.org/officeDocument/2006/relationships/hyperlink" Target="https://www.webmpis.org.in/mphr/staffPSentry.jsp?staffid=13026&amp;post=556&amp;dept=POL" TargetMode="External"/><Relationship Id="rId2431" Type="http://schemas.openxmlformats.org/officeDocument/2006/relationships/hyperlink" Target="https://www.webmpis.org.in/mphr/staffPSentry.jsp?staffid=54201&amp;post=556&amp;dept=POL" TargetMode="External"/><Relationship Id="rId2529" Type="http://schemas.openxmlformats.org/officeDocument/2006/relationships/hyperlink" Target="https://www.webmpis.org.in/mphr/staffPSentry.jsp?staffid=16672&amp;post=556&amp;dept=POL" TargetMode="External"/><Relationship Id="rId610" Type="http://schemas.openxmlformats.org/officeDocument/2006/relationships/hyperlink" Target="https://www.webmpis.org.in/mphr/staffPSentry.jsp?staffid=45639&amp;post=556&amp;dept=POL" TargetMode="External"/><Relationship Id="rId708" Type="http://schemas.openxmlformats.org/officeDocument/2006/relationships/hyperlink" Target="https://www.webmpis.org.in/mphr/staffPSentry.jsp?staffid=26661&amp;post=556&amp;dept=POL" TargetMode="External"/><Relationship Id="rId915" Type="http://schemas.openxmlformats.org/officeDocument/2006/relationships/hyperlink" Target="https://www.webmpis.org.in/mphr/staffPSentry.jsp?staffid=35532&amp;post=556&amp;dept=POL" TargetMode="External"/><Relationship Id="rId1240" Type="http://schemas.openxmlformats.org/officeDocument/2006/relationships/hyperlink" Target="https://www.webmpis.org.in/mphr/staffPSentry.jsp?staffid=27771&amp;post=556&amp;dept=POL" TargetMode="External"/><Relationship Id="rId1338" Type="http://schemas.openxmlformats.org/officeDocument/2006/relationships/hyperlink" Target="https://www.webmpis.org.in/mphr/staffPSentry.jsp?staffid=35566&amp;post=556&amp;dept=POL" TargetMode="External"/><Relationship Id="rId1545" Type="http://schemas.openxmlformats.org/officeDocument/2006/relationships/hyperlink" Target="https://www.webmpis.org.in/mphr/staffPSentry.jsp?staffid=41409&amp;post=556&amp;dept=POL" TargetMode="External"/><Relationship Id="rId1100" Type="http://schemas.openxmlformats.org/officeDocument/2006/relationships/hyperlink" Target="https://www.webmpis.org.in/mphr/staffPSentry.jsp?staffid=38621&amp;post=556&amp;dept=POL" TargetMode="External"/><Relationship Id="rId1405" Type="http://schemas.openxmlformats.org/officeDocument/2006/relationships/hyperlink" Target="https://www.webmpis.org.in/mphr/staffPSentry.jsp?staffid=33482&amp;post=556&amp;dept=POL" TargetMode="External"/><Relationship Id="rId1752" Type="http://schemas.openxmlformats.org/officeDocument/2006/relationships/hyperlink" Target="https://www.webmpis.org.in/mphr/staffPSentry.jsp?staffid=36567&amp;post=556&amp;dept=POL" TargetMode="External"/><Relationship Id="rId44" Type="http://schemas.openxmlformats.org/officeDocument/2006/relationships/hyperlink" Target="https://www.webmpis.org.in/mphr/staffPSentry.jsp?staffid=74066&amp;post=556&amp;dept=POL" TargetMode="External"/><Relationship Id="rId1612" Type="http://schemas.openxmlformats.org/officeDocument/2006/relationships/hyperlink" Target="https://www.webmpis.org.in/mphr/staffPSentry.jsp?staffid=11491&amp;post=556&amp;dept=POL" TargetMode="External"/><Relationship Id="rId1917" Type="http://schemas.openxmlformats.org/officeDocument/2006/relationships/hyperlink" Target="https://www.webmpis.org.in/mphr/staffPSentry.jsp?staffid=9526&amp;post=556&amp;dept=POL" TargetMode="External"/><Relationship Id="rId193" Type="http://schemas.openxmlformats.org/officeDocument/2006/relationships/hyperlink" Target="https://www.webmpis.org.in/mphr/staffPSentry.jsp?staffid=15394&amp;post=556&amp;dept=POL" TargetMode="External"/><Relationship Id="rId498" Type="http://schemas.openxmlformats.org/officeDocument/2006/relationships/hyperlink" Target="https://www.webmpis.org.in/mphr/staffPSentry.jsp?staffid=37314&amp;post=556&amp;dept=POL" TargetMode="External"/><Relationship Id="rId2081" Type="http://schemas.openxmlformats.org/officeDocument/2006/relationships/hyperlink" Target="https://www.webmpis.org.in/mphr/staffPSentry.jsp?staffid=58877&amp;post=556&amp;dept=POL" TargetMode="External"/><Relationship Id="rId2179" Type="http://schemas.openxmlformats.org/officeDocument/2006/relationships/hyperlink" Target="https://www.webmpis.org.in/mphr/staffPSentry.jsp?staffid=46005&amp;post=556&amp;dept=POL" TargetMode="External"/><Relationship Id="rId260" Type="http://schemas.openxmlformats.org/officeDocument/2006/relationships/hyperlink" Target="https://www.webmpis.org.in/mphr/staffPSentry.jsp?staffid=37894&amp;post=556&amp;dept=POL" TargetMode="External"/><Relationship Id="rId2386" Type="http://schemas.openxmlformats.org/officeDocument/2006/relationships/hyperlink" Target="https://www.webmpis.org.in/mphr/staffPSentry.jsp?staffid=45609&amp;post=556&amp;dept=POL" TargetMode="External"/><Relationship Id="rId120" Type="http://schemas.openxmlformats.org/officeDocument/2006/relationships/hyperlink" Target="https://www.webmpis.org.in/mphr/staffPSentry.jsp?staffid=33011&amp;post=556&amp;dept=POL" TargetMode="External"/><Relationship Id="rId358" Type="http://schemas.openxmlformats.org/officeDocument/2006/relationships/hyperlink" Target="https://www.webmpis.org.in/mphr/staffPSentry.jsp?staffid=41515&amp;post=556&amp;dept=POL" TargetMode="External"/><Relationship Id="rId565" Type="http://schemas.openxmlformats.org/officeDocument/2006/relationships/hyperlink" Target="https://www.webmpis.org.in/mphr/staffPSentry.jsp?staffid=34805&amp;post=556&amp;dept=POL" TargetMode="External"/><Relationship Id="rId772" Type="http://schemas.openxmlformats.org/officeDocument/2006/relationships/hyperlink" Target="https://www.webmpis.org.in/mphr/staffPSentry.jsp?staffid=37403&amp;post=556&amp;dept=POL" TargetMode="External"/><Relationship Id="rId1195" Type="http://schemas.openxmlformats.org/officeDocument/2006/relationships/hyperlink" Target="https://www.webmpis.org.in/mphr/staffPSentry.jsp?staffid=25153&amp;post=556&amp;dept=POL" TargetMode="External"/><Relationship Id="rId2039" Type="http://schemas.openxmlformats.org/officeDocument/2006/relationships/hyperlink" Target="https://www.webmpis.org.in/mphr/staffPSentry.jsp?staffid=45559&amp;post=556&amp;dept=POL" TargetMode="External"/><Relationship Id="rId2246" Type="http://schemas.openxmlformats.org/officeDocument/2006/relationships/hyperlink" Target="https://www.webmpis.org.in/mphr/staffPSentry.jsp?staffid=46201&amp;post=556&amp;dept=POL" TargetMode="External"/><Relationship Id="rId2453" Type="http://schemas.openxmlformats.org/officeDocument/2006/relationships/hyperlink" Target="https://www.webmpis.org.in/mphr/staffPSentry.jsp?staffid=54525&amp;post=556&amp;dept=POL" TargetMode="External"/><Relationship Id="rId218" Type="http://schemas.openxmlformats.org/officeDocument/2006/relationships/hyperlink" Target="https://www.webmpis.org.in/mphr/staffPSentry.jsp?staffid=31452&amp;post=556&amp;dept=POL" TargetMode="External"/><Relationship Id="rId425" Type="http://schemas.openxmlformats.org/officeDocument/2006/relationships/hyperlink" Target="https://www.webmpis.org.in/mphr/staffPSentry.jsp?staffid=13233&amp;post=556&amp;dept=POL" TargetMode="External"/><Relationship Id="rId632" Type="http://schemas.openxmlformats.org/officeDocument/2006/relationships/hyperlink" Target="https://www.webmpis.org.in/mphr/staffPSentry.jsp?staffid=41447&amp;post=556&amp;dept=POL" TargetMode="External"/><Relationship Id="rId1055" Type="http://schemas.openxmlformats.org/officeDocument/2006/relationships/hyperlink" Target="https://www.webmpis.org.in/mphr/staffPSentry.jsp?staffid=31573&amp;post=556&amp;dept=POL" TargetMode="External"/><Relationship Id="rId1262" Type="http://schemas.openxmlformats.org/officeDocument/2006/relationships/hyperlink" Target="https://www.webmpis.org.in/mphr/staffPSentry.jsp?staffid=31578&amp;post=556&amp;dept=POL" TargetMode="External"/><Relationship Id="rId2106" Type="http://schemas.openxmlformats.org/officeDocument/2006/relationships/hyperlink" Target="https://www.webmpis.org.in/mphr/staffPSentry.jsp?staffid=44342&amp;post=556&amp;dept=POL" TargetMode="External"/><Relationship Id="rId2313" Type="http://schemas.openxmlformats.org/officeDocument/2006/relationships/hyperlink" Target="https://www.webmpis.org.in/mphr/staffPSentry.jsp?staffid=19148&amp;post=556&amp;dept=POL" TargetMode="External"/><Relationship Id="rId2520" Type="http://schemas.openxmlformats.org/officeDocument/2006/relationships/hyperlink" Target="https://www.webmpis.org.in/mphr/staffPSentry.jsp?staffid=50475&amp;post=556&amp;dept=POL" TargetMode="External"/><Relationship Id="rId937" Type="http://schemas.openxmlformats.org/officeDocument/2006/relationships/hyperlink" Target="https://www.webmpis.org.in/mphr/staffPSentry.jsp?staffid=37208&amp;post=556&amp;dept=POL" TargetMode="External"/><Relationship Id="rId1122" Type="http://schemas.openxmlformats.org/officeDocument/2006/relationships/hyperlink" Target="https://www.webmpis.org.in/mphr/staffPSentry.jsp?staffid=33886&amp;post=556&amp;dept=POL" TargetMode="External"/><Relationship Id="rId1567" Type="http://schemas.openxmlformats.org/officeDocument/2006/relationships/hyperlink" Target="https://www.webmpis.org.in/mphr/staffPSentry.jsp?staffid=25456&amp;post=556&amp;dept=POL" TargetMode="External"/><Relationship Id="rId1774" Type="http://schemas.openxmlformats.org/officeDocument/2006/relationships/hyperlink" Target="https://www.webmpis.org.in/mphr/staffPSentry.jsp?staffid=14786&amp;post=556&amp;dept=POL" TargetMode="External"/><Relationship Id="rId1981" Type="http://schemas.openxmlformats.org/officeDocument/2006/relationships/hyperlink" Target="https://www.webmpis.org.in/mphr/staffPSentry.jsp?staffid=60235&amp;post=556&amp;dept=POL" TargetMode="External"/><Relationship Id="rId66" Type="http://schemas.openxmlformats.org/officeDocument/2006/relationships/hyperlink" Target="https://www.webmpis.org.in/mphr/staffPSentry.jsp?staffid=73293&amp;post=556&amp;dept=POL" TargetMode="External"/><Relationship Id="rId1427" Type="http://schemas.openxmlformats.org/officeDocument/2006/relationships/hyperlink" Target="https://www.webmpis.org.in/mphr/staffPSentry.jsp?staffid=6561&amp;post=556&amp;dept=POL" TargetMode="External"/><Relationship Id="rId1634" Type="http://schemas.openxmlformats.org/officeDocument/2006/relationships/hyperlink" Target="https://www.webmpis.org.in/mphr/staffPSentry.jsp?staffid=48022&amp;post=556&amp;dept=POL" TargetMode="External"/><Relationship Id="rId1841" Type="http://schemas.openxmlformats.org/officeDocument/2006/relationships/hyperlink" Target="https://www.webmpis.org.in/mphr/staffPSentry.jsp?staffid=12812&amp;post=556&amp;dept=POL" TargetMode="External"/><Relationship Id="rId1939" Type="http://schemas.openxmlformats.org/officeDocument/2006/relationships/hyperlink" Target="https://www.webmpis.org.in/mphr/staffPSentry.jsp?staffid=14212&amp;post=556&amp;dept=POL" TargetMode="External"/><Relationship Id="rId1701" Type="http://schemas.openxmlformats.org/officeDocument/2006/relationships/hyperlink" Target="https://www.webmpis.org.in/mphr/staffPSentry.jsp?staffid=35743&amp;post=556&amp;dept=POL" TargetMode="External"/><Relationship Id="rId282" Type="http://schemas.openxmlformats.org/officeDocument/2006/relationships/hyperlink" Target="https://www.webmpis.org.in/mphr/staffPSentry.jsp?staffid=38308&amp;post=556&amp;dept=POL" TargetMode="External"/><Relationship Id="rId587" Type="http://schemas.openxmlformats.org/officeDocument/2006/relationships/hyperlink" Target="https://www.webmpis.org.in/mphr/staffPSentry.jsp?staffid=29813&amp;post=556&amp;dept=POL" TargetMode="External"/><Relationship Id="rId2170" Type="http://schemas.openxmlformats.org/officeDocument/2006/relationships/hyperlink" Target="https://www.webmpis.org.in/mphr/staffPSentry.jsp?staffid=23260&amp;post=556&amp;dept=POL" TargetMode="External"/><Relationship Id="rId2268" Type="http://schemas.openxmlformats.org/officeDocument/2006/relationships/hyperlink" Target="https://www.webmpis.org.in/mphr/staffPSentry.jsp?staffid=58156&amp;post=556&amp;dept=POL" TargetMode="External"/><Relationship Id="rId8" Type="http://schemas.openxmlformats.org/officeDocument/2006/relationships/hyperlink" Target="https://www.webmpis.org.in/mphr/staffPSentry.jsp?staffid=5694&amp;post=556&amp;dept=POL" TargetMode="External"/><Relationship Id="rId142" Type="http://schemas.openxmlformats.org/officeDocument/2006/relationships/hyperlink" Target="https://www.webmpis.org.in/mphr/staffPSentry.jsp?staffid=43515&amp;post=556&amp;dept=POL" TargetMode="External"/><Relationship Id="rId447" Type="http://schemas.openxmlformats.org/officeDocument/2006/relationships/hyperlink" Target="https://www.webmpis.org.in/mphr/staffPSentry.jsp?staffid=29852&amp;post=556&amp;dept=POL" TargetMode="External"/><Relationship Id="rId794" Type="http://schemas.openxmlformats.org/officeDocument/2006/relationships/hyperlink" Target="https://www.webmpis.org.in/mphr/staffPSentry.jsp?staffid=37939&amp;post=556&amp;dept=POL" TargetMode="External"/><Relationship Id="rId1077" Type="http://schemas.openxmlformats.org/officeDocument/2006/relationships/hyperlink" Target="https://www.webmpis.org.in/mphr/staffPSentry.jsp?staffid=29269&amp;post=556&amp;dept=POL" TargetMode="External"/><Relationship Id="rId2030" Type="http://schemas.openxmlformats.org/officeDocument/2006/relationships/hyperlink" Target="https://www.webmpis.org.in/mphr/staffPSentry.jsp?staffid=45486&amp;post=556&amp;dept=POL" TargetMode="External"/><Relationship Id="rId2128" Type="http://schemas.openxmlformats.org/officeDocument/2006/relationships/hyperlink" Target="https://www.webmpis.org.in/mphr/staffPSentry.jsp?staffid=46083&amp;post=556&amp;dept=POL" TargetMode="External"/><Relationship Id="rId2475" Type="http://schemas.openxmlformats.org/officeDocument/2006/relationships/hyperlink" Target="https://www.webmpis.org.in/mphr/staffPSentry.jsp?staffid=53871&amp;post=556&amp;dept=POL" TargetMode="External"/><Relationship Id="rId654" Type="http://schemas.openxmlformats.org/officeDocument/2006/relationships/hyperlink" Target="https://www.webmpis.org.in/mphr/staffPSentry.jsp?staffid=50573&amp;post=556&amp;dept=POL" TargetMode="External"/><Relationship Id="rId861" Type="http://schemas.openxmlformats.org/officeDocument/2006/relationships/hyperlink" Target="https://www.webmpis.org.in/mphr/staffPSentry.jsp?staffid=10121&amp;post=556&amp;dept=POL" TargetMode="External"/><Relationship Id="rId959" Type="http://schemas.openxmlformats.org/officeDocument/2006/relationships/hyperlink" Target="https://www.webmpis.org.in/mphr/staffPSentry.jsp?staffid=30092&amp;post=556&amp;dept=POL" TargetMode="External"/><Relationship Id="rId1284" Type="http://schemas.openxmlformats.org/officeDocument/2006/relationships/hyperlink" Target="https://www.webmpis.org.in/mphr/staffPSentry.jsp?staffid=27621&amp;post=556&amp;dept=POL" TargetMode="External"/><Relationship Id="rId1491" Type="http://schemas.openxmlformats.org/officeDocument/2006/relationships/hyperlink" Target="https://www.webmpis.org.in/mphr/staffPSentry.jsp?staffid=40738&amp;post=556&amp;dept=POL" TargetMode="External"/><Relationship Id="rId1589" Type="http://schemas.openxmlformats.org/officeDocument/2006/relationships/hyperlink" Target="https://www.webmpis.org.in/mphr/staffPSentry.jsp?staffid=24790&amp;post=556&amp;dept=POL" TargetMode="External"/><Relationship Id="rId2335" Type="http://schemas.openxmlformats.org/officeDocument/2006/relationships/hyperlink" Target="https://www.webmpis.org.in/mphr/staffPSentry.jsp?staffid=20923&amp;post=556&amp;dept=POL" TargetMode="External"/><Relationship Id="rId2542" Type="http://schemas.openxmlformats.org/officeDocument/2006/relationships/hyperlink" Target="https://www.webmpis.org.in/mphr/staffPSentry.jsp?staffid=14982&amp;post=556&amp;dept=POL" TargetMode="External"/><Relationship Id="rId307" Type="http://schemas.openxmlformats.org/officeDocument/2006/relationships/hyperlink" Target="https://www.webmpis.org.in/mphr/staffPSentry.jsp?staffid=27523&amp;post=556&amp;dept=POL" TargetMode="External"/><Relationship Id="rId514" Type="http://schemas.openxmlformats.org/officeDocument/2006/relationships/hyperlink" Target="https://www.webmpis.org.in/mphr/staffPSentry.jsp?staffid=40103&amp;post=556&amp;dept=POL" TargetMode="External"/><Relationship Id="rId721" Type="http://schemas.openxmlformats.org/officeDocument/2006/relationships/hyperlink" Target="https://www.webmpis.org.in/mphr/staffPSentry.jsp?staffid=26840&amp;post=556&amp;dept=POL" TargetMode="External"/><Relationship Id="rId1144" Type="http://schemas.openxmlformats.org/officeDocument/2006/relationships/hyperlink" Target="https://www.webmpis.org.in/mphr/staffPSentry.jsp?staffid=1825&amp;post=556&amp;dept=POL" TargetMode="External"/><Relationship Id="rId1351" Type="http://schemas.openxmlformats.org/officeDocument/2006/relationships/hyperlink" Target="https://www.webmpis.org.in/mphr/staffPSentry.jsp?staffid=27821&amp;post=556&amp;dept=POL" TargetMode="External"/><Relationship Id="rId1449" Type="http://schemas.openxmlformats.org/officeDocument/2006/relationships/hyperlink" Target="https://www.webmpis.org.in/mphr/staffPSentry.jsp?staffid=56715&amp;post=556&amp;dept=POL" TargetMode="External"/><Relationship Id="rId1796" Type="http://schemas.openxmlformats.org/officeDocument/2006/relationships/hyperlink" Target="https://www.webmpis.org.in/mphr/staffPSentry.jsp?staffid=52063&amp;post=556&amp;dept=POL" TargetMode="External"/><Relationship Id="rId2402" Type="http://schemas.openxmlformats.org/officeDocument/2006/relationships/hyperlink" Target="https://www.webmpis.org.in/mphr/staffPSentry.jsp?staffid=44332&amp;post=556&amp;dept=POL" TargetMode="External"/><Relationship Id="rId88" Type="http://schemas.openxmlformats.org/officeDocument/2006/relationships/hyperlink" Target="https://www.webmpis.org.in/mphr/staffPSentry.jsp?staffid=60520&amp;post=556&amp;dept=POL" TargetMode="External"/><Relationship Id="rId819" Type="http://schemas.openxmlformats.org/officeDocument/2006/relationships/hyperlink" Target="https://www.webmpis.org.in/mphr/staffPSentry.jsp?staffid=32432&amp;post=556&amp;dept=POL" TargetMode="External"/><Relationship Id="rId1004" Type="http://schemas.openxmlformats.org/officeDocument/2006/relationships/hyperlink" Target="https://www.webmpis.org.in/mphr/staffPSentry.jsp?staffid=32032&amp;post=556&amp;dept=POL" TargetMode="External"/><Relationship Id="rId1211" Type="http://schemas.openxmlformats.org/officeDocument/2006/relationships/hyperlink" Target="https://www.webmpis.org.in/mphr/staffPSentry.jsp?staffid=39871&amp;post=556&amp;dept=POL" TargetMode="External"/><Relationship Id="rId1656" Type="http://schemas.openxmlformats.org/officeDocument/2006/relationships/hyperlink" Target="https://www.webmpis.org.in/mphr/staffPSentry.jsp?staffid=37163&amp;post=556&amp;dept=POL" TargetMode="External"/><Relationship Id="rId1863" Type="http://schemas.openxmlformats.org/officeDocument/2006/relationships/hyperlink" Target="https://www.webmpis.org.in/mphr/staffPSentry.jsp?staffid=16282&amp;post=556&amp;dept=POL" TargetMode="External"/><Relationship Id="rId1309" Type="http://schemas.openxmlformats.org/officeDocument/2006/relationships/hyperlink" Target="https://www.webmpis.org.in/mphr/staffPSentry.jsp?staffid=29446&amp;post=556&amp;dept=POL" TargetMode="External"/><Relationship Id="rId1516" Type="http://schemas.openxmlformats.org/officeDocument/2006/relationships/hyperlink" Target="https://www.webmpis.org.in/mphr/staffPSentry.jsp?staffid=12234&amp;post=556&amp;dept=POL" TargetMode="External"/><Relationship Id="rId1723" Type="http://schemas.openxmlformats.org/officeDocument/2006/relationships/hyperlink" Target="https://www.webmpis.org.in/mphr/staffPSentry.jsp?staffid=51680&amp;post=556&amp;dept=POL" TargetMode="External"/><Relationship Id="rId1930" Type="http://schemas.openxmlformats.org/officeDocument/2006/relationships/hyperlink" Target="https://www.webmpis.org.in/mphr/staffPSentry.jsp?staffid=57442&amp;post=556&amp;dept=POL" TargetMode="External"/><Relationship Id="rId15" Type="http://schemas.openxmlformats.org/officeDocument/2006/relationships/hyperlink" Target="https://www.webmpis.org.in/mphr/staffPSentry.jsp?staffid=54215&amp;post=556&amp;dept=POL" TargetMode="External"/><Relationship Id="rId2192" Type="http://schemas.openxmlformats.org/officeDocument/2006/relationships/hyperlink" Target="https://www.webmpis.org.in/mphr/staffPSentry.jsp?staffid=53987&amp;post=556&amp;dept=POL" TargetMode="External"/><Relationship Id="rId164" Type="http://schemas.openxmlformats.org/officeDocument/2006/relationships/hyperlink" Target="https://www.webmpis.org.in/mphr/staffPSentry.jsp?staffid=4139&amp;post=556&amp;dept=POL" TargetMode="External"/><Relationship Id="rId371" Type="http://schemas.openxmlformats.org/officeDocument/2006/relationships/hyperlink" Target="https://www.webmpis.org.in/mphr/staffPSentry.jsp?staffid=36392&amp;post=556&amp;dept=POL" TargetMode="External"/><Relationship Id="rId2052" Type="http://schemas.openxmlformats.org/officeDocument/2006/relationships/hyperlink" Target="https://www.webmpis.org.in/mphr/staffPSentry.jsp?staffid=12191&amp;post=556&amp;dept=POL" TargetMode="External"/><Relationship Id="rId2497" Type="http://schemas.openxmlformats.org/officeDocument/2006/relationships/hyperlink" Target="https://www.webmpis.org.in/mphr/staffPSentry.jsp?staffid=55686&amp;post=556&amp;dept=POL" TargetMode="External"/><Relationship Id="rId469" Type="http://schemas.openxmlformats.org/officeDocument/2006/relationships/hyperlink" Target="https://www.webmpis.org.in/mphr/staffPSentry.jsp?staffid=26759&amp;post=556&amp;dept=POL" TargetMode="External"/><Relationship Id="rId676" Type="http://schemas.openxmlformats.org/officeDocument/2006/relationships/hyperlink" Target="https://www.webmpis.org.in/mphr/staffPSentry.jsp?staffid=30786&amp;post=556&amp;dept=POL" TargetMode="External"/><Relationship Id="rId883" Type="http://schemas.openxmlformats.org/officeDocument/2006/relationships/hyperlink" Target="https://www.webmpis.org.in/mphr/staffPSentry.jsp?staffid=48184&amp;post=556&amp;dept=POL" TargetMode="External"/><Relationship Id="rId1099" Type="http://schemas.openxmlformats.org/officeDocument/2006/relationships/hyperlink" Target="https://www.webmpis.org.in/mphr/staffPSentry.jsp?staffid=24194&amp;post=556&amp;dept=POL" TargetMode="External"/><Relationship Id="rId2357" Type="http://schemas.openxmlformats.org/officeDocument/2006/relationships/hyperlink" Target="https://www.webmpis.org.in/mphr/staffPSentry.jsp?staffid=11223&amp;post=556&amp;dept=POL" TargetMode="External"/><Relationship Id="rId2564" Type="http://schemas.openxmlformats.org/officeDocument/2006/relationships/hyperlink" Target="https://www.webmpis.org.in/mphr/staffPSentry.jsp?staffid=52124&amp;post=556&amp;dept=POL" TargetMode="External"/><Relationship Id="rId231" Type="http://schemas.openxmlformats.org/officeDocument/2006/relationships/hyperlink" Target="https://www.webmpis.org.in/mphr/staffPSentry.jsp?staffid=14357&amp;post=556&amp;dept=POL" TargetMode="External"/><Relationship Id="rId329" Type="http://schemas.openxmlformats.org/officeDocument/2006/relationships/hyperlink" Target="https://www.webmpis.org.in/mphr/staffPSentry.jsp?staffid=41332&amp;post=556&amp;dept=POL" TargetMode="External"/><Relationship Id="rId536" Type="http://schemas.openxmlformats.org/officeDocument/2006/relationships/hyperlink" Target="https://www.webmpis.org.in/mphr/staffPSentry.jsp?staffid=35956&amp;post=556&amp;dept=POL" TargetMode="External"/><Relationship Id="rId1166" Type="http://schemas.openxmlformats.org/officeDocument/2006/relationships/hyperlink" Target="https://www.webmpis.org.in/mphr/staffPSentry.jsp?staffid=31192&amp;post=556&amp;dept=POL" TargetMode="External"/><Relationship Id="rId1373" Type="http://schemas.openxmlformats.org/officeDocument/2006/relationships/hyperlink" Target="https://www.webmpis.org.in/mphr/staffPSentry.jsp?staffid=2483&amp;post=556&amp;dept=POL" TargetMode="External"/><Relationship Id="rId2217" Type="http://schemas.openxmlformats.org/officeDocument/2006/relationships/hyperlink" Target="https://www.webmpis.org.in/mphr/staffPSentry.jsp?staffid=52675&amp;post=556&amp;dept=POL" TargetMode="External"/><Relationship Id="rId743" Type="http://schemas.openxmlformats.org/officeDocument/2006/relationships/hyperlink" Target="https://www.webmpis.org.in/mphr/staffPSentry.jsp?staffid=40960&amp;post=556&amp;dept=POL" TargetMode="External"/><Relationship Id="rId950" Type="http://schemas.openxmlformats.org/officeDocument/2006/relationships/hyperlink" Target="https://www.webmpis.org.in/mphr/staffPSentry.jsp?staffid=14048&amp;post=556&amp;dept=POL" TargetMode="External"/><Relationship Id="rId1026" Type="http://schemas.openxmlformats.org/officeDocument/2006/relationships/hyperlink" Target="https://www.webmpis.org.in/mphr/staffPSentry.jsp?staffid=32038&amp;post=556&amp;dept=POL" TargetMode="External"/><Relationship Id="rId1580" Type="http://schemas.openxmlformats.org/officeDocument/2006/relationships/hyperlink" Target="https://www.webmpis.org.in/mphr/staffPSentry.jsp?staffid=9353&amp;post=556&amp;dept=POL" TargetMode="External"/><Relationship Id="rId1678" Type="http://schemas.openxmlformats.org/officeDocument/2006/relationships/hyperlink" Target="https://www.webmpis.org.in/mphr/staffPSentry.jsp?staffid=22831&amp;post=556&amp;dept=POL" TargetMode="External"/><Relationship Id="rId1885" Type="http://schemas.openxmlformats.org/officeDocument/2006/relationships/hyperlink" Target="https://www.webmpis.org.in/mphr/staffPSentry.jsp?staffid=56591&amp;post=556&amp;dept=POL" TargetMode="External"/><Relationship Id="rId2424" Type="http://schemas.openxmlformats.org/officeDocument/2006/relationships/hyperlink" Target="https://www.webmpis.org.in/mphr/staffPSentry.jsp?staffid=47755&amp;post=556&amp;dept=POL" TargetMode="External"/><Relationship Id="rId603" Type="http://schemas.openxmlformats.org/officeDocument/2006/relationships/hyperlink" Target="https://www.webmpis.org.in/mphr/staffPSentry.jsp?staffid=3584&amp;post=556&amp;dept=POL" TargetMode="External"/><Relationship Id="rId810" Type="http://schemas.openxmlformats.org/officeDocument/2006/relationships/hyperlink" Target="https://www.webmpis.org.in/mphr/staffPSentry.jsp?staffid=26361&amp;post=556&amp;dept=POL" TargetMode="External"/><Relationship Id="rId908" Type="http://schemas.openxmlformats.org/officeDocument/2006/relationships/hyperlink" Target="https://www.webmpis.org.in/mphr/staffPSentry.jsp?staffid=9341&amp;post=556&amp;dept=POL" TargetMode="External"/><Relationship Id="rId1233" Type="http://schemas.openxmlformats.org/officeDocument/2006/relationships/hyperlink" Target="https://www.webmpis.org.in/mphr/staffPSentry.jsp?staffid=38388&amp;post=556&amp;dept=POL" TargetMode="External"/><Relationship Id="rId1440" Type="http://schemas.openxmlformats.org/officeDocument/2006/relationships/hyperlink" Target="https://www.webmpis.org.in/mphr/staffPSentry.jsp?staffid=40463&amp;post=556&amp;dept=POL" TargetMode="External"/><Relationship Id="rId1538" Type="http://schemas.openxmlformats.org/officeDocument/2006/relationships/hyperlink" Target="https://www.webmpis.org.in/mphr/staffPSentry.jsp?staffid=41746&amp;post=556&amp;dept=POL" TargetMode="External"/><Relationship Id="rId1300" Type="http://schemas.openxmlformats.org/officeDocument/2006/relationships/hyperlink" Target="https://www.webmpis.org.in/mphr/staffPSentry.jsp?staffid=23695&amp;post=556&amp;dept=POL" TargetMode="External"/><Relationship Id="rId1745" Type="http://schemas.openxmlformats.org/officeDocument/2006/relationships/hyperlink" Target="https://www.webmpis.org.in/mphr/staffPSentry.jsp?staffid=31210&amp;post=556&amp;dept=POL" TargetMode="External"/><Relationship Id="rId1952" Type="http://schemas.openxmlformats.org/officeDocument/2006/relationships/hyperlink" Target="https://www.webmpis.org.in/mphr/staffPSentry.jsp?staffid=45140&amp;post=556&amp;dept=POL" TargetMode="External"/><Relationship Id="rId37" Type="http://schemas.openxmlformats.org/officeDocument/2006/relationships/hyperlink" Target="https://www.webmpis.org.in/mphr/staffPSentry.jsp?staffid=75486&amp;post=556&amp;dept=POL" TargetMode="External"/><Relationship Id="rId1605" Type="http://schemas.openxmlformats.org/officeDocument/2006/relationships/hyperlink" Target="https://www.webmpis.org.in/mphr/staffPSentry.jsp?staffid=55718&amp;post=556&amp;dept=POL" TargetMode="External"/><Relationship Id="rId1812" Type="http://schemas.openxmlformats.org/officeDocument/2006/relationships/hyperlink" Target="https://www.webmpis.org.in/mphr/staffPSentry.jsp?staffid=57981&amp;post=556&amp;dept=POL" TargetMode="External"/><Relationship Id="rId186" Type="http://schemas.openxmlformats.org/officeDocument/2006/relationships/hyperlink" Target="https://www.webmpis.org.in/mphr/staffPSentry.jsp?staffid=15485&amp;post=556&amp;dept=POL" TargetMode="External"/><Relationship Id="rId393" Type="http://schemas.openxmlformats.org/officeDocument/2006/relationships/hyperlink" Target="https://www.webmpis.org.in/mphr/staffPSentry.jsp?staffid=35432&amp;post=556&amp;dept=POL" TargetMode="External"/><Relationship Id="rId2074" Type="http://schemas.openxmlformats.org/officeDocument/2006/relationships/hyperlink" Target="https://www.webmpis.org.in/mphr/staffPSentry.jsp?staffid=10176&amp;post=556&amp;dept=POL" TargetMode="External"/><Relationship Id="rId2281" Type="http://schemas.openxmlformats.org/officeDocument/2006/relationships/hyperlink" Target="https://www.webmpis.org.in/mphr/staffPSentry.jsp?staffid=55245&amp;post=556&amp;dept=POL" TargetMode="External"/><Relationship Id="rId253" Type="http://schemas.openxmlformats.org/officeDocument/2006/relationships/hyperlink" Target="https://www.webmpis.org.in/mphr/staffPSentry.jsp?staffid=35983&amp;post=556&amp;dept=POL" TargetMode="External"/><Relationship Id="rId460" Type="http://schemas.openxmlformats.org/officeDocument/2006/relationships/hyperlink" Target="https://www.webmpis.org.in/mphr/staffPSentry.jsp?staffid=32908&amp;post=556&amp;dept=POL" TargetMode="External"/><Relationship Id="rId698" Type="http://schemas.openxmlformats.org/officeDocument/2006/relationships/hyperlink" Target="https://www.webmpis.org.in/mphr/staffPSentry.jsp?staffid=17633&amp;post=556&amp;dept=POL" TargetMode="External"/><Relationship Id="rId1090" Type="http://schemas.openxmlformats.org/officeDocument/2006/relationships/hyperlink" Target="https://www.webmpis.org.in/mphr/staffPSentry.jsp?staffid=25938&amp;post=556&amp;dept=POL" TargetMode="External"/><Relationship Id="rId2141" Type="http://schemas.openxmlformats.org/officeDocument/2006/relationships/hyperlink" Target="https://www.webmpis.org.in/mphr/staffPSentry.jsp?staffid=11115&amp;post=556&amp;dept=POL" TargetMode="External"/><Relationship Id="rId2379" Type="http://schemas.openxmlformats.org/officeDocument/2006/relationships/hyperlink" Target="https://www.webmpis.org.in/mphr/staffPSentry.jsp?staffid=47196&amp;post=556&amp;dept=POL" TargetMode="External"/><Relationship Id="rId2586" Type="http://schemas.openxmlformats.org/officeDocument/2006/relationships/hyperlink" Target="https://www.webmpis.org.in/mphr/staffPSentry.jsp?staffid=50434&amp;post=556&amp;dept=POL" TargetMode="External"/><Relationship Id="rId113" Type="http://schemas.openxmlformats.org/officeDocument/2006/relationships/hyperlink" Target="https://www.webmpis.org.in/mphr/staffPSentry.jsp?staffid=60392&amp;post=556&amp;dept=POL" TargetMode="External"/><Relationship Id="rId320" Type="http://schemas.openxmlformats.org/officeDocument/2006/relationships/hyperlink" Target="https://www.webmpis.org.in/mphr/staffPSentry.jsp?staffid=32898&amp;post=556&amp;dept=POL" TargetMode="External"/><Relationship Id="rId558" Type="http://schemas.openxmlformats.org/officeDocument/2006/relationships/hyperlink" Target="https://www.webmpis.org.in/mphr/staffPSentry.jsp?staffid=26068&amp;post=556&amp;dept=POL" TargetMode="External"/><Relationship Id="rId765" Type="http://schemas.openxmlformats.org/officeDocument/2006/relationships/hyperlink" Target="https://www.webmpis.org.in/mphr/staffPSentry.jsp?staffid=50032&amp;post=556&amp;dept=POL" TargetMode="External"/><Relationship Id="rId972" Type="http://schemas.openxmlformats.org/officeDocument/2006/relationships/hyperlink" Target="https://www.webmpis.org.in/mphr/staffPSentry.jsp?staffid=10485&amp;post=556&amp;dept=POL" TargetMode="External"/><Relationship Id="rId1188" Type="http://schemas.openxmlformats.org/officeDocument/2006/relationships/hyperlink" Target="https://www.webmpis.org.in/mphr/staffPSentry.jsp?staffid=29684&amp;post=556&amp;dept=POL" TargetMode="External"/><Relationship Id="rId1395" Type="http://schemas.openxmlformats.org/officeDocument/2006/relationships/hyperlink" Target="https://www.webmpis.org.in/mphr/staffPSentry.jsp?staffid=38676&amp;post=556&amp;dept=POL" TargetMode="External"/><Relationship Id="rId2001" Type="http://schemas.openxmlformats.org/officeDocument/2006/relationships/hyperlink" Target="https://www.webmpis.org.in/mphr/staffPSentry.jsp?staffid=20080&amp;post=556&amp;dept=POL" TargetMode="External"/><Relationship Id="rId2239" Type="http://schemas.openxmlformats.org/officeDocument/2006/relationships/hyperlink" Target="https://www.webmpis.org.in/mphr/staffPSentry.jsp?staffid=21088&amp;post=556&amp;dept=POL" TargetMode="External"/><Relationship Id="rId2446" Type="http://schemas.openxmlformats.org/officeDocument/2006/relationships/hyperlink" Target="https://www.webmpis.org.in/mphr/staffPSentry.jsp?staffid=48050&amp;post=556&amp;dept=POL" TargetMode="External"/><Relationship Id="rId418" Type="http://schemas.openxmlformats.org/officeDocument/2006/relationships/hyperlink" Target="https://www.webmpis.org.in/mphr/staffPSentry.jsp?staffid=24129&amp;post=556&amp;dept=POL" TargetMode="External"/><Relationship Id="rId625" Type="http://schemas.openxmlformats.org/officeDocument/2006/relationships/hyperlink" Target="https://www.webmpis.org.in/mphr/staffPSentry.jsp?staffid=30337&amp;post=556&amp;dept=POL" TargetMode="External"/><Relationship Id="rId832" Type="http://schemas.openxmlformats.org/officeDocument/2006/relationships/hyperlink" Target="https://www.webmpis.org.in/mphr/staffPSentry.jsp?staffid=31176&amp;post=556&amp;dept=POL" TargetMode="External"/><Relationship Id="rId1048" Type="http://schemas.openxmlformats.org/officeDocument/2006/relationships/hyperlink" Target="https://www.webmpis.org.in/mphr/staffPSentry.jsp?staffid=24309&amp;post=556&amp;dept=POL" TargetMode="External"/><Relationship Id="rId1255" Type="http://schemas.openxmlformats.org/officeDocument/2006/relationships/hyperlink" Target="https://www.webmpis.org.in/mphr/staffPSentry.jsp?staffid=4172&amp;post=556&amp;dept=POL" TargetMode="External"/><Relationship Id="rId1462" Type="http://schemas.openxmlformats.org/officeDocument/2006/relationships/hyperlink" Target="https://www.webmpis.org.in/mphr/staffPSentry.jsp?staffid=37677&amp;post=556&amp;dept=POL" TargetMode="External"/><Relationship Id="rId2306" Type="http://schemas.openxmlformats.org/officeDocument/2006/relationships/hyperlink" Target="https://www.webmpis.org.in/mphr/staffPSentry.jsp?staffid=14567&amp;post=556&amp;dept=POL" TargetMode="External"/><Relationship Id="rId2513" Type="http://schemas.openxmlformats.org/officeDocument/2006/relationships/hyperlink" Target="https://www.webmpis.org.in/mphr/staffPSentry.jsp?staffid=52935&amp;post=556&amp;dept=POL" TargetMode="External"/><Relationship Id="rId1115" Type="http://schemas.openxmlformats.org/officeDocument/2006/relationships/hyperlink" Target="https://www.webmpis.org.in/mphr/staffPSentry.jsp?staffid=30120&amp;post=556&amp;dept=POL" TargetMode="External"/><Relationship Id="rId1322" Type="http://schemas.openxmlformats.org/officeDocument/2006/relationships/hyperlink" Target="https://www.webmpis.org.in/mphr/staffPSentry.jsp?staffid=29096&amp;post=556&amp;dept=POL" TargetMode="External"/><Relationship Id="rId1767" Type="http://schemas.openxmlformats.org/officeDocument/2006/relationships/hyperlink" Target="https://www.webmpis.org.in/mphr/staffPSentry.jsp?staffid=50351&amp;post=556&amp;dept=POL" TargetMode="External"/><Relationship Id="rId1974" Type="http://schemas.openxmlformats.org/officeDocument/2006/relationships/hyperlink" Target="https://www.webmpis.org.in/mphr/staffPSentry.jsp?staffid=11533&amp;post=556&amp;dept=POL" TargetMode="External"/><Relationship Id="rId59" Type="http://schemas.openxmlformats.org/officeDocument/2006/relationships/hyperlink" Target="https://www.webmpis.org.in/mphr/staffPSentry.jsp?staffid=73060&amp;post=556&amp;dept=POL" TargetMode="External"/><Relationship Id="rId1627" Type="http://schemas.openxmlformats.org/officeDocument/2006/relationships/hyperlink" Target="https://www.webmpis.org.in/mphr/staffPSentry.jsp?staffid=3842&amp;post=556&amp;dept=POL" TargetMode="External"/><Relationship Id="rId1834" Type="http://schemas.openxmlformats.org/officeDocument/2006/relationships/hyperlink" Target="https://www.webmpis.org.in/mphr/staffPSentry.jsp?staffid=22867&amp;post=556&amp;dept=POL" TargetMode="External"/><Relationship Id="rId2096" Type="http://schemas.openxmlformats.org/officeDocument/2006/relationships/hyperlink" Target="https://www.webmpis.org.in/mphr/staffPSentry.jsp?staffid=46505&amp;post=556&amp;dept=POL" TargetMode="External"/><Relationship Id="rId1901" Type="http://schemas.openxmlformats.org/officeDocument/2006/relationships/hyperlink" Target="https://www.webmpis.org.in/mphr/staffPSentry.jsp?staffid=20641&amp;post=556&amp;dept=POL" TargetMode="External"/><Relationship Id="rId275" Type="http://schemas.openxmlformats.org/officeDocument/2006/relationships/hyperlink" Target="https://www.webmpis.org.in/mphr/staffPSentry.jsp?staffid=27922&amp;post=556&amp;dept=POL" TargetMode="External"/><Relationship Id="rId482" Type="http://schemas.openxmlformats.org/officeDocument/2006/relationships/hyperlink" Target="https://www.webmpis.org.in/mphr/staffPSentry.jsp?staffid=29535&amp;post=556&amp;dept=POL" TargetMode="External"/><Relationship Id="rId2163" Type="http://schemas.openxmlformats.org/officeDocument/2006/relationships/hyperlink" Target="https://www.webmpis.org.in/mphr/staffPSentry.jsp?staffid=53441&amp;post=556&amp;dept=POL" TargetMode="External"/><Relationship Id="rId2370" Type="http://schemas.openxmlformats.org/officeDocument/2006/relationships/hyperlink" Target="https://www.webmpis.org.in/mphr/staffPSentry.jsp?staffid=52601&amp;post=556&amp;dept=POL" TargetMode="External"/><Relationship Id="rId135" Type="http://schemas.openxmlformats.org/officeDocument/2006/relationships/hyperlink" Target="https://www.webmpis.org.in/mphr/staffPSentry.jsp?staffid=54621&amp;post=556&amp;dept=POL" TargetMode="External"/><Relationship Id="rId342" Type="http://schemas.openxmlformats.org/officeDocument/2006/relationships/hyperlink" Target="https://www.webmpis.org.in/mphr/staffPSentry.jsp?staffid=25591&amp;post=556&amp;dept=POL" TargetMode="External"/><Relationship Id="rId787" Type="http://schemas.openxmlformats.org/officeDocument/2006/relationships/hyperlink" Target="https://www.webmpis.org.in/mphr/staffPSentry.jsp?staffid=40427&amp;post=556&amp;dept=POL" TargetMode="External"/><Relationship Id="rId994" Type="http://schemas.openxmlformats.org/officeDocument/2006/relationships/hyperlink" Target="https://www.webmpis.org.in/mphr/staffPSentry.jsp?staffid=36786&amp;post=556&amp;dept=POL" TargetMode="External"/><Relationship Id="rId2023" Type="http://schemas.openxmlformats.org/officeDocument/2006/relationships/hyperlink" Target="https://www.webmpis.org.in/mphr/staffPSentry.jsp?staffid=44370&amp;post=556&amp;dept=POL" TargetMode="External"/><Relationship Id="rId2230" Type="http://schemas.openxmlformats.org/officeDocument/2006/relationships/hyperlink" Target="https://www.webmpis.org.in/mphr/staffPSentry.jsp?staffid=20556&amp;post=556&amp;dept=POL" TargetMode="External"/><Relationship Id="rId2468" Type="http://schemas.openxmlformats.org/officeDocument/2006/relationships/hyperlink" Target="https://www.webmpis.org.in/mphr/staffPSentry.jsp?staffid=51634&amp;post=556&amp;dept=POL" TargetMode="External"/><Relationship Id="rId202" Type="http://schemas.openxmlformats.org/officeDocument/2006/relationships/hyperlink" Target="https://www.webmpis.org.in/mphr/staffPSentry.jsp?staffid=24010&amp;post=556&amp;dept=POL" TargetMode="External"/><Relationship Id="rId647" Type="http://schemas.openxmlformats.org/officeDocument/2006/relationships/hyperlink" Target="https://www.webmpis.org.in/mphr/staffPSentry.jsp?staffid=46378&amp;post=556&amp;dept=POL" TargetMode="External"/><Relationship Id="rId854" Type="http://schemas.openxmlformats.org/officeDocument/2006/relationships/hyperlink" Target="https://www.webmpis.org.in/mphr/staffPSentry.jsp?staffid=15700&amp;post=556&amp;dept=POL" TargetMode="External"/><Relationship Id="rId1277" Type="http://schemas.openxmlformats.org/officeDocument/2006/relationships/hyperlink" Target="https://www.webmpis.org.in/mphr/staffPSentry.jsp?staffid=27218&amp;post=556&amp;dept=POL" TargetMode="External"/><Relationship Id="rId1484" Type="http://schemas.openxmlformats.org/officeDocument/2006/relationships/hyperlink" Target="https://www.webmpis.org.in/mphr/staffPSentry.jsp?staffid=32417&amp;post=556&amp;dept=POL" TargetMode="External"/><Relationship Id="rId1691" Type="http://schemas.openxmlformats.org/officeDocument/2006/relationships/hyperlink" Target="https://www.webmpis.org.in/mphr/staffPSentry.jsp?staffid=18984&amp;post=556&amp;dept=POL" TargetMode="External"/><Relationship Id="rId2328" Type="http://schemas.openxmlformats.org/officeDocument/2006/relationships/hyperlink" Target="https://www.webmpis.org.in/mphr/staffPSentry.jsp?staffid=52782&amp;post=556&amp;dept=POL" TargetMode="External"/><Relationship Id="rId2535" Type="http://schemas.openxmlformats.org/officeDocument/2006/relationships/hyperlink" Target="https://www.webmpis.org.in/mphr/staffPSentry.jsp?staffid=51776&amp;post=556&amp;dept=POL" TargetMode="External"/><Relationship Id="rId507" Type="http://schemas.openxmlformats.org/officeDocument/2006/relationships/hyperlink" Target="https://www.webmpis.org.in/mphr/staffPSentry.jsp?staffid=28670&amp;post=556&amp;dept=POL" TargetMode="External"/><Relationship Id="rId714" Type="http://schemas.openxmlformats.org/officeDocument/2006/relationships/hyperlink" Target="https://www.webmpis.org.in/mphr/staffPSentry.jsp?staffid=40655&amp;post=556&amp;dept=POL" TargetMode="External"/><Relationship Id="rId921" Type="http://schemas.openxmlformats.org/officeDocument/2006/relationships/hyperlink" Target="https://www.webmpis.org.in/mphr/staffPSentry.jsp?staffid=52166&amp;post=556&amp;dept=POL" TargetMode="External"/><Relationship Id="rId1137" Type="http://schemas.openxmlformats.org/officeDocument/2006/relationships/hyperlink" Target="https://www.webmpis.org.in/mphr/staffPSentry.jsp?staffid=36514&amp;post=556&amp;dept=POL" TargetMode="External"/><Relationship Id="rId1344" Type="http://schemas.openxmlformats.org/officeDocument/2006/relationships/hyperlink" Target="https://www.webmpis.org.in/mphr/staffPSentry.jsp?staffid=29270&amp;post=556&amp;dept=POL" TargetMode="External"/><Relationship Id="rId1551" Type="http://schemas.openxmlformats.org/officeDocument/2006/relationships/hyperlink" Target="https://www.webmpis.org.in/mphr/staffPSentry.jsp?staffid=42374&amp;post=556&amp;dept=POL" TargetMode="External"/><Relationship Id="rId1789" Type="http://schemas.openxmlformats.org/officeDocument/2006/relationships/hyperlink" Target="https://www.webmpis.org.in/mphr/staffPSentry.jsp?staffid=55205&amp;post=556&amp;dept=POL" TargetMode="External"/><Relationship Id="rId1996" Type="http://schemas.openxmlformats.org/officeDocument/2006/relationships/hyperlink" Target="https://www.webmpis.org.in/mphr/staffPSentry.jsp?staffid=11868&amp;post=556&amp;dept=POL" TargetMode="External"/><Relationship Id="rId50" Type="http://schemas.openxmlformats.org/officeDocument/2006/relationships/hyperlink" Target="https://www.webmpis.org.in/mphr/staffPSentry.jsp?staffid=1158&amp;post=556&amp;dept=POL" TargetMode="External"/><Relationship Id="rId1204" Type="http://schemas.openxmlformats.org/officeDocument/2006/relationships/hyperlink" Target="https://www.webmpis.org.in/mphr/staffPSentry.jsp?staffid=28630&amp;post=556&amp;dept=POL" TargetMode="External"/><Relationship Id="rId1411" Type="http://schemas.openxmlformats.org/officeDocument/2006/relationships/hyperlink" Target="https://www.webmpis.org.in/mphr/staffPSentry.jsp?staffid=22322&amp;post=556&amp;dept=POL" TargetMode="External"/><Relationship Id="rId1649" Type="http://schemas.openxmlformats.org/officeDocument/2006/relationships/hyperlink" Target="https://www.webmpis.org.in/mphr/staffPSentry.jsp?staffid=17771&amp;post=556&amp;dept=POL" TargetMode="External"/><Relationship Id="rId1856" Type="http://schemas.openxmlformats.org/officeDocument/2006/relationships/hyperlink" Target="https://www.webmpis.org.in/mphr/staffPSentry.jsp?staffid=48503&amp;post=556&amp;dept=POL" TargetMode="External"/><Relationship Id="rId1509" Type="http://schemas.openxmlformats.org/officeDocument/2006/relationships/hyperlink" Target="https://www.webmpis.org.in/mphr/staffPSentry.jsp?staffid=36543&amp;post=556&amp;dept=POL" TargetMode="External"/><Relationship Id="rId1716" Type="http://schemas.openxmlformats.org/officeDocument/2006/relationships/hyperlink" Target="https://www.webmpis.org.in/mphr/staffPSentry.jsp?staffid=52016&amp;post=556&amp;dept=POL" TargetMode="External"/><Relationship Id="rId1923" Type="http://schemas.openxmlformats.org/officeDocument/2006/relationships/hyperlink" Target="https://www.webmpis.org.in/mphr/staffPSentry.jsp?staffid=21868&amp;post=556&amp;dept=POL" TargetMode="External"/><Relationship Id="rId297" Type="http://schemas.openxmlformats.org/officeDocument/2006/relationships/hyperlink" Target="https://www.webmpis.org.in/mphr/staffPSentry.jsp?staffid=38412&amp;post=556&amp;dept=POL" TargetMode="External"/><Relationship Id="rId2185" Type="http://schemas.openxmlformats.org/officeDocument/2006/relationships/hyperlink" Target="https://www.webmpis.org.in/mphr/staffPSentry.jsp?staffid=12046&amp;post=556&amp;dept=POL" TargetMode="External"/><Relationship Id="rId2392" Type="http://schemas.openxmlformats.org/officeDocument/2006/relationships/hyperlink" Target="https://www.webmpis.org.in/mphr/staffPSentry.jsp?staffid=50332&amp;post=556&amp;dept=POL" TargetMode="External"/><Relationship Id="rId157" Type="http://schemas.openxmlformats.org/officeDocument/2006/relationships/hyperlink" Target="https://www.webmpis.org.in/mphr/staffPSentry.jsp?staffid=39734&amp;post=556&amp;dept=POL" TargetMode="External"/><Relationship Id="rId364" Type="http://schemas.openxmlformats.org/officeDocument/2006/relationships/hyperlink" Target="https://www.webmpis.org.in/mphr/staffPSentry.jsp?staffid=23821&amp;post=556&amp;dept=POL" TargetMode="External"/><Relationship Id="rId2045" Type="http://schemas.openxmlformats.org/officeDocument/2006/relationships/hyperlink" Target="https://www.webmpis.org.in/mphr/staffPSentry.jsp?staffid=50556&amp;post=556&amp;dept=POL" TargetMode="External"/><Relationship Id="rId571" Type="http://schemas.openxmlformats.org/officeDocument/2006/relationships/hyperlink" Target="https://www.webmpis.org.in/mphr/staffPSentry.jsp?staffid=43388&amp;post=556&amp;dept=POL" TargetMode="External"/><Relationship Id="rId669" Type="http://schemas.openxmlformats.org/officeDocument/2006/relationships/hyperlink" Target="https://www.webmpis.org.in/mphr/staffPSentry.jsp?staffid=28166&amp;post=556&amp;dept=POL" TargetMode="External"/><Relationship Id="rId876" Type="http://schemas.openxmlformats.org/officeDocument/2006/relationships/hyperlink" Target="https://www.webmpis.org.in/mphr/staffPSentry.jsp?staffid=1452&amp;post=556&amp;dept=POL" TargetMode="External"/><Relationship Id="rId1299" Type="http://schemas.openxmlformats.org/officeDocument/2006/relationships/hyperlink" Target="https://www.webmpis.org.in/mphr/staffPSentry.jsp?staffid=28194&amp;post=556&amp;dept=POL" TargetMode="External"/><Relationship Id="rId2252" Type="http://schemas.openxmlformats.org/officeDocument/2006/relationships/hyperlink" Target="https://www.webmpis.org.in/mphr/staffPSentry.jsp?staffid=52974&amp;post=556&amp;dept=POL" TargetMode="External"/><Relationship Id="rId2557" Type="http://schemas.openxmlformats.org/officeDocument/2006/relationships/hyperlink" Target="https://www.webmpis.org.in/mphr/staffPSentry.jsp?staffid=44306&amp;post=556&amp;dept=POL" TargetMode="External"/><Relationship Id="rId224" Type="http://schemas.openxmlformats.org/officeDocument/2006/relationships/hyperlink" Target="https://www.webmpis.org.in/mphr/staffPSentry.jsp?staffid=26120&amp;post=556&amp;dept=POL" TargetMode="External"/><Relationship Id="rId431" Type="http://schemas.openxmlformats.org/officeDocument/2006/relationships/hyperlink" Target="https://www.webmpis.org.in/mphr/staffPSentry.jsp?staffid=25522&amp;post=556&amp;dept=POL" TargetMode="External"/><Relationship Id="rId529" Type="http://schemas.openxmlformats.org/officeDocument/2006/relationships/hyperlink" Target="https://www.webmpis.org.in/mphr/staffPSentry.jsp?staffid=26286&amp;post=556&amp;dept=POL" TargetMode="External"/><Relationship Id="rId736" Type="http://schemas.openxmlformats.org/officeDocument/2006/relationships/hyperlink" Target="https://www.webmpis.org.in/mphr/staffPSentry.jsp?staffid=3852&amp;post=556&amp;dept=POL" TargetMode="External"/><Relationship Id="rId1061" Type="http://schemas.openxmlformats.org/officeDocument/2006/relationships/hyperlink" Target="https://www.webmpis.org.in/mphr/staffPSentry.jsp?staffid=1871&amp;post=556&amp;dept=POL" TargetMode="External"/><Relationship Id="rId1159" Type="http://schemas.openxmlformats.org/officeDocument/2006/relationships/hyperlink" Target="https://www.webmpis.org.in/mphr/staffPSentry.jsp?staffid=32025&amp;post=556&amp;dept=POL" TargetMode="External"/><Relationship Id="rId1366" Type="http://schemas.openxmlformats.org/officeDocument/2006/relationships/hyperlink" Target="https://www.webmpis.org.in/mphr/staffPSentry.jsp?staffid=24099&amp;post=556&amp;dept=POL" TargetMode="External"/><Relationship Id="rId2112" Type="http://schemas.openxmlformats.org/officeDocument/2006/relationships/hyperlink" Target="https://www.webmpis.org.in/mphr/staffPSentry.jsp?staffid=14833&amp;post=556&amp;dept=POL" TargetMode="External"/><Relationship Id="rId2417" Type="http://schemas.openxmlformats.org/officeDocument/2006/relationships/hyperlink" Target="https://www.webmpis.org.in/mphr/staffPSentry.jsp?staffid=11222&amp;post=556&amp;dept=POL" TargetMode="External"/><Relationship Id="rId943" Type="http://schemas.openxmlformats.org/officeDocument/2006/relationships/hyperlink" Target="https://www.webmpis.org.in/mphr/staffPSentry.jsp?staffid=42802&amp;post=556&amp;dept=POL" TargetMode="External"/><Relationship Id="rId1019" Type="http://schemas.openxmlformats.org/officeDocument/2006/relationships/hyperlink" Target="https://www.webmpis.org.in/mphr/staffPSentry.jsp?staffid=27611&amp;post=556&amp;dept=POL" TargetMode="External"/><Relationship Id="rId1573" Type="http://schemas.openxmlformats.org/officeDocument/2006/relationships/hyperlink" Target="https://www.webmpis.org.in/mphr/staffPSentry.jsp?staffid=50957&amp;post=556&amp;dept=POL" TargetMode="External"/><Relationship Id="rId1780" Type="http://schemas.openxmlformats.org/officeDocument/2006/relationships/hyperlink" Target="https://www.webmpis.org.in/mphr/staffPSentry.jsp?staffid=63734&amp;post=556&amp;dept=POL" TargetMode="External"/><Relationship Id="rId1878" Type="http://schemas.openxmlformats.org/officeDocument/2006/relationships/hyperlink" Target="https://www.webmpis.org.in/mphr/staffPSentry.jsp?staffid=48367&amp;post=556&amp;dept=POL" TargetMode="External"/><Relationship Id="rId72" Type="http://schemas.openxmlformats.org/officeDocument/2006/relationships/hyperlink" Target="https://www.webmpis.org.in/mphr/staffPSentry.jsp?staffid=31222&amp;post=556&amp;dept=POL" TargetMode="External"/><Relationship Id="rId803" Type="http://schemas.openxmlformats.org/officeDocument/2006/relationships/hyperlink" Target="https://www.webmpis.org.in/mphr/staffPSentry.jsp?staffid=48174&amp;post=556&amp;dept=POL" TargetMode="External"/><Relationship Id="rId1226" Type="http://schemas.openxmlformats.org/officeDocument/2006/relationships/hyperlink" Target="https://www.webmpis.org.in/mphr/staffPSentry.jsp?staffid=51967&amp;post=556&amp;dept=POL" TargetMode="External"/><Relationship Id="rId1433" Type="http://schemas.openxmlformats.org/officeDocument/2006/relationships/hyperlink" Target="https://www.webmpis.org.in/mphr/staffPSentry.jsp?staffid=54800&amp;post=556&amp;dept=POL" TargetMode="External"/><Relationship Id="rId1640" Type="http://schemas.openxmlformats.org/officeDocument/2006/relationships/hyperlink" Target="https://www.webmpis.org.in/mphr/staffPSentry.jsp?staffid=56490&amp;post=556&amp;dept=POL" TargetMode="External"/><Relationship Id="rId1738" Type="http://schemas.openxmlformats.org/officeDocument/2006/relationships/hyperlink" Target="https://www.webmpis.org.in/mphr/staffPSentry.jsp?staffid=33955&amp;post=556&amp;dept=POL" TargetMode="External"/><Relationship Id="rId1500" Type="http://schemas.openxmlformats.org/officeDocument/2006/relationships/hyperlink" Target="https://www.webmpis.org.in/mphr/staffPSentry.jsp?staffid=40707&amp;post=556&amp;dept=POL" TargetMode="External"/><Relationship Id="rId1945" Type="http://schemas.openxmlformats.org/officeDocument/2006/relationships/hyperlink" Target="https://www.webmpis.org.in/mphr/staffPSentry.jsp?staffid=52336&amp;post=556&amp;dept=POL" TargetMode="External"/><Relationship Id="rId1805" Type="http://schemas.openxmlformats.org/officeDocument/2006/relationships/hyperlink" Target="https://www.webmpis.org.in/mphr/staffPSentry.jsp?staffid=64030&amp;post=556&amp;dept=POL" TargetMode="External"/><Relationship Id="rId179" Type="http://schemas.openxmlformats.org/officeDocument/2006/relationships/hyperlink" Target="https://www.webmpis.org.in/mphr/staffPSentry.jsp?staffid=41813&amp;post=556&amp;dept=POL" TargetMode="External"/><Relationship Id="rId386" Type="http://schemas.openxmlformats.org/officeDocument/2006/relationships/hyperlink" Target="https://www.webmpis.org.in/mphr/staffPSentry.jsp?staffid=32382&amp;post=556&amp;dept=POL" TargetMode="External"/><Relationship Id="rId593" Type="http://schemas.openxmlformats.org/officeDocument/2006/relationships/hyperlink" Target="https://www.webmpis.org.in/mphr/staffPSentry.jsp?staffid=14939&amp;post=556&amp;dept=POL" TargetMode="External"/><Relationship Id="rId2067" Type="http://schemas.openxmlformats.org/officeDocument/2006/relationships/hyperlink" Target="https://www.webmpis.org.in/mphr/staffPSentry.jsp?staffid=47455&amp;post=556&amp;dept=POL" TargetMode="External"/><Relationship Id="rId2274" Type="http://schemas.openxmlformats.org/officeDocument/2006/relationships/hyperlink" Target="https://www.webmpis.org.in/mphr/staffPSentry.jsp?staffid=50139&amp;post=556&amp;dept=POL" TargetMode="External"/><Relationship Id="rId2481" Type="http://schemas.openxmlformats.org/officeDocument/2006/relationships/hyperlink" Target="https://www.webmpis.org.in/mphr/staffPSentry.jsp?staffid=48703&amp;post=556&amp;dept=POL" TargetMode="External"/><Relationship Id="rId246" Type="http://schemas.openxmlformats.org/officeDocument/2006/relationships/hyperlink" Target="https://www.webmpis.org.in/mphr/staffPSentry.jsp?staffid=40951&amp;post=556&amp;dept=POL" TargetMode="External"/><Relationship Id="rId453" Type="http://schemas.openxmlformats.org/officeDocument/2006/relationships/hyperlink" Target="https://www.webmpis.org.in/mphr/staffPSentry.jsp?staffid=39972&amp;post=556&amp;dept=POL" TargetMode="External"/><Relationship Id="rId660" Type="http://schemas.openxmlformats.org/officeDocument/2006/relationships/hyperlink" Target="https://www.webmpis.org.in/mphr/staffPSentry.jsp?staffid=26705&amp;post=556&amp;dept=POL" TargetMode="External"/><Relationship Id="rId898" Type="http://schemas.openxmlformats.org/officeDocument/2006/relationships/hyperlink" Target="https://www.webmpis.org.in/mphr/staffPSentry.jsp?staffid=37792&amp;post=556&amp;dept=POL" TargetMode="External"/><Relationship Id="rId1083" Type="http://schemas.openxmlformats.org/officeDocument/2006/relationships/hyperlink" Target="https://www.webmpis.org.in/mphr/staffPSentry.jsp?staffid=17659&amp;post=556&amp;dept=POL" TargetMode="External"/><Relationship Id="rId1290" Type="http://schemas.openxmlformats.org/officeDocument/2006/relationships/hyperlink" Target="https://www.webmpis.org.in/mphr/staffPSentry.jsp?staffid=39794&amp;post=556&amp;dept=POL" TargetMode="External"/><Relationship Id="rId2134" Type="http://schemas.openxmlformats.org/officeDocument/2006/relationships/hyperlink" Target="https://www.webmpis.org.in/mphr/staffPSentry.jsp?staffid=15618&amp;post=556&amp;dept=POL" TargetMode="External"/><Relationship Id="rId2341" Type="http://schemas.openxmlformats.org/officeDocument/2006/relationships/hyperlink" Target="https://www.webmpis.org.in/mphr/staffPSentry.jsp?staffid=50770&amp;post=556&amp;dept=POL" TargetMode="External"/><Relationship Id="rId2579" Type="http://schemas.openxmlformats.org/officeDocument/2006/relationships/hyperlink" Target="https://www.webmpis.org.in/mphr/staffPSentry.jsp?staffid=60396&amp;post=556&amp;dept=POL" TargetMode="External"/><Relationship Id="rId106" Type="http://schemas.openxmlformats.org/officeDocument/2006/relationships/hyperlink" Target="https://www.webmpis.org.in/mphr/staffPSentry.jsp?staffid=75039&amp;post=556&amp;dept=POL" TargetMode="External"/><Relationship Id="rId313" Type="http://schemas.openxmlformats.org/officeDocument/2006/relationships/hyperlink" Target="https://www.webmpis.org.in/mphr/staffPSentry.jsp?staffid=41751&amp;post=556&amp;dept=POL" TargetMode="External"/><Relationship Id="rId758" Type="http://schemas.openxmlformats.org/officeDocument/2006/relationships/hyperlink" Target="https://www.webmpis.org.in/mphr/staffPSentry.jsp?staffid=35721&amp;post=556&amp;dept=POL" TargetMode="External"/><Relationship Id="rId965" Type="http://schemas.openxmlformats.org/officeDocument/2006/relationships/hyperlink" Target="https://www.webmpis.org.in/mphr/staffPSentry.jsp?staffid=39121&amp;post=556&amp;dept=POL" TargetMode="External"/><Relationship Id="rId1150" Type="http://schemas.openxmlformats.org/officeDocument/2006/relationships/hyperlink" Target="https://www.webmpis.org.in/mphr/staffPSentry.jsp?staffid=53861&amp;post=556&amp;dept=POL" TargetMode="External"/><Relationship Id="rId1388" Type="http://schemas.openxmlformats.org/officeDocument/2006/relationships/hyperlink" Target="https://www.webmpis.org.in/mphr/staffPSentry.jsp?staffid=27571&amp;post=556&amp;dept=POL" TargetMode="External"/><Relationship Id="rId1595" Type="http://schemas.openxmlformats.org/officeDocument/2006/relationships/hyperlink" Target="https://www.webmpis.org.in/mphr/staffPSentry.jsp?staffid=29074&amp;post=556&amp;dept=POL" TargetMode="External"/><Relationship Id="rId2439" Type="http://schemas.openxmlformats.org/officeDocument/2006/relationships/hyperlink" Target="https://www.webmpis.org.in/mphr/staffPSentry.jsp?staffid=16189&amp;post=556&amp;dept=POL" TargetMode="External"/><Relationship Id="rId94" Type="http://schemas.openxmlformats.org/officeDocument/2006/relationships/hyperlink" Target="https://www.webmpis.org.in/mphr/staffPSentry.jsp?staffid=75058&amp;post=556&amp;dept=POL" TargetMode="External"/><Relationship Id="rId520" Type="http://schemas.openxmlformats.org/officeDocument/2006/relationships/hyperlink" Target="https://www.webmpis.org.in/mphr/staffPSentry.jsp?staffid=45577&amp;post=556&amp;dept=POL" TargetMode="External"/><Relationship Id="rId618" Type="http://schemas.openxmlformats.org/officeDocument/2006/relationships/hyperlink" Target="https://www.webmpis.org.in/mphr/staffPSentry.jsp?staffid=13698&amp;post=556&amp;dept=POL" TargetMode="External"/><Relationship Id="rId825" Type="http://schemas.openxmlformats.org/officeDocument/2006/relationships/hyperlink" Target="https://www.webmpis.org.in/mphr/staffPSentry.jsp?staffid=45593&amp;post=556&amp;dept=POL" TargetMode="External"/><Relationship Id="rId1248" Type="http://schemas.openxmlformats.org/officeDocument/2006/relationships/hyperlink" Target="https://www.webmpis.org.in/mphr/staffPSentry.jsp?staffid=34489&amp;post=556&amp;dept=POL" TargetMode="External"/><Relationship Id="rId1455" Type="http://schemas.openxmlformats.org/officeDocument/2006/relationships/hyperlink" Target="https://www.webmpis.org.in/mphr/staffPSentry.jsp?staffid=24206&amp;post=556&amp;dept=POL" TargetMode="External"/><Relationship Id="rId1662" Type="http://schemas.openxmlformats.org/officeDocument/2006/relationships/hyperlink" Target="https://www.webmpis.org.in/mphr/staffPSentry.jsp?staffid=12256&amp;post=556&amp;dept=POL" TargetMode="External"/><Relationship Id="rId2201" Type="http://schemas.openxmlformats.org/officeDocument/2006/relationships/hyperlink" Target="https://www.webmpis.org.in/mphr/staffPSentry.jsp?staffid=57043&amp;post=556&amp;dept=POL" TargetMode="External"/><Relationship Id="rId2506" Type="http://schemas.openxmlformats.org/officeDocument/2006/relationships/hyperlink" Target="https://www.webmpis.org.in/mphr/staffPSentry.jsp?staffid=48702&amp;post=556&amp;dept=POL" TargetMode="External"/><Relationship Id="rId1010" Type="http://schemas.openxmlformats.org/officeDocument/2006/relationships/hyperlink" Target="https://www.webmpis.org.in/mphr/staffPSentry.jsp?staffid=36344&amp;post=556&amp;dept=POL" TargetMode="External"/><Relationship Id="rId1108" Type="http://schemas.openxmlformats.org/officeDocument/2006/relationships/hyperlink" Target="https://www.webmpis.org.in/mphr/staffPSentry.jsp?staffid=31080&amp;post=556&amp;dept=POL" TargetMode="External"/><Relationship Id="rId1315" Type="http://schemas.openxmlformats.org/officeDocument/2006/relationships/hyperlink" Target="https://www.webmpis.org.in/mphr/staffPSentry.jsp?staffid=56266&amp;post=556&amp;dept=POL" TargetMode="External"/><Relationship Id="rId1967" Type="http://schemas.openxmlformats.org/officeDocument/2006/relationships/hyperlink" Target="https://www.webmpis.org.in/mphr/staffPSentry.jsp?staffid=20653&amp;post=556&amp;dept=POL" TargetMode="External"/><Relationship Id="rId1522" Type="http://schemas.openxmlformats.org/officeDocument/2006/relationships/hyperlink" Target="https://www.webmpis.org.in/mphr/staffPSentry.jsp?staffid=26282&amp;post=556&amp;dept=POL" TargetMode="External"/><Relationship Id="rId21" Type="http://schemas.openxmlformats.org/officeDocument/2006/relationships/hyperlink" Target="https://www.webmpis.org.in/mphr/staffPSentry.jsp?staffid=2774&amp;post=556&amp;dept=POL" TargetMode="External"/><Relationship Id="rId2089" Type="http://schemas.openxmlformats.org/officeDocument/2006/relationships/hyperlink" Target="https://www.webmpis.org.in/mphr/staffPSentry.jsp?staffid=53580&amp;post=556&amp;dept=POL" TargetMode="External"/><Relationship Id="rId2296" Type="http://schemas.openxmlformats.org/officeDocument/2006/relationships/hyperlink" Target="https://www.webmpis.org.in/mphr/staffPSentry.jsp?staffid=45094&amp;post=556&amp;dept=POL" TargetMode="External"/><Relationship Id="rId268" Type="http://schemas.openxmlformats.org/officeDocument/2006/relationships/hyperlink" Target="https://www.webmpis.org.in/mphr/staffPSentry.jsp?staffid=40759&amp;post=556&amp;dept=POL" TargetMode="External"/><Relationship Id="rId475" Type="http://schemas.openxmlformats.org/officeDocument/2006/relationships/hyperlink" Target="https://www.webmpis.org.in/mphr/staffPSentry.jsp?staffid=11259&amp;post=556&amp;dept=POL" TargetMode="External"/><Relationship Id="rId682" Type="http://schemas.openxmlformats.org/officeDocument/2006/relationships/hyperlink" Target="https://www.webmpis.org.in/mphr/staffPSentry.jsp?staffid=12445&amp;post=556&amp;dept=POL" TargetMode="External"/><Relationship Id="rId2156" Type="http://schemas.openxmlformats.org/officeDocument/2006/relationships/hyperlink" Target="https://www.webmpis.org.in/mphr/staffPSentry.jsp?staffid=48821&amp;post=556&amp;dept=POL" TargetMode="External"/><Relationship Id="rId2363" Type="http://schemas.openxmlformats.org/officeDocument/2006/relationships/hyperlink" Target="https://www.webmpis.org.in/mphr/staffPSentry.jsp?staffid=22868&amp;post=556&amp;dept=POL" TargetMode="External"/><Relationship Id="rId2570" Type="http://schemas.openxmlformats.org/officeDocument/2006/relationships/hyperlink" Target="https://www.webmpis.org.in/mphr/staffPSentry.jsp?staffid=19826&amp;post=556&amp;dept=POL" TargetMode="External"/><Relationship Id="rId128" Type="http://schemas.openxmlformats.org/officeDocument/2006/relationships/hyperlink" Target="https://www.webmpis.org.in/mphr/staffPSentry.jsp?staffid=3333&amp;post=556&amp;dept=POL" TargetMode="External"/><Relationship Id="rId335" Type="http://schemas.openxmlformats.org/officeDocument/2006/relationships/hyperlink" Target="https://www.webmpis.org.in/mphr/staffPSentry.jsp?staffid=17097&amp;post=556&amp;dept=POL" TargetMode="External"/><Relationship Id="rId542" Type="http://schemas.openxmlformats.org/officeDocument/2006/relationships/hyperlink" Target="https://www.webmpis.org.in/mphr/staffPSentry.jsp?staffid=32483&amp;post=556&amp;dept=POL" TargetMode="External"/><Relationship Id="rId1172" Type="http://schemas.openxmlformats.org/officeDocument/2006/relationships/hyperlink" Target="https://www.webmpis.org.in/mphr/staffPSentry.jsp?staffid=11949&amp;post=556&amp;dept=POL" TargetMode="External"/><Relationship Id="rId2016" Type="http://schemas.openxmlformats.org/officeDocument/2006/relationships/hyperlink" Target="https://www.webmpis.org.in/mphr/staffPSentry.jsp?staffid=6075&amp;post=556&amp;dept=POL" TargetMode="External"/><Relationship Id="rId2223" Type="http://schemas.openxmlformats.org/officeDocument/2006/relationships/hyperlink" Target="https://www.webmpis.org.in/mphr/staffPSentry.jsp?staffid=53484&amp;post=556&amp;dept=POL" TargetMode="External"/><Relationship Id="rId2430" Type="http://schemas.openxmlformats.org/officeDocument/2006/relationships/hyperlink" Target="https://www.webmpis.org.in/mphr/staffPSentry.jsp?staffid=56774&amp;post=556&amp;dept=POL" TargetMode="External"/><Relationship Id="rId402" Type="http://schemas.openxmlformats.org/officeDocument/2006/relationships/hyperlink" Target="https://www.webmpis.org.in/mphr/staffPSentry.jsp?staffid=27742&amp;post=556&amp;dept=POL" TargetMode="External"/><Relationship Id="rId1032" Type="http://schemas.openxmlformats.org/officeDocument/2006/relationships/hyperlink" Target="https://www.webmpis.org.in/mphr/staffPSentry.jsp?staffid=45861&amp;post=556&amp;dept=POL" TargetMode="External"/><Relationship Id="rId1989" Type="http://schemas.openxmlformats.org/officeDocument/2006/relationships/hyperlink" Target="https://www.webmpis.org.in/mphr/staffPSentry.jsp?staffid=53941&amp;post=556&amp;dept=POL" TargetMode="External"/><Relationship Id="rId1849" Type="http://schemas.openxmlformats.org/officeDocument/2006/relationships/hyperlink" Target="https://www.webmpis.org.in/mphr/staffPSentry.jsp?staffid=11844&amp;post=556&amp;dept=POL" TargetMode="External"/><Relationship Id="rId192" Type="http://schemas.openxmlformats.org/officeDocument/2006/relationships/hyperlink" Target="https://www.webmpis.org.in/mphr/staffPSentry.jsp?staffid=59988&amp;post=556&amp;dept=POL" TargetMode="External"/><Relationship Id="rId1709" Type="http://schemas.openxmlformats.org/officeDocument/2006/relationships/hyperlink" Target="https://www.webmpis.org.in/mphr/staffPSentry.jsp?staffid=48229&amp;post=556&amp;dept=POL" TargetMode="External"/><Relationship Id="rId1916" Type="http://schemas.openxmlformats.org/officeDocument/2006/relationships/hyperlink" Target="https://www.webmpis.org.in/mphr/staffPSentry.jsp?staffid=43987&amp;post=556&amp;dept=POL" TargetMode="External"/><Relationship Id="rId2080" Type="http://schemas.openxmlformats.org/officeDocument/2006/relationships/hyperlink" Target="https://www.webmpis.org.in/mphr/staffPSentry.jsp?staffid=45756&amp;post=556&amp;dept=POL" TargetMode="External"/><Relationship Id="rId869" Type="http://schemas.openxmlformats.org/officeDocument/2006/relationships/hyperlink" Target="https://www.webmpis.org.in/mphr/staffPSentry.jsp?staffid=14461&amp;post=556&amp;dept=POL" TargetMode="External"/><Relationship Id="rId1499" Type="http://schemas.openxmlformats.org/officeDocument/2006/relationships/hyperlink" Target="https://www.webmpis.org.in/mphr/staffPSentry.jsp?staffid=2012&amp;post=556&amp;dept=POL" TargetMode="External"/><Relationship Id="rId729" Type="http://schemas.openxmlformats.org/officeDocument/2006/relationships/hyperlink" Target="https://www.webmpis.org.in/mphr/staffPSentry.jsp?staffid=28650&amp;post=556&amp;dept=POL" TargetMode="External"/><Relationship Id="rId1359" Type="http://schemas.openxmlformats.org/officeDocument/2006/relationships/hyperlink" Target="https://www.webmpis.org.in/mphr/staffPSentry.jsp?staffid=43285&amp;post=556&amp;dept=POL" TargetMode="External"/><Relationship Id="rId936" Type="http://schemas.openxmlformats.org/officeDocument/2006/relationships/hyperlink" Target="https://www.webmpis.org.in/mphr/staffPSentry.jsp?staffid=27734&amp;post=556&amp;dept=POL" TargetMode="External"/><Relationship Id="rId1219" Type="http://schemas.openxmlformats.org/officeDocument/2006/relationships/hyperlink" Target="https://www.webmpis.org.in/mphr/staffPSentry.jsp?staffid=4339&amp;post=556&amp;dept=POL" TargetMode="External"/><Relationship Id="rId1566" Type="http://schemas.openxmlformats.org/officeDocument/2006/relationships/hyperlink" Target="https://www.webmpis.org.in/mphr/staffPSentry.jsp?staffid=43375&amp;post=556&amp;dept=POL" TargetMode="External"/><Relationship Id="rId1773" Type="http://schemas.openxmlformats.org/officeDocument/2006/relationships/hyperlink" Target="https://www.webmpis.org.in/mphr/staffPSentry.jsp?staffid=18736&amp;post=556&amp;dept=POL" TargetMode="External"/><Relationship Id="rId1980" Type="http://schemas.openxmlformats.org/officeDocument/2006/relationships/hyperlink" Target="https://www.webmpis.org.in/mphr/staffPSentry.jsp?staffid=44965&amp;post=556&amp;dept=POL" TargetMode="External"/><Relationship Id="rId65" Type="http://schemas.openxmlformats.org/officeDocument/2006/relationships/hyperlink" Target="https://www.webmpis.org.in/mphr/staffPSentry.jsp?staffid=72136&amp;post=556&amp;dept=POL" TargetMode="External"/><Relationship Id="rId1426" Type="http://schemas.openxmlformats.org/officeDocument/2006/relationships/hyperlink" Target="https://www.webmpis.org.in/mphr/staffPSentry.jsp?staffid=29233&amp;post=556&amp;dept=POL" TargetMode="External"/><Relationship Id="rId1633" Type="http://schemas.openxmlformats.org/officeDocument/2006/relationships/hyperlink" Target="https://www.webmpis.org.in/mphr/staffPSentry.jsp?staffid=30769&amp;post=556&amp;dept=POL" TargetMode="External"/><Relationship Id="rId1840" Type="http://schemas.openxmlformats.org/officeDocument/2006/relationships/hyperlink" Target="https://www.webmpis.org.in/mphr/staffPSentry.jsp?staffid=47014&amp;post=556&amp;dept=POL" TargetMode="External"/><Relationship Id="rId1700" Type="http://schemas.openxmlformats.org/officeDocument/2006/relationships/hyperlink" Target="https://www.webmpis.org.in/mphr/staffPSentry.jsp?staffid=12247&amp;post=556&amp;dept=POL" TargetMode="External"/><Relationship Id="rId379" Type="http://schemas.openxmlformats.org/officeDocument/2006/relationships/hyperlink" Target="https://www.webmpis.org.in/mphr/staffPSentry.jsp?staffid=16467&amp;post=556&amp;dept=POL" TargetMode="External"/><Relationship Id="rId586" Type="http://schemas.openxmlformats.org/officeDocument/2006/relationships/hyperlink" Target="https://www.webmpis.org.in/mphr/staffPSentry.jsp?staffid=18860&amp;post=556&amp;dept=POL" TargetMode="External"/><Relationship Id="rId793" Type="http://schemas.openxmlformats.org/officeDocument/2006/relationships/hyperlink" Target="https://www.webmpis.org.in/mphr/staffPSentry.jsp?staffid=36360&amp;post=556&amp;dept=POL" TargetMode="External"/><Relationship Id="rId2267" Type="http://schemas.openxmlformats.org/officeDocument/2006/relationships/hyperlink" Target="https://www.webmpis.org.in/mphr/staffPSentry.jsp?staffid=53505&amp;post=556&amp;dept=POL" TargetMode="External"/><Relationship Id="rId2474" Type="http://schemas.openxmlformats.org/officeDocument/2006/relationships/hyperlink" Target="https://www.webmpis.org.in/mphr/staffPSentry.jsp?staffid=50327&amp;post=556&amp;dept=POL" TargetMode="External"/><Relationship Id="rId239" Type="http://schemas.openxmlformats.org/officeDocument/2006/relationships/hyperlink" Target="https://www.webmpis.org.in/mphr/staffPSentry.jsp?staffid=36951&amp;post=556&amp;dept=POL" TargetMode="External"/><Relationship Id="rId446" Type="http://schemas.openxmlformats.org/officeDocument/2006/relationships/hyperlink" Target="https://www.webmpis.org.in/mphr/staffPSentry.jsp?staffid=23747&amp;post=556&amp;dept=POL" TargetMode="External"/><Relationship Id="rId653" Type="http://schemas.openxmlformats.org/officeDocument/2006/relationships/hyperlink" Target="https://www.webmpis.org.in/mphr/staffPSentry.jsp?staffid=36828&amp;post=556&amp;dept=POL" TargetMode="External"/><Relationship Id="rId1076" Type="http://schemas.openxmlformats.org/officeDocument/2006/relationships/hyperlink" Target="https://www.webmpis.org.in/mphr/staffPSentry.jsp?staffid=49704&amp;post=556&amp;dept=POL" TargetMode="External"/><Relationship Id="rId1283" Type="http://schemas.openxmlformats.org/officeDocument/2006/relationships/hyperlink" Target="https://www.webmpis.org.in/mphr/staffPSentry.jsp?staffid=33695&amp;post=556&amp;dept=POL" TargetMode="External"/><Relationship Id="rId1490" Type="http://schemas.openxmlformats.org/officeDocument/2006/relationships/hyperlink" Target="https://www.webmpis.org.in/mphr/staffPSentry.jsp?staffid=38687&amp;post=556&amp;dept=POL" TargetMode="External"/><Relationship Id="rId2127" Type="http://schemas.openxmlformats.org/officeDocument/2006/relationships/hyperlink" Target="https://www.webmpis.org.in/mphr/staffPSentry.jsp?staffid=46827&amp;post=556&amp;dept=POL" TargetMode="External"/><Relationship Id="rId2334" Type="http://schemas.openxmlformats.org/officeDocument/2006/relationships/hyperlink" Target="https://www.webmpis.org.in/mphr/staffPSentry.jsp?staffid=6085&amp;post=556&amp;dept=POL" TargetMode="External"/><Relationship Id="rId306" Type="http://schemas.openxmlformats.org/officeDocument/2006/relationships/hyperlink" Target="https://www.webmpis.org.in/mphr/staffPSentry.jsp?staffid=33308&amp;post=556&amp;dept=POL" TargetMode="External"/><Relationship Id="rId860" Type="http://schemas.openxmlformats.org/officeDocument/2006/relationships/hyperlink" Target="https://www.webmpis.org.in/mphr/staffPSentry.jsp?staffid=51647&amp;post=556&amp;dept=POL" TargetMode="External"/><Relationship Id="rId1143" Type="http://schemas.openxmlformats.org/officeDocument/2006/relationships/hyperlink" Target="https://www.webmpis.org.in/mphr/staffPSentry.jsp?staffid=30314&amp;post=556&amp;dept=POL" TargetMode="External"/><Relationship Id="rId2541" Type="http://schemas.openxmlformats.org/officeDocument/2006/relationships/hyperlink" Target="https://www.webmpis.org.in/mphr/staffPSentry.jsp?staffid=44937&amp;post=556&amp;dept=POL" TargetMode="External"/><Relationship Id="rId513" Type="http://schemas.openxmlformats.org/officeDocument/2006/relationships/hyperlink" Target="https://www.webmpis.org.in/mphr/staffPSentry.jsp?staffid=43298&amp;post=556&amp;dept=POL" TargetMode="External"/><Relationship Id="rId720" Type="http://schemas.openxmlformats.org/officeDocument/2006/relationships/hyperlink" Target="https://www.webmpis.org.in/mphr/staffPSentry.jsp?staffid=34290&amp;post=556&amp;dept=POL" TargetMode="External"/><Relationship Id="rId1350" Type="http://schemas.openxmlformats.org/officeDocument/2006/relationships/hyperlink" Target="https://www.webmpis.org.in/mphr/staffPSentry.jsp?staffid=41996&amp;post=556&amp;dept=POL" TargetMode="External"/><Relationship Id="rId2401" Type="http://schemas.openxmlformats.org/officeDocument/2006/relationships/hyperlink" Target="https://www.webmpis.org.in/mphr/staffPSentry.jsp?staffid=13851&amp;post=556&amp;dept=POL" TargetMode="External"/><Relationship Id="rId1003" Type="http://schemas.openxmlformats.org/officeDocument/2006/relationships/hyperlink" Target="https://www.webmpis.org.in/mphr/staffPSentry.jsp?staffid=34282&amp;post=556&amp;dept=POL" TargetMode="External"/><Relationship Id="rId1210" Type="http://schemas.openxmlformats.org/officeDocument/2006/relationships/hyperlink" Target="https://www.webmpis.org.in/mphr/staffPSentry.jsp?staffid=37773&amp;post=556&amp;dept=POL" TargetMode="External"/><Relationship Id="rId2191" Type="http://schemas.openxmlformats.org/officeDocument/2006/relationships/hyperlink" Target="https://www.webmpis.org.in/mphr/staffPSentry.jsp?staffid=19075&amp;post=556&amp;dept=POL" TargetMode="External"/><Relationship Id="rId163" Type="http://schemas.openxmlformats.org/officeDocument/2006/relationships/hyperlink" Target="https://www.webmpis.org.in/mphr/staffPSentry.jsp?staffid=72492&amp;post=556&amp;dept=POL" TargetMode="External"/><Relationship Id="rId370" Type="http://schemas.openxmlformats.org/officeDocument/2006/relationships/hyperlink" Target="https://www.webmpis.org.in/mphr/staffPSentry.jsp?staffid=31940&amp;post=556&amp;dept=POL" TargetMode="External"/><Relationship Id="rId2051" Type="http://schemas.openxmlformats.org/officeDocument/2006/relationships/hyperlink" Target="https://www.webmpis.org.in/mphr/staffPSentry.jsp?staffid=22001&amp;post=556&amp;dept=POL" TargetMode="External"/><Relationship Id="rId230" Type="http://schemas.openxmlformats.org/officeDocument/2006/relationships/hyperlink" Target="https://www.webmpis.org.in/mphr/staffPSentry.jsp?staffid=23587&amp;post=556&amp;dept=POL" TargetMode="External"/><Relationship Id="rId1677" Type="http://schemas.openxmlformats.org/officeDocument/2006/relationships/hyperlink" Target="https://www.webmpis.org.in/mphr/staffPSentry.jsp?staffid=35561&amp;post=556&amp;dept=POL" TargetMode="External"/><Relationship Id="rId1884" Type="http://schemas.openxmlformats.org/officeDocument/2006/relationships/hyperlink" Target="https://www.webmpis.org.in/mphr/staffPSentry.jsp?staffid=14988&amp;post=556&amp;dept=POL" TargetMode="External"/><Relationship Id="rId907" Type="http://schemas.openxmlformats.org/officeDocument/2006/relationships/hyperlink" Target="https://www.webmpis.org.in/mphr/staffPSentry.jsp?staffid=23102&amp;post=556&amp;dept=POL" TargetMode="External"/><Relationship Id="rId1537" Type="http://schemas.openxmlformats.org/officeDocument/2006/relationships/hyperlink" Target="https://www.webmpis.org.in/mphr/staffPSentry.jsp?staffid=26229&amp;post=556&amp;dept=POL" TargetMode="External"/><Relationship Id="rId1744" Type="http://schemas.openxmlformats.org/officeDocument/2006/relationships/hyperlink" Target="https://www.webmpis.org.in/mphr/staffPSentry.jsp?staffid=27233&amp;post=556&amp;dept=POL" TargetMode="External"/><Relationship Id="rId1951" Type="http://schemas.openxmlformats.org/officeDocument/2006/relationships/hyperlink" Target="https://www.webmpis.org.in/mphr/staffPSentry.jsp?staffid=11871&amp;post=556&amp;dept=POL" TargetMode="External"/><Relationship Id="rId36" Type="http://schemas.openxmlformats.org/officeDocument/2006/relationships/hyperlink" Target="https://www.webmpis.org.in/mphr/staffPSentry.jsp?staffid=51753&amp;post=556&amp;dept=POL" TargetMode="External"/><Relationship Id="rId1604" Type="http://schemas.openxmlformats.org/officeDocument/2006/relationships/hyperlink" Target="https://www.webmpis.org.in/mphr/staffPSentry.jsp?staffid=1161&amp;post=556&amp;dept=POL" TargetMode="External"/><Relationship Id="rId1811" Type="http://schemas.openxmlformats.org/officeDocument/2006/relationships/hyperlink" Target="https://www.webmpis.org.in/mphr/staffPSentry.jsp?staffid=57946&amp;post=556&amp;dept=POL" TargetMode="External"/><Relationship Id="rId697" Type="http://schemas.openxmlformats.org/officeDocument/2006/relationships/hyperlink" Target="https://www.webmpis.org.in/mphr/staffPSentry.jsp?staffid=23136&amp;post=556&amp;dept=POL" TargetMode="External"/><Relationship Id="rId2378" Type="http://schemas.openxmlformats.org/officeDocument/2006/relationships/hyperlink" Target="https://www.webmpis.org.in/mphr/staffPSentry.jsp?staffid=50663&amp;post=556&amp;dept=POL" TargetMode="External"/><Relationship Id="rId1187" Type="http://schemas.openxmlformats.org/officeDocument/2006/relationships/hyperlink" Target="https://www.webmpis.org.in/mphr/staffPSentry.jsp?staffid=3616&amp;post=556&amp;dept=POL" TargetMode="External"/><Relationship Id="rId2585" Type="http://schemas.openxmlformats.org/officeDocument/2006/relationships/hyperlink" Target="https://www.webmpis.org.in/mphr/staffPSentry.jsp?staffid=12553&amp;post=556&amp;dept=POL" TargetMode="External"/><Relationship Id="rId557" Type="http://schemas.openxmlformats.org/officeDocument/2006/relationships/hyperlink" Target="https://www.webmpis.org.in/mphr/staffPSentry.jsp?staffid=39412&amp;post=556&amp;dept=POL" TargetMode="External"/><Relationship Id="rId764" Type="http://schemas.openxmlformats.org/officeDocument/2006/relationships/hyperlink" Target="https://www.webmpis.org.in/mphr/staffPSentry.jsp?staffid=36829&amp;post=556&amp;dept=POL" TargetMode="External"/><Relationship Id="rId971" Type="http://schemas.openxmlformats.org/officeDocument/2006/relationships/hyperlink" Target="https://www.webmpis.org.in/mphr/staffPSentry.jsp?staffid=25038&amp;post=556&amp;dept=POL" TargetMode="External"/><Relationship Id="rId1394" Type="http://schemas.openxmlformats.org/officeDocument/2006/relationships/hyperlink" Target="https://www.webmpis.org.in/mphr/staffPSentry.jsp?staffid=26287&amp;post=556&amp;dept=POL" TargetMode="External"/><Relationship Id="rId2238" Type="http://schemas.openxmlformats.org/officeDocument/2006/relationships/hyperlink" Target="https://www.webmpis.org.in/mphr/staffPSentry.jsp?staffid=58665&amp;post=556&amp;dept=POL" TargetMode="External"/><Relationship Id="rId2445" Type="http://schemas.openxmlformats.org/officeDocument/2006/relationships/hyperlink" Target="https://www.webmpis.org.in/mphr/staffPSentry.jsp?staffid=12275&amp;post=556&amp;dept=POL" TargetMode="External"/><Relationship Id="rId417" Type="http://schemas.openxmlformats.org/officeDocument/2006/relationships/hyperlink" Target="https://www.webmpis.org.in/mphr/staffPSentry.jsp?staffid=30230&amp;post=556&amp;dept=POL" TargetMode="External"/><Relationship Id="rId624" Type="http://schemas.openxmlformats.org/officeDocument/2006/relationships/hyperlink" Target="https://www.webmpis.org.in/mphr/staffPSentry.jsp?staffid=25215&amp;post=556&amp;dept=POL" TargetMode="External"/><Relationship Id="rId831" Type="http://schemas.openxmlformats.org/officeDocument/2006/relationships/hyperlink" Target="https://www.webmpis.org.in/mphr/staffPSentry.jsp?staffid=26921&amp;post=556&amp;dept=POL" TargetMode="External"/><Relationship Id="rId1047" Type="http://schemas.openxmlformats.org/officeDocument/2006/relationships/hyperlink" Target="https://www.webmpis.org.in/mphr/staffPSentry.jsp?staffid=10631&amp;post=556&amp;dept=POL" TargetMode="External"/><Relationship Id="rId1254" Type="http://schemas.openxmlformats.org/officeDocument/2006/relationships/hyperlink" Target="https://www.webmpis.org.in/mphr/staffPSentry.jsp?staffid=12991&amp;post=556&amp;dept=POL" TargetMode="External"/><Relationship Id="rId1461" Type="http://schemas.openxmlformats.org/officeDocument/2006/relationships/hyperlink" Target="https://www.webmpis.org.in/mphr/staffPSentry.jsp?staffid=34284&amp;post=556&amp;dept=POL" TargetMode="External"/><Relationship Id="rId2305" Type="http://schemas.openxmlformats.org/officeDocument/2006/relationships/hyperlink" Target="https://www.webmpis.org.in/mphr/staffPSentry.jsp?staffid=18745&amp;post=556&amp;dept=POL" TargetMode="External"/><Relationship Id="rId2512" Type="http://schemas.openxmlformats.org/officeDocument/2006/relationships/hyperlink" Target="https://www.webmpis.org.in/mphr/staffPSentry.jsp?staffid=16135&amp;post=556&amp;dept=POL" TargetMode="External"/><Relationship Id="rId1114" Type="http://schemas.openxmlformats.org/officeDocument/2006/relationships/hyperlink" Target="https://www.webmpis.org.in/mphr/staffPSentry.jsp?staffid=23945&amp;post=556&amp;dept=POL" TargetMode="External"/><Relationship Id="rId1321" Type="http://schemas.openxmlformats.org/officeDocument/2006/relationships/hyperlink" Target="https://www.webmpis.org.in/mphr/staffPSentry.jsp?staffid=26000&amp;post=556&amp;dept=POL" TargetMode="External"/><Relationship Id="rId2095" Type="http://schemas.openxmlformats.org/officeDocument/2006/relationships/hyperlink" Target="https://www.webmpis.org.in/mphr/staffPSentry.jsp?staffid=49514&amp;post=556&amp;dept=POL" TargetMode="External"/><Relationship Id="rId274" Type="http://schemas.openxmlformats.org/officeDocument/2006/relationships/hyperlink" Target="https://www.webmpis.org.in/mphr/staffPSentry.jsp?staffid=24270&amp;post=556&amp;dept=POL" TargetMode="External"/><Relationship Id="rId481" Type="http://schemas.openxmlformats.org/officeDocument/2006/relationships/hyperlink" Target="https://www.webmpis.org.in/mphr/staffPSentry.jsp?staffid=27740&amp;post=556&amp;dept=POL" TargetMode="External"/><Relationship Id="rId2162" Type="http://schemas.openxmlformats.org/officeDocument/2006/relationships/hyperlink" Target="https://www.webmpis.org.in/mphr/staffPSentry.jsp?staffid=19606&amp;post=556&amp;dept=POL" TargetMode="External"/><Relationship Id="rId134" Type="http://schemas.openxmlformats.org/officeDocument/2006/relationships/hyperlink" Target="https://www.webmpis.org.in/mphr/staffPSentry.jsp?staffid=36624&amp;post=556&amp;dept=POL" TargetMode="External"/><Relationship Id="rId341" Type="http://schemas.openxmlformats.org/officeDocument/2006/relationships/hyperlink" Target="https://www.webmpis.org.in/mphr/staffPSentry.jsp?staffid=37131&amp;post=556&amp;dept=POL" TargetMode="External"/><Relationship Id="rId2022" Type="http://schemas.openxmlformats.org/officeDocument/2006/relationships/hyperlink" Target="https://www.webmpis.org.in/mphr/staffPSentry.jsp?staffid=57369&amp;post=556&amp;dept=POL" TargetMode="External"/><Relationship Id="rId201" Type="http://schemas.openxmlformats.org/officeDocument/2006/relationships/hyperlink" Target="https://www.webmpis.org.in/mphr/staffPSentry.jsp?staffid=17363&amp;post=556&amp;dept=POL" TargetMode="External"/><Relationship Id="rId1788" Type="http://schemas.openxmlformats.org/officeDocument/2006/relationships/hyperlink" Target="https://www.webmpis.org.in/mphr/staffPSentry.jsp?staffid=71695&amp;post=556&amp;dept=POL" TargetMode="External"/><Relationship Id="rId1995" Type="http://schemas.openxmlformats.org/officeDocument/2006/relationships/hyperlink" Target="https://www.webmpis.org.in/mphr/staffPSentry.jsp?staffid=23249&amp;post=556&amp;dept=POL" TargetMode="External"/><Relationship Id="rId1648" Type="http://schemas.openxmlformats.org/officeDocument/2006/relationships/hyperlink" Target="https://www.webmpis.org.in/mphr/staffPSentry.jsp?staffid=18380&amp;post=556&amp;dept=POL" TargetMode="External"/><Relationship Id="rId1508" Type="http://schemas.openxmlformats.org/officeDocument/2006/relationships/hyperlink" Target="https://www.webmpis.org.in/mphr/staffPSentry.jsp?staffid=23653&amp;post=556&amp;dept=POL" TargetMode="External"/><Relationship Id="rId1855" Type="http://schemas.openxmlformats.org/officeDocument/2006/relationships/hyperlink" Target="https://www.webmpis.org.in/mphr/staffPSentry.jsp?staffid=19189&amp;post=556&amp;dept=POL" TargetMode="External"/><Relationship Id="rId1715" Type="http://schemas.openxmlformats.org/officeDocument/2006/relationships/hyperlink" Target="https://www.webmpis.org.in/mphr/staffPSentry.jsp?staffid=28633&amp;post=556&amp;dept=POL" TargetMode="External"/><Relationship Id="rId1922" Type="http://schemas.openxmlformats.org/officeDocument/2006/relationships/hyperlink" Target="https://www.webmpis.org.in/mphr/staffPSentry.jsp?staffid=40466&amp;post=556&amp;dept=POL" TargetMode="External"/><Relationship Id="rId2489" Type="http://schemas.openxmlformats.org/officeDocument/2006/relationships/hyperlink" Target="https://www.webmpis.org.in/mphr/staffPSentry.jsp?staffid=13882&amp;post=556&amp;dept=POL" TargetMode="External"/><Relationship Id="rId668" Type="http://schemas.openxmlformats.org/officeDocument/2006/relationships/hyperlink" Target="https://www.webmpis.org.in/mphr/staffPSentry.jsp?staffid=29384&amp;post=556&amp;dept=POL" TargetMode="External"/><Relationship Id="rId875" Type="http://schemas.openxmlformats.org/officeDocument/2006/relationships/hyperlink" Target="https://www.webmpis.org.in/mphr/staffPSentry.jsp?staffid=50064&amp;post=556&amp;dept=POL" TargetMode="External"/><Relationship Id="rId1298" Type="http://schemas.openxmlformats.org/officeDocument/2006/relationships/hyperlink" Target="https://www.webmpis.org.in/mphr/staffPSentry.jsp?staffid=36823&amp;post=556&amp;dept=POL" TargetMode="External"/><Relationship Id="rId2349" Type="http://schemas.openxmlformats.org/officeDocument/2006/relationships/hyperlink" Target="https://www.webmpis.org.in/mphr/staffPSentry.jsp?staffid=54557&amp;post=556&amp;dept=POL" TargetMode="External"/><Relationship Id="rId2556" Type="http://schemas.openxmlformats.org/officeDocument/2006/relationships/hyperlink" Target="https://www.webmpis.org.in/mphr/staffPSentry.jsp?staffid=52756&amp;post=556&amp;dept=POL" TargetMode="External"/><Relationship Id="rId528" Type="http://schemas.openxmlformats.org/officeDocument/2006/relationships/hyperlink" Target="https://www.webmpis.org.in/mphr/staffPSentry.jsp?staffid=18961&amp;post=556&amp;dept=POL" TargetMode="External"/><Relationship Id="rId735" Type="http://schemas.openxmlformats.org/officeDocument/2006/relationships/hyperlink" Target="https://www.webmpis.org.in/mphr/staffPSentry.jsp?staffid=52458&amp;post=556&amp;dept=POL" TargetMode="External"/><Relationship Id="rId942" Type="http://schemas.openxmlformats.org/officeDocument/2006/relationships/hyperlink" Target="https://www.webmpis.org.in/mphr/staffPSentry.jsp?staffid=22473&amp;post=556&amp;dept=POL" TargetMode="External"/><Relationship Id="rId1158" Type="http://schemas.openxmlformats.org/officeDocument/2006/relationships/hyperlink" Target="https://www.webmpis.org.in/mphr/staffPSentry.jsp?staffid=24393&amp;post=556&amp;dept=POL" TargetMode="External"/><Relationship Id="rId1365" Type="http://schemas.openxmlformats.org/officeDocument/2006/relationships/hyperlink" Target="https://www.webmpis.org.in/mphr/staffPSentry.jsp?staffid=37874&amp;post=556&amp;dept=POL" TargetMode="External"/><Relationship Id="rId1572" Type="http://schemas.openxmlformats.org/officeDocument/2006/relationships/hyperlink" Target="https://www.webmpis.org.in/mphr/staffPSentry.jsp?staffid=39847&amp;post=556&amp;dept=POL" TargetMode="External"/><Relationship Id="rId2209" Type="http://schemas.openxmlformats.org/officeDocument/2006/relationships/hyperlink" Target="https://www.webmpis.org.in/mphr/staffPSentry.jsp?staffid=58652&amp;post=556&amp;dept=POL" TargetMode="External"/><Relationship Id="rId2416" Type="http://schemas.openxmlformats.org/officeDocument/2006/relationships/hyperlink" Target="https://www.webmpis.org.in/mphr/staffPSentry.jsp?staffid=12180&amp;post=556&amp;dept=POL" TargetMode="External"/><Relationship Id="rId1018" Type="http://schemas.openxmlformats.org/officeDocument/2006/relationships/hyperlink" Target="https://www.webmpis.org.in/mphr/staffPSentry.jsp?staffid=26665&amp;post=556&amp;dept=POL" TargetMode="External"/><Relationship Id="rId1225" Type="http://schemas.openxmlformats.org/officeDocument/2006/relationships/hyperlink" Target="https://www.webmpis.org.in/mphr/staffPSentry.jsp?staffid=50316&amp;post=556&amp;dept=POL" TargetMode="External"/><Relationship Id="rId1432" Type="http://schemas.openxmlformats.org/officeDocument/2006/relationships/hyperlink" Target="https://www.webmpis.org.in/mphr/staffPSentry.jsp?staffid=32674&amp;post=556&amp;dept=POL" TargetMode="External"/><Relationship Id="rId71" Type="http://schemas.openxmlformats.org/officeDocument/2006/relationships/hyperlink" Target="https://www.webmpis.org.in/mphr/staffPSentry.jsp?staffid=75512&amp;post=556&amp;dept=POL" TargetMode="External"/><Relationship Id="rId802" Type="http://schemas.openxmlformats.org/officeDocument/2006/relationships/hyperlink" Target="https://www.webmpis.org.in/mphr/staffPSentry.jsp?staffid=27997&amp;post=556&amp;dept=POL" TargetMode="External"/><Relationship Id="rId178" Type="http://schemas.openxmlformats.org/officeDocument/2006/relationships/hyperlink" Target="https://www.webmpis.org.in/mphr/staffPSentry.jsp?staffid=24716&amp;post=556&amp;dept=POL" TargetMode="External"/><Relationship Id="rId385" Type="http://schemas.openxmlformats.org/officeDocument/2006/relationships/hyperlink" Target="https://www.webmpis.org.in/mphr/staffPSentry.jsp?staffid=34550&amp;post=556&amp;dept=POL" TargetMode="External"/><Relationship Id="rId592" Type="http://schemas.openxmlformats.org/officeDocument/2006/relationships/hyperlink" Target="https://www.webmpis.org.in/mphr/staffPSentry.jsp?staffid=26011&amp;post=556&amp;dept=POL" TargetMode="External"/><Relationship Id="rId2066" Type="http://schemas.openxmlformats.org/officeDocument/2006/relationships/hyperlink" Target="https://www.webmpis.org.in/mphr/staffPSentry.jsp?staffid=10170&amp;post=556&amp;dept=POL" TargetMode="External"/><Relationship Id="rId2273" Type="http://schemas.openxmlformats.org/officeDocument/2006/relationships/hyperlink" Target="https://www.webmpis.org.in/mphr/staffPSentry.jsp?staffid=45488&amp;post=556&amp;dept=POL" TargetMode="External"/><Relationship Id="rId2480" Type="http://schemas.openxmlformats.org/officeDocument/2006/relationships/hyperlink" Target="https://www.webmpis.org.in/mphr/staffPSentry.jsp?staffid=56847&amp;post=556&amp;dept=POL" TargetMode="External"/><Relationship Id="rId245" Type="http://schemas.openxmlformats.org/officeDocument/2006/relationships/hyperlink" Target="https://www.webmpis.org.in/mphr/staffPSentry.jsp?staffid=41887&amp;post=556&amp;dept=POL" TargetMode="External"/><Relationship Id="rId452" Type="http://schemas.openxmlformats.org/officeDocument/2006/relationships/hyperlink" Target="https://www.webmpis.org.in/mphr/staffPSentry.jsp?staffid=39929&amp;post=556&amp;dept=POL" TargetMode="External"/><Relationship Id="rId1082" Type="http://schemas.openxmlformats.org/officeDocument/2006/relationships/hyperlink" Target="https://www.webmpis.org.in/mphr/staffPSentry.jsp?staffid=30606&amp;post=556&amp;dept=POL" TargetMode="External"/><Relationship Id="rId2133" Type="http://schemas.openxmlformats.org/officeDocument/2006/relationships/hyperlink" Target="https://www.webmpis.org.in/mphr/staffPSentry.jsp?staffid=64526&amp;post=556&amp;dept=POL" TargetMode="External"/><Relationship Id="rId2340" Type="http://schemas.openxmlformats.org/officeDocument/2006/relationships/hyperlink" Target="https://www.webmpis.org.in/mphr/staffPSentry.jsp?staffid=53624&amp;post=556&amp;dept=POL" TargetMode="External"/><Relationship Id="rId105" Type="http://schemas.openxmlformats.org/officeDocument/2006/relationships/hyperlink" Target="https://www.webmpis.org.in/mphr/staffPSentry.jsp?staffid=73437&amp;post=556&amp;dept=POL" TargetMode="External"/><Relationship Id="rId312" Type="http://schemas.openxmlformats.org/officeDocument/2006/relationships/hyperlink" Target="https://www.webmpis.org.in/mphr/staffPSentry.jsp?staffid=36205&amp;post=556&amp;dept=POL" TargetMode="External"/><Relationship Id="rId2200" Type="http://schemas.openxmlformats.org/officeDocument/2006/relationships/hyperlink" Target="https://www.webmpis.org.in/mphr/staffPSentry.jsp?staffid=14216&amp;post=556&amp;dept=POL" TargetMode="External"/><Relationship Id="rId1899" Type="http://schemas.openxmlformats.org/officeDocument/2006/relationships/hyperlink" Target="https://www.webmpis.org.in/mphr/staffPSentry.jsp?staffid=44029&amp;post=556&amp;dept=POL" TargetMode="External"/><Relationship Id="rId1759" Type="http://schemas.openxmlformats.org/officeDocument/2006/relationships/hyperlink" Target="https://www.webmpis.org.in/mphr/staffPSentry.jsp?staffid=56547&amp;post=556&amp;dept=POL" TargetMode="External"/><Relationship Id="rId1966" Type="http://schemas.openxmlformats.org/officeDocument/2006/relationships/hyperlink" Target="https://www.webmpis.org.in/mphr/staffPSentry.jsp?staffid=50915&amp;post=556&amp;dept=POL" TargetMode="External"/><Relationship Id="rId1619" Type="http://schemas.openxmlformats.org/officeDocument/2006/relationships/hyperlink" Target="https://www.webmpis.org.in/mphr/staffPSentry.jsp?staffid=15615&amp;post=556&amp;dept=POL" TargetMode="External"/><Relationship Id="rId1826" Type="http://schemas.openxmlformats.org/officeDocument/2006/relationships/hyperlink" Target="https://www.webmpis.org.in/mphr/staffPSentry.jsp?staffid=20724&amp;post=556&amp;dept=POL" TargetMode="External"/><Relationship Id="rId779" Type="http://schemas.openxmlformats.org/officeDocument/2006/relationships/hyperlink" Target="https://www.webmpis.org.in/mphr/staffPSentry.jsp?staffid=3138&amp;post=556&amp;dept=POL" TargetMode="External"/><Relationship Id="rId986" Type="http://schemas.openxmlformats.org/officeDocument/2006/relationships/hyperlink" Target="https://www.webmpis.org.in/mphr/staffPSentry.jsp?staffid=39077&amp;post=556&amp;dept=POL" TargetMode="External"/><Relationship Id="rId639" Type="http://schemas.openxmlformats.org/officeDocument/2006/relationships/hyperlink" Target="https://www.webmpis.org.in/mphr/staffPSentry.jsp?staffid=24222&amp;post=556&amp;dept=POL" TargetMode="External"/><Relationship Id="rId1269" Type="http://schemas.openxmlformats.org/officeDocument/2006/relationships/hyperlink" Target="https://www.webmpis.org.in/mphr/staffPSentry.jsp?staffid=28201&amp;post=556&amp;dept=POL" TargetMode="External"/><Relationship Id="rId1476" Type="http://schemas.openxmlformats.org/officeDocument/2006/relationships/hyperlink" Target="https://www.webmpis.org.in/mphr/staffPSentry.jsp?staffid=16097&amp;post=556&amp;dept=POL" TargetMode="External"/><Relationship Id="rId846" Type="http://schemas.openxmlformats.org/officeDocument/2006/relationships/hyperlink" Target="https://www.webmpis.org.in/mphr/staffPSentry.jsp?staffid=39653&amp;post=556&amp;dept=POL" TargetMode="External"/><Relationship Id="rId1129" Type="http://schemas.openxmlformats.org/officeDocument/2006/relationships/hyperlink" Target="https://www.webmpis.org.in/mphr/staffPSentry.jsp?staffid=40091&amp;post=556&amp;dept=POL" TargetMode="External"/><Relationship Id="rId1683" Type="http://schemas.openxmlformats.org/officeDocument/2006/relationships/hyperlink" Target="https://www.webmpis.org.in/mphr/staffPSentry.jsp?staffid=31607&amp;post=556&amp;dept=POL" TargetMode="External"/><Relationship Id="rId1890" Type="http://schemas.openxmlformats.org/officeDocument/2006/relationships/hyperlink" Target="https://www.webmpis.org.in/mphr/staffPSentry.jsp?staffid=48476&amp;post=556&amp;dept=POL" TargetMode="External"/><Relationship Id="rId2527" Type="http://schemas.openxmlformats.org/officeDocument/2006/relationships/hyperlink" Target="https://www.webmpis.org.in/mphr/staffPSentry.jsp?staffid=52751&amp;post=556&amp;dept=POL" TargetMode="External"/><Relationship Id="rId706" Type="http://schemas.openxmlformats.org/officeDocument/2006/relationships/hyperlink" Target="https://www.webmpis.org.in/mphr/staffPSentry.jsp?staffid=12448&amp;post=556&amp;dept=POL" TargetMode="External"/><Relationship Id="rId913" Type="http://schemas.openxmlformats.org/officeDocument/2006/relationships/hyperlink" Target="https://www.webmpis.org.in/mphr/staffPSentry.jsp?staffid=33442&amp;post=556&amp;dept=POL" TargetMode="External"/><Relationship Id="rId1336" Type="http://schemas.openxmlformats.org/officeDocument/2006/relationships/hyperlink" Target="https://www.webmpis.org.in/mphr/staffPSentry.jsp?staffid=39021&amp;post=556&amp;dept=POL" TargetMode="External"/><Relationship Id="rId1543" Type="http://schemas.openxmlformats.org/officeDocument/2006/relationships/hyperlink" Target="https://www.webmpis.org.in/mphr/staffPSentry.jsp?staffid=38647&amp;post=556&amp;dept=POL" TargetMode="External"/><Relationship Id="rId1750" Type="http://schemas.openxmlformats.org/officeDocument/2006/relationships/hyperlink" Target="https://www.webmpis.org.in/mphr/staffPSentry.jsp?staffid=30310&amp;post=556&amp;dept=POL" TargetMode="External"/><Relationship Id="rId42" Type="http://schemas.openxmlformats.org/officeDocument/2006/relationships/hyperlink" Target="https://www.webmpis.org.in/mphr/staffPSentry.jsp?staffid=29101&amp;post=556&amp;dept=POL" TargetMode="External"/><Relationship Id="rId1403" Type="http://schemas.openxmlformats.org/officeDocument/2006/relationships/hyperlink" Target="https://www.webmpis.org.in/mphr/staffPSentry.jsp?staffid=40431&amp;post=556&amp;dept=POL" TargetMode="External"/><Relationship Id="rId1610" Type="http://schemas.openxmlformats.org/officeDocument/2006/relationships/hyperlink" Target="https://www.webmpis.org.in/mphr/staffPSentry.jsp?staffid=13020&amp;post=556&amp;dept=POL" TargetMode="External"/><Relationship Id="rId289" Type="http://schemas.openxmlformats.org/officeDocument/2006/relationships/hyperlink" Target="https://www.webmpis.org.in/mphr/staffPSentry.jsp?staffid=40147&amp;post=556&amp;dept=POL" TargetMode="External"/><Relationship Id="rId496" Type="http://schemas.openxmlformats.org/officeDocument/2006/relationships/hyperlink" Target="https://www.webmpis.org.in/mphr/staffPSentry.jsp?staffid=23906&amp;post=556&amp;dept=POL" TargetMode="External"/><Relationship Id="rId2177" Type="http://schemas.openxmlformats.org/officeDocument/2006/relationships/hyperlink" Target="https://www.webmpis.org.in/mphr/staffPSentry.jsp?staffid=44664&amp;post=556&amp;dept=POL" TargetMode="External"/><Relationship Id="rId2384" Type="http://schemas.openxmlformats.org/officeDocument/2006/relationships/hyperlink" Target="https://www.webmpis.org.in/mphr/staffPSentry.jsp?staffid=12830&amp;post=556&amp;dept=POL" TargetMode="External"/><Relationship Id="rId2591" Type="http://schemas.openxmlformats.org/officeDocument/2006/relationships/hyperlink" Target="https://www.webmpis.org.in/mphr/staffPSentry.jsp?staffid=44977&amp;post=556&amp;dept=POL" TargetMode="External"/><Relationship Id="rId149" Type="http://schemas.openxmlformats.org/officeDocument/2006/relationships/hyperlink" Target="https://www.webmpis.org.in/mphr/staffPSentry.jsp?staffid=751&amp;post=556&amp;dept=POL" TargetMode="External"/><Relationship Id="rId356" Type="http://schemas.openxmlformats.org/officeDocument/2006/relationships/hyperlink" Target="https://www.webmpis.org.in/mphr/staffPSentry.jsp?staffid=36312&amp;post=556&amp;dept=POL" TargetMode="External"/><Relationship Id="rId563" Type="http://schemas.openxmlformats.org/officeDocument/2006/relationships/hyperlink" Target="https://www.webmpis.org.in/mphr/staffPSentry.jsp?staffid=4470&amp;post=556&amp;dept=POL" TargetMode="External"/><Relationship Id="rId770" Type="http://schemas.openxmlformats.org/officeDocument/2006/relationships/hyperlink" Target="https://www.webmpis.org.in/mphr/staffPSentry.jsp?staffid=35218&amp;post=556&amp;dept=POL" TargetMode="External"/><Relationship Id="rId1193" Type="http://schemas.openxmlformats.org/officeDocument/2006/relationships/hyperlink" Target="https://www.webmpis.org.in/mphr/staffPSentry.jsp?staffid=39566&amp;post=556&amp;dept=POL" TargetMode="External"/><Relationship Id="rId2037" Type="http://schemas.openxmlformats.org/officeDocument/2006/relationships/hyperlink" Target="https://www.webmpis.org.in/mphr/staffPSentry.jsp?staffid=46110&amp;post=556&amp;dept=POL" TargetMode="External"/><Relationship Id="rId2244" Type="http://schemas.openxmlformats.org/officeDocument/2006/relationships/hyperlink" Target="https://www.webmpis.org.in/mphr/staffPSentry.jsp?staffid=43816&amp;post=556&amp;dept=POL" TargetMode="External"/><Relationship Id="rId2451" Type="http://schemas.openxmlformats.org/officeDocument/2006/relationships/hyperlink" Target="https://www.webmpis.org.in/mphr/staffPSentry.jsp?staffid=52773&amp;post=556&amp;dept=POL" TargetMode="External"/><Relationship Id="rId216" Type="http://schemas.openxmlformats.org/officeDocument/2006/relationships/hyperlink" Target="https://www.webmpis.org.in/mphr/staffPSentry.jsp?staffid=17626&amp;post=556&amp;dept=POL" TargetMode="External"/><Relationship Id="rId423" Type="http://schemas.openxmlformats.org/officeDocument/2006/relationships/hyperlink" Target="https://www.webmpis.org.in/mphr/staffPSentry.jsp?staffid=28623&amp;post=556&amp;dept=POL" TargetMode="External"/><Relationship Id="rId1053" Type="http://schemas.openxmlformats.org/officeDocument/2006/relationships/hyperlink" Target="https://www.webmpis.org.in/mphr/staffPSentry.jsp?staffid=49783&amp;post=556&amp;dept=POL" TargetMode="External"/><Relationship Id="rId1260" Type="http://schemas.openxmlformats.org/officeDocument/2006/relationships/hyperlink" Target="https://www.webmpis.org.in/mphr/staffPSentry.jsp?staffid=40303&amp;post=556&amp;dept=POL" TargetMode="External"/><Relationship Id="rId2104" Type="http://schemas.openxmlformats.org/officeDocument/2006/relationships/hyperlink" Target="https://www.webmpis.org.in/mphr/staffPSentry.jsp?staffid=43770&amp;post=556&amp;dept=POL" TargetMode="External"/><Relationship Id="rId630" Type="http://schemas.openxmlformats.org/officeDocument/2006/relationships/hyperlink" Target="https://www.webmpis.org.in/mphr/staffPSentry.jsp?staffid=37898&amp;post=556&amp;dept=POL" TargetMode="External"/><Relationship Id="rId2311" Type="http://schemas.openxmlformats.org/officeDocument/2006/relationships/hyperlink" Target="https://www.webmpis.org.in/mphr/staffPSentry.jsp?staffid=18615&amp;post=556&amp;dept=POL" TargetMode="External"/><Relationship Id="rId1120" Type="http://schemas.openxmlformats.org/officeDocument/2006/relationships/hyperlink" Target="https://www.webmpis.org.in/mphr/staffPSentry.jsp?staffid=39829&amp;post=556&amp;dept=POL" TargetMode="External"/><Relationship Id="rId1937" Type="http://schemas.openxmlformats.org/officeDocument/2006/relationships/hyperlink" Target="https://www.webmpis.org.in/mphr/staffPSentry.jsp?staffid=63158&amp;post=556&amp;dept=POL" TargetMode="External"/><Relationship Id="rId280" Type="http://schemas.openxmlformats.org/officeDocument/2006/relationships/hyperlink" Target="https://www.webmpis.org.in/mphr/staffPSentry.jsp?staffid=38973&amp;post=556&amp;dept=POL" TargetMode="External"/><Relationship Id="rId140" Type="http://schemas.openxmlformats.org/officeDocument/2006/relationships/hyperlink" Target="https://www.webmpis.org.in/mphr/staffPSentry.jsp?staffid=851&amp;post=556&amp;dept=POL" TargetMode="External"/><Relationship Id="rId6" Type="http://schemas.openxmlformats.org/officeDocument/2006/relationships/hyperlink" Target="https://www.webmpis.org.in/mphr/staffPSentry.jsp?staffid=74764&amp;post=556&amp;dept=POL" TargetMode="External"/><Relationship Id="rId957" Type="http://schemas.openxmlformats.org/officeDocument/2006/relationships/hyperlink" Target="https://www.webmpis.org.in/mphr/staffPSentry.jsp?staffid=24601&amp;post=556&amp;dept=POL" TargetMode="External"/><Relationship Id="rId1587" Type="http://schemas.openxmlformats.org/officeDocument/2006/relationships/hyperlink" Target="https://www.webmpis.org.in/mphr/staffPSentry.jsp?staffid=32495&amp;post=556&amp;dept=POL" TargetMode="External"/><Relationship Id="rId1794" Type="http://schemas.openxmlformats.org/officeDocument/2006/relationships/hyperlink" Target="https://www.webmpis.org.in/mphr/staffPSentry.jsp?staffid=51838&amp;post=556&amp;dept=POL" TargetMode="External"/><Relationship Id="rId86" Type="http://schemas.openxmlformats.org/officeDocument/2006/relationships/hyperlink" Target="https://www.webmpis.org.in/mphr/staffPSentry.jsp?staffid=42061&amp;post=556&amp;dept=POL" TargetMode="External"/><Relationship Id="rId817" Type="http://schemas.openxmlformats.org/officeDocument/2006/relationships/hyperlink" Target="https://www.webmpis.org.in/mphr/staffPSentry.jsp?staffid=32928&amp;post=556&amp;dept=POL" TargetMode="External"/><Relationship Id="rId1447" Type="http://schemas.openxmlformats.org/officeDocument/2006/relationships/hyperlink" Target="https://www.webmpis.org.in/mphr/staffPSentry.jsp?staffid=33697&amp;post=556&amp;dept=POL" TargetMode="External"/><Relationship Id="rId1654" Type="http://schemas.openxmlformats.org/officeDocument/2006/relationships/hyperlink" Target="https://www.webmpis.org.in/mphr/staffPSentry.jsp?staffid=14944&amp;post=556&amp;dept=POL" TargetMode="External"/><Relationship Id="rId1861" Type="http://schemas.openxmlformats.org/officeDocument/2006/relationships/hyperlink" Target="https://www.webmpis.org.in/mphr/staffPSentry.jsp?staffid=6293&amp;post=556&amp;dept=POL" TargetMode="External"/><Relationship Id="rId1307" Type="http://schemas.openxmlformats.org/officeDocument/2006/relationships/hyperlink" Target="https://www.webmpis.org.in/mphr/staffPSentry.jsp?staffid=29002&amp;post=556&amp;dept=POL" TargetMode="External"/><Relationship Id="rId1514" Type="http://schemas.openxmlformats.org/officeDocument/2006/relationships/hyperlink" Target="https://www.webmpis.org.in/mphr/staffPSentry.jsp?staffid=28178&amp;post=556&amp;dept=POL" TargetMode="External"/><Relationship Id="rId1721" Type="http://schemas.openxmlformats.org/officeDocument/2006/relationships/hyperlink" Target="https://www.webmpis.org.in/mphr/staffPSentry.jsp?staffid=47429&amp;post=556&amp;dept=POL" TargetMode="External"/><Relationship Id="rId13" Type="http://schemas.openxmlformats.org/officeDocument/2006/relationships/hyperlink" Target="https://www.webmpis.org.in/mphr/staffPSentry.jsp?staffid=59945&amp;post=556&amp;dept=POL" TargetMode="External"/><Relationship Id="rId2288" Type="http://schemas.openxmlformats.org/officeDocument/2006/relationships/hyperlink" Target="https://www.webmpis.org.in/mphr/staffPSentry.jsp?staffid=43760&amp;post=556&amp;dept=POL" TargetMode="External"/><Relationship Id="rId2495" Type="http://schemas.openxmlformats.org/officeDocument/2006/relationships/hyperlink" Target="https://www.webmpis.org.in/mphr/staffPSentry.jsp?staffid=53101&amp;post=556&amp;dept=POL" TargetMode="External"/><Relationship Id="rId467" Type="http://schemas.openxmlformats.org/officeDocument/2006/relationships/hyperlink" Target="https://www.webmpis.org.in/mphr/staffPSentry.jsp?staffid=35376&amp;post=556&amp;dept=POL" TargetMode="External"/><Relationship Id="rId1097" Type="http://schemas.openxmlformats.org/officeDocument/2006/relationships/hyperlink" Target="https://www.webmpis.org.in/mphr/staffPSentry.jsp?staffid=32218&amp;post=556&amp;dept=POL" TargetMode="External"/><Relationship Id="rId2148" Type="http://schemas.openxmlformats.org/officeDocument/2006/relationships/hyperlink" Target="https://www.webmpis.org.in/mphr/staffPSentry.jsp?staffid=61478&amp;post=556&amp;dept=POL" TargetMode="External"/><Relationship Id="rId674" Type="http://schemas.openxmlformats.org/officeDocument/2006/relationships/hyperlink" Target="https://www.webmpis.org.in/mphr/staffPSentry.jsp?staffid=23009&amp;post=556&amp;dept=POL" TargetMode="External"/><Relationship Id="rId881" Type="http://schemas.openxmlformats.org/officeDocument/2006/relationships/hyperlink" Target="https://www.webmpis.org.in/mphr/staffPSentry.jsp?staffid=37170&amp;post=556&amp;dept=POL" TargetMode="External"/><Relationship Id="rId2355" Type="http://schemas.openxmlformats.org/officeDocument/2006/relationships/hyperlink" Target="https://www.webmpis.org.in/mphr/staffPSentry.jsp?staffid=11513&amp;post=556&amp;dept=POL" TargetMode="External"/><Relationship Id="rId2562" Type="http://schemas.openxmlformats.org/officeDocument/2006/relationships/hyperlink" Target="https://www.webmpis.org.in/mphr/staffPSentry.jsp?staffid=57060&amp;post=556&amp;dept=POL" TargetMode="External"/><Relationship Id="rId327" Type="http://schemas.openxmlformats.org/officeDocument/2006/relationships/hyperlink" Target="https://www.webmpis.org.in/mphr/staffPSentry.jsp?staffid=3569&amp;post=556&amp;dept=POL" TargetMode="External"/><Relationship Id="rId534" Type="http://schemas.openxmlformats.org/officeDocument/2006/relationships/hyperlink" Target="https://www.webmpis.org.in/mphr/staffPSentry.jsp?staffid=33684&amp;post=556&amp;dept=POL" TargetMode="External"/><Relationship Id="rId741" Type="http://schemas.openxmlformats.org/officeDocument/2006/relationships/hyperlink" Target="https://www.webmpis.org.in/mphr/staffPSentry.jsp?staffid=52500&amp;post=556&amp;dept=POL" TargetMode="External"/><Relationship Id="rId1164" Type="http://schemas.openxmlformats.org/officeDocument/2006/relationships/hyperlink" Target="https://www.webmpis.org.in/mphr/staffPSentry.jsp?staffid=35907&amp;post=556&amp;dept=POL" TargetMode="External"/><Relationship Id="rId1371" Type="http://schemas.openxmlformats.org/officeDocument/2006/relationships/hyperlink" Target="https://www.webmpis.org.in/mphr/staffPSentry.jsp?staffid=30806&amp;post=556&amp;dept=POL" TargetMode="External"/><Relationship Id="rId2008" Type="http://schemas.openxmlformats.org/officeDocument/2006/relationships/hyperlink" Target="https://www.webmpis.org.in/mphr/staffPSentry.jsp?staffid=10497&amp;post=556&amp;dept=POL" TargetMode="External"/><Relationship Id="rId2215" Type="http://schemas.openxmlformats.org/officeDocument/2006/relationships/hyperlink" Target="https://www.webmpis.org.in/mphr/staffPSentry.jsp?staffid=12700&amp;post=556&amp;dept=POL" TargetMode="External"/><Relationship Id="rId2422" Type="http://schemas.openxmlformats.org/officeDocument/2006/relationships/hyperlink" Target="https://www.webmpis.org.in/mphr/staffPSentry.jsp?staffid=48925&amp;post=556&amp;dept=POL" TargetMode="External"/><Relationship Id="rId601" Type="http://schemas.openxmlformats.org/officeDocument/2006/relationships/hyperlink" Target="https://www.webmpis.org.in/mphr/staffPSentry.jsp?staffid=25634&amp;post=556&amp;dept=POL" TargetMode="External"/><Relationship Id="rId1024" Type="http://schemas.openxmlformats.org/officeDocument/2006/relationships/hyperlink" Target="https://www.webmpis.org.in/mphr/staffPSentry.jsp?staffid=34305&amp;post=556&amp;dept=POL" TargetMode="External"/><Relationship Id="rId1231" Type="http://schemas.openxmlformats.org/officeDocument/2006/relationships/hyperlink" Target="https://www.webmpis.org.in/mphr/staffPSentry.jsp?staffid=24772&amp;post=556&amp;dept=POL" TargetMode="External"/><Relationship Id="rId184" Type="http://schemas.openxmlformats.org/officeDocument/2006/relationships/hyperlink" Target="https://www.webmpis.org.in/mphr/staffPSentry.jsp?staffid=4149&amp;post=556&amp;dept=POL" TargetMode="External"/><Relationship Id="rId391" Type="http://schemas.openxmlformats.org/officeDocument/2006/relationships/hyperlink" Target="https://www.webmpis.org.in/mphr/staffPSentry.jsp?staffid=18820&amp;post=556&amp;dept=POL" TargetMode="External"/><Relationship Id="rId1908" Type="http://schemas.openxmlformats.org/officeDocument/2006/relationships/hyperlink" Target="https://www.webmpis.org.in/mphr/staffPSentry.jsp?staffid=45107&amp;post=556&amp;dept=POL" TargetMode="External"/><Relationship Id="rId2072" Type="http://schemas.openxmlformats.org/officeDocument/2006/relationships/hyperlink" Target="https://www.webmpis.org.in/mphr/staffPSentry.jsp?staffid=9724&amp;post=556&amp;dept=POL" TargetMode="External"/><Relationship Id="rId251" Type="http://schemas.openxmlformats.org/officeDocument/2006/relationships/hyperlink" Target="https://www.webmpis.org.in/mphr/staffPSentry.jsp?staffid=24272&amp;post=556&amp;dept=POL" TargetMode="External"/><Relationship Id="rId111" Type="http://schemas.openxmlformats.org/officeDocument/2006/relationships/hyperlink" Target="https://www.webmpis.org.in/mphr/staffPSentry.jsp?staffid=64988&amp;post=556&amp;dept=POL" TargetMode="External"/><Relationship Id="rId1698" Type="http://schemas.openxmlformats.org/officeDocument/2006/relationships/hyperlink" Target="https://www.webmpis.org.in/mphr/staffPSentry.jsp?staffid=18857&amp;post=556&amp;dept=POL" TargetMode="External"/><Relationship Id="rId928" Type="http://schemas.openxmlformats.org/officeDocument/2006/relationships/hyperlink" Target="https://www.webmpis.org.in/mphr/staffPSentry.jsp?staffid=957&amp;post=556&amp;dept=POL" TargetMode="External"/><Relationship Id="rId1558" Type="http://schemas.openxmlformats.org/officeDocument/2006/relationships/hyperlink" Target="https://www.webmpis.org.in/mphr/staffPSentry.jsp?staffid=42008&amp;post=556&amp;dept=POL" TargetMode="External"/><Relationship Id="rId1765" Type="http://schemas.openxmlformats.org/officeDocument/2006/relationships/hyperlink" Target="https://www.webmpis.org.in/mphr/staffPSentry.jsp?staffid=45064&amp;post=556&amp;dept=POL" TargetMode="External"/><Relationship Id="rId57" Type="http://schemas.openxmlformats.org/officeDocument/2006/relationships/hyperlink" Target="https://www.webmpis.org.in/mphr/staffPSentry.jsp?staffid=29286&amp;post=556&amp;dept=POL" TargetMode="External"/><Relationship Id="rId1418" Type="http://schemas.openxmlformats.org/officeDocument/2006/relationships/hyperlink" Target="https://www.webmpis.org.in/mphr/staffPSentry.jsp?staffid=38996&amp;post=556&amp;dept=POL" TargetMode="External"/><Relationship Id="rId1972" Type="http://schemas.openxmlformats.org/officeDocument/2006/relationships/hyperlink" Target="https://www.webmpis.org.in/mphr/staffPSentry.jsp?staffid=56340&amp;post=556&amp;dept=POL" TargetMode="External"/><Relationship Id="rId1625" Type="http://schemas.openxmlformats.org/officeDocument/2006/relationships/hyperlink" Target="https://www.webmpis.org.in/mphr/staffPSentry.jsp?staffid=34476&amp;post=556&amp;dept=POL" TargetMode="External"/><Relationship Id="rId1832" Type="http://schemas.openxmlformats.org/officeDocument/2006/relationships/hyperlink" Target="https://www.webmpis.org.in/mphr/staffPSentry.jsp?staffid=57205&amp;post=556&amp;dept=POL" TargetMode="External"/><Relationship Id="rId2399" Type="http://schemas.openxmlformats.org/officeDocument/2006/relationships/hyperlink" Target="https://www.webmpis.org.in/mphr/staffPSentry.jsp?staffid=18729&amp;post=556&amp;dept=POL" TargetMode="External"/><Relationship Id="rId578" Type="http://schemas.openxmlformats.org/officeDocument/2006/relationships/hyperlink" Target="https://www.webmpis.org.in/mphr/staffPSentry.jsp?staffid=40685&amp;post=556&amp;dept=POL" TargetMode="External"/><Relationship Id="rId785" Type="http://schemas.openxmlformats.org/officeDocument/2006/relationships/hyperlink" Target="https://www.webmpis.org.in/mphr/staffPSentry.jsp?staffid=2816&amp;post=556&amp;dept=POL" TargetMode="External"/><Relationship Id="rId992" Type="http://schemas.openxmlformats.org/officeDocument/2006/relationships/hyperlink" Target="https://www.webmpis.org.in/mphr/staffPSentry.jsp?staffid=31190&amp;post=556&amp;dept=POL" TargetMode="External"/><Relationship Id="rId2259" Type="http://schemas.openxmlformats.org/officeDocument/2006/relationships/hyperlink" Target="https://www.webmpis.org.in/mphr/staffPSentry.jsp?staffid=50866&amp;post=556&amp;dept=POL" TargetMode="External"/><Relationship Id="rId2466" Type="http://schemas.openxmlformats.org/officeDocument/2006/relationships/hyperlink" Target="https://www.webmpis.org.in/mphr/staffPSentry.jsp?staffid=52794&amp;post=556&amp;dept=POL" TargetMode="External"/><Relationship Id="rId438" Type="http://schemas.openxmlformats.org/officeDocument/2006/relationships/hyperlink" Target="https://www.webmpis.org.in/mphr/staffPSentry.jsp?staffid=36855&amp;post=556&amp;dept=POL" TargetMode="External"/><Relationship Id="rId645" Type="http://schemas.openxmlformats.org/officeDocument/2006/relationships/hyperlink" Target="https://www.webmpis.org.in/mphr/staffPSentry.jsp?staffid=40948&amp;post=556&amp;dept=POL" TargetMode="External"/><Relationship Id="rId852" Type="http://schemas.openxmlformats.org/officeDocument/2006/relationships/hyperlink" Target="https://www.webmpis.org.in/mphr/staffPSentry.jsp?staffid=28172&amp;post=556&amp;dept=POL" TargetMode="External"/><Relationship Id="rId1068" Type="http://schemas.openxmlformats.org/officeDocument/2006/relationships/hyperlink" Target="https://www.webmpis.org.in/mphr/staffPSentry.jsp?staffid=9072&amp;post=556&amp;dept=POL" TargetMode="External"/><Relationship Id="rId1275" Type="http://schemas.openxmlformats.org/officeDocument/2006/relationships/hyperlink" Target="https://www.webmpis.org.in/mphr/staffPSentry.jsp?staffid=24780&amp;post=556&amp;dept=POL" TargetMode="External"/><Relationship Id="rId1482" Type="http://schemas.openxmlformats.org/officeDocument/2006/relationships/hyperlink" Target="https://www.webmpis.org.in/mphr/staffPSentry.jsp?staffid=41450&amp;post=556&amp;dept=POL" TargetMode="External"/><Relationship Id="rId2119" Type="http://schemas.openxmlformats.org/officeDocument/2006/relationships/hyperlink" Target="https://www.webmpis.org.in/mphr/staffPSentry.jsp?staffid=14219&amp;post=556&amp;dept=POL" TargetMode="External"/><Relationship Id="rId2326" Type="http://schemas.openxmlformats.org/officeDocument/2006/relationships/hyperlink" Target="https://www.webmpis.org.in/mphr/staffPSentry.jsp?staffid=59867&amp;post=556&amp;dept=POL" TargetMode="External"/><Relationship Id="rId2533" Type="http://schemas.openxmlformats.org/officeDocument/2006/relationships/hyperlink" Target="https://www.webmpis.org.in/mphr/staffPSentry.jsp?staffid=47853&amp;post=556&amp;dept=POL" TargetMode="External"/><Relationship Id="rId505" Type="http://schemas.openxmlformats.org/officeDocument/2006/relationships/hyperlink" Target="https://www.webmpis.org.in/mphr/staffPSentry.jsp?staffid=41451&amp;post=556&amp;dept=POL" TargetMode="External"/><Relationship Id="rId712" Type="http://schemas.openxmlformats.org/officeDocument/2006/relationships/hyperlink" Target="https://www.webmpis.org.in/mphr/staffPSentry.jsp?staffid=53960&amp;post=556&amp;dept=POL" TargetMode="External"/><Relationship Id="rId1135" Type="http://schemas.openxmlformats.org/officeDocument/2006/relationships/hyperlink" Target="https://www.webmpis.org.in/mphr/staffPSentry.jsp?staffid=33490&amp;post=556&amp;dept=POL" TargetMode="External"/><Relationship Id="rId1342" Type="http://schemas.openxmlformats.org/officeDocument/2006/relationships/hyperlink" Target="https://www.webmpis.org.in/mphr/staffPSentry.jsp?staffid=52027&amp;post=556&amp;dept=POL" TargetMode="External"/><Relationship Id="rId1202" Type="http://schemas.openxmlformats.org/officeDocument/2006/relationships/hyperlink" Target="https://www.webmpis.org.in/mphr/staffPSentry.jsp?staffid=30022&amp;post=556&amp;dept=POL" TargetMode="External"/><Relationship Id="rId295" Type="http://schemas.openxmlformats.org/officeDocument/2006/relationships/hyperlink" Target="https://www.webmpis.org.in/mphr/staffPSentry.jsp?staffid=35973&amp;post=556&amp;dept=POL" TargetMode="External"/><Relationship Id="rId2183" Type="http://schemas.openxmlformats.org/officeDocument/2006/relationships/hyperlink" Target="https://www.webmpis.org.in/mphr/staffPSentry.jsp?staffid=15726&amp;post=556&amp;dept=POL" TargetMode="External"/><Relationship Id="rId2390" Type="http://schemas.openxmlformats.org/officeDocument/2006/relationships/hyperlink" Target="https://www.webmpis.org.in/mphr/staffPSentry.jsp?staffid=18735&amp;post=556&amp;dept=POL" TargetMode="External"/><Relationship Id="rId155" Type="http://schemas.openxmlformats.org/officeDocument/2006/relationships/hyperlink" Target="https://www.webmpis.org.in/mphr/staffPSentry.jsp?staffid=34352&amp;post=556&amp;dept=POL" TargetMode="External"/><Relationship Id="rId362" Type="http://schemas.openxmlformats.org/officeDocument/2006/relationships/hyperlink" Target="https://www.webmpis.org.in/mphr/staffPSentry.jsp?staffid=16493&amp;post=556&amp;dept=POL" TargetMode="External"/><Relationship Id="rId2043" Type="http://schemas.openxmlformats.org/officeDocument/2006/relationships/hyperlink" Target="https://www.webmpis.org.in/mphr/staffPSentry.jsp?staffid=16809&amp;post=556&amp;dept=POL" TargetMode="External"/><Relationship Id="rId2250" Type="http://schemas.openxmlformats.org/officeDocument/2006/relationships/hyperlink" Target="https://www.webmpis.org.in/mphr/staffPSentry.jsp?staffid=49383&amp;post=556&amp;dept=POL" TargetMode="External"/><Relationship Id="rId222" Type="http://schemas.openxmlformats.org/officeDocument/2006/relationships/hyperlink" Target="https://www.webmpis.org.in/mphr/staffPSentry.jsp?staffid=30999&amp;post=556&amp;dept=POL" TargetMode="External"/><Relationship Id="rId2110" Type="http://schemas.openxmlformats.org/officeDocument/2006/relationships/hyperlink" Target="https://www.webmpis.org.in/mphr/staffPSentry.jsp?staffid=51432&amp;post=556&amp;dept=POL" TargetMode="External"/><Relationship Id="rId1669" Type="http://schemas.openxmlformats.org/officeDocument/2006/relationships/hyperlink" Target="https://www.webmpis.org.in/mphr/staffPSentry.jsp?staffid=11484&amp;post=556&amp;dept=POL" TargetMode="External"/><Relationship Id="rId1876" Type="http://schemas.openxmlformats.org/officeDocument/2006/relationships/hyperlink" Target="https://www.webmpis.org.in/mphr/staffPSentry.jsp?staffid=16288&amp;post=556&amp;dept=POL" TargetMode="External"/><Relationship Id="rId1529" Type="http://schemas.openxmlformats.org/officeDocument/2006/relationships/hyperlink" Target="https://www.webmpis.org.in/mphr/staffPSentry.jsp?staffid=45668&amp;post=556&amp;dept=POL" TargetMode="External"/><Relationship Id="rId1736" Type="http://schemas.openxmlformats.org/officeDocument/2006/relationships/hyperlink" Target="https://www.webmpis.org.in/mphr/staffPSentry.jsp?staffid=29921&amp;post=556&amp;dept=POL" TargetMode="External"/><Relationship Id="rId1943" Type="http://schemas.openxmlformats.org/officeDocument/2006/relationships/hyperlink" Target="https://www.webmpis.org.in/mphr/staffPSentry.jsp?staffid=13889&amp;post=556&amp;dept=POL" TargetMode="External"/><Relationship Id="rId28" Type="http://schemas.openxmlformats.org/officeDocument/2006/relationships/hyperlink" Target="https://www.webmpis.org.in/mphr/staffPSentry.jsp?staffid=58658&amp;post=556&amp;dept=POL" TargetMode="External"/><Relationship Id="rId1803" Type="http://schemas.openxmlformats.org/officeDocument/2006/relationships/hyperlink" Target="https://www.webmpis.org.in/mphr/staffPSentry.jsp?staffid=15765&amp;post=556&amp;dept=POL" TargetMode="External"/><Relationship Id="rId689" Type="http://schemas.openxmlformats.org/officeDocument/2006/relationships/hyperlink" Target="https://www.webmpis.org.in/mphr/staffPSentry.jsp?staffid=37168&amp;post=556&amp;dept=POL" TargetMode="External"/><Relationship Id="rId896" Type="http://schemas.openxmlformats.org/officeDocument/2006/relationships/hyperlink" Target="https://www.webmpis.org.in/mphr/staffPSentry.jsp?staffid=59239&amp;post=556&amp;dept=POL" TargetMode="External"/><Relationship Id="rId2577" Type="http://schemas.openxmlformats.org/officeDocument/2006/relationships/hyperlink" Target="https://www.webmpis.org.in/mphr/staffPSentry.jsp?staffid=50387&amp;post=556&amp;dept=POL" TargetMode="External"/><Relationship Id="rId549" Type="http://schemas.openxmlformats.org/officeDocument/2006/relationships/hyperlink" Target="https://www.webmpis.org.in/mphr/staffPSentry.jsp?staffid=36326&amp;post=556&amp;dept=POL" TargetMode="External"/><Relationship Id="rId756" Type="http://schemas.openxmlformats.org/officeDocument/2006/relationships/hyperlink" Target="https://www.webmpis.org.in/mphr/staffPSentry.jsp?staffid=27529&amp;post=556&amp;dept=POL" TargetMode="External"/><Relationship Id="rId1179" Type="http://schemas.openxmlformats.org/officeDocument/2006/relationships/hyperlink" Target="https://www.webmpis.org.in/mphr/staffPSentry.jsp?staffid=41763&amp;post=556&amp;dept=POL" TargetMode="External"/><Relationship Id="rId1386" Type="http://schemas.openxmlformats.org/officeDocument/2006/relationships/hyperlink" Target="https://www.webmpis.org.in/mphr/staffPSentry.jsp?staffid=27518&amp;post=556&amp;dept=POL" TargetMode="External"/><Relationship Id="rId1593" Type="http://schemas.openxmlformats.org/officeDocument/2006/relationships/hyperlink" Target="https://www.webmpis.org.in/mphr/staffPSentry.jsp?staffid=68108&amp;post=556&amp;dept=POL" TargetMode="External"/><Relationship Id="rId2437" Type="http://schemas.openxmlformats.org/officeDocument/2006/relationships/hyperlink" Target="https://www.webmpis.org.in/mphr/staffPSentry.jsp?staffid=18479&amp;post=556&amp;dept=POL" TargetMode="External"/><Relationship Id="rId409" Type="http://schemas.openxmlformats.org/officeDocument/2006/relationships/hyperlink" Target="https://www.webmpis.org.in/mphr/staffPSentry.jsp?staffid=36939&amp;post=556&amp;dept=POL" TargetMode="External"/><Relationship Id="rId963" Type="http://schemas.openxmlformats.org/officeDocument/2006/relationships/hyperlink" Target="https://www.webmpis.org.in/mphr/staffPSentry.jsp?staffid=39070&amp;post=556&amp;dept=POL" TargetMode="External"/><Relationship Id="rId1039" Type="http://schemas.openxmlformats.org/officeDocument/2006/relationships/hyperlink" Target="https://www.webmpis.org.in/mphr/staffPSentry.jsp?staffid=39286&amp;post=556&amp;dept=POL" TargetMode="External"/><Relationship Id="rId1246" Type="http://schemas.openxmlformats.org/officeDocument/2006/relationships/hyperlink" Target="https://www.webmpis.org.in/mphr/staffPSentry.jsp?staffid=49444&amp;post=556&amp;dept=POL" TargetMode="External"/><Relationship Id="rId92" Type="http://schemas.openxmlformats.org/officeDocument/2006/relationships/hyperlink" Target="https://www.webmpis.org.in/mphr/staffPSentry.jsp?staffid=74956&amp;post=556&amp;dept=POL" TargetMode="External"/><Relationship Id="rId616" Type="http://schemas.openxmlformats.org/officeDocument/2006/relationships/hyperlink" Target="https://www.webmpis.org.in/mphr/staffPSentry.jsp?staffid=39211&amp;post=556&amp;dept=POL" TargetMode="External"/><Relationship Id="rId823" Type="http://schemas.openxmlformats.org/officeDocument/2006/relationships/hyperlink" Target="https://www.webmpis.org.in/mphr/staffPSentry.jsp?staffid=30625&amp;post=556&amp;dept=POL" TargetMode="External"/><Relationship Id="rId1453" Type="http://schemas.openxmlformats.org/officeDocument/2006/relationships/hyperlink" Target="https://www.webmpis.org.in/mphr/staffPSentry.jsp?staffid=48454&amp;post=556&amp;dept=POL" TargetMode="External"/><Relationship Id="rId1660" Type="http://schemas.openxmlformats.org/officeDocument/2006/relationships/hyperlink" Target="https://www.webmpis.org.in/mphr/staffPSentry.jsp?staffid=49819&amp;post=556&amp;dept=POL" TargetMode="External"/><Relationship Id="rId2504" Type="http://schemas.openxmlformats.org/officeDocument/2006/relationships/hyperlink" Target="https://www.webmpis.org.in/mphr/staffPSentry.jsp?staffid=58195&amp;post=556&amp;dept=POL" TargetMode="External"/><Relationship Id="rId1106" Type="http://schemas.openxmlformats.org/officeDocument/2006/relationships/hyperlink" Target="https://www.webmpis.org.in/mphr/staffPSentry.jsp?staffid=19079&amp;post=556&amp;dept=POL" TargetMode="External"/><Relationship Id="rId1313" Type="http://schemas.openxmlformats.org/officeDocument/2006/relationships/hyperlink" Target="https://www.webmpis.org.in/mphr/staffPSentry.jsp?staffid=37905&amp;post=556&amp;dept=POL" TargetMode="External"/><Relationship Id="rId1520" Type="http://schemas.openxmlformats.org/officeDocument/2006/relationships/hyperlink" Target="https://www.webmpis.org.in/mphr/staffPSentry.jsp?staffid=34285&amp;post=556&amp;dept=POL" TargetMode="External"/><Relationship Id="rId199" Type="http://schemas.openxmlformats.org/officeDocument/2006/relationships/hyperlink" Target="https://www.webmpis.org.in/mphr/staffPSentry.jsp?staffid=35694&amp;post=556&amp;dept=POL" TargetMode="External"/><Relationship Id="rId2087" Type="http://schemas.openxmlformats.org/officeDocument/2006/relationships/hyperlink" Target="https://www.webmpis.org.in/mphr/staffPSentry.jsp?staffid=13897&amp;post=556&amp;dept=POL" TargetMode="External"/><Relationship Id="rId2294" Type="http://schemas.openxmlformats.org/officeDocument/2006/relationships/hyperlink" Target="https://www.webmpis.org.in/mphr/staffPSentry.jsp?staffid=48089&amp;post=556&amp;dept=POL" TargetMode="External"/><Relationship Id="rId266" Type="http://schemas.openxmlformats.org/officeDocument/2006/relationships/hyperlink" Target="https://www.webmpis.org.in/mphr/staffPSentry.jsp?staffid=40521&amp;post=556&amp;dept=POL" TargetMode="External"/><Relationship Id="rId473" Type="http://schemas.openxmlformats.org/officeDocument/2006/relationships/hyperlink" Target="https://www.webmpis.org.in/mphr/staffPSentry.jsp?staffid=29973&amp;post=556&amp;dept=POL" TargetMode="External"/><Relationship Id="rId680" Type="http://schemas.openxmlformats.org/officeDocument/2006/relationships/hyperlink" Target="https://www.webmpis.org.in/mphr/staffPSentry.jsp?staffid=27572&amp;post=556&amp;dept=POL" TargetMode="External"/><Relationship Id="rId2154" Type="http://schemas.openxmlformats.org/officeDocument/2006/relationships/hyperlink" Target="https://www.webmpis.org.in/mphr/staffPSentry.jsp?staffid=46209&amp;post=556&amp;dept=POL" TargetMode="External"/><Relationship Id="rId2361" Type="http://schemas.openxmlformats.org/officeDocument/2006/relationships/hyperlink" Target="https://www.webmpis.org.in/mphr/staffPSentry.jsp?staffid=45853&amp;post=556&amp;dept=POL" TargetMode="External"/><Relationship Id="rId126" Type="http://schemas.openxmlformats.org/officeDocument/2006/relationships/hyperlink" Target="https://www.webmpis.org.in/mphr/staffPSentry.jsp?staffid=10779&amp;post=556&amp;dept=POL" TargetMode="External"/><Relationship Id="rId333" Type="http://schemas.openxmlformats.org/officeDocument/2006/relationships/hyperlink" Target="https://www.webmpis.org.in/mphr/staffPSentry.jsp?staffid=38228&amp;post=556&amp;dept=POL" TargetMode="External"/><Relationship Id="rId540" Type="http://schemas.openxmlformats.org/officeDocument/2006/relationships/hyperlink" Target="https://www.webmpis.org.in/mphr/staffPSentry.jsp?staffid=26931&amp;post=556&amp;dept=POL" TargetMode="External"/><Relationship Id="rId1170" Type="http://schemas.openxmlformats.org/officeDocument/2006/relationships/hyperlink" Target="https://www.webmpis.org.in/mphr/staffPSentry.jsp?staffid=49943&amp;post=556&amp;dept=POL" TargetMode="External"/><Relationship Id="rId2014" Type="http://schemas.openxmlformats.org/officeDocument/2006/relationships/hyperlink" Target="https://www.webmpis.org.in/mphr/staffPSentry.jsp?staffid=10585&amp;post=556&amp;dept=POL" TargetMode="External"/><Relationship Id="rId2221" Type="http://schemas.openxmlformats.org/officeDocument/2006/relationships/hyperlink" Target="https://www.webmpis.org.in/mphr/staffPSentry.jsp?staffid=12808&amp;post=556&amp;dept=POL" TargetMode="External"/><Relationship Id="rId1030" Type="http://schemas.openxmlformats.org/officeDocument/2006/relationships/hyperlink" Target="https://www.webmpis.org.in/mphr/staffPSentry.jsp?staffid=39066&amp;post=556&amp;dept=POL" TargetMode="External"/><Relationship Id="rId400" Type="http://schemas.openxmlformats.org/officeDocument/2006/relationships/hyperlink" Target="https://www.webmpis.org.in/mphr/staffPSentry.jsp?staffid=24731&amp;post=556&amp;dept=POL" TargetMode="External"/><Relationship Id="rId1987" Type="http://schemas.openxmlformats.org/officeDocument/2006/relationships/hyperlink" Target="https://www.webmpis.org.in/mphr/staffPSentry.jsp?staffid=54507&amp;post=556&amp;dept=POL" TargetMode="External"/><Relationship Id="rId1847" Type="http://schemas.openxmlformats.org/officeDocument/2006/relationships/hyperlink" Target="https://www.webmpis.org.in/mphr/staffPSentry.jsp?staffid=45696&amp;post=556&amp;dept=POL" TargetMode="External"/><Relationship Id="rId1707" Type="http://schemas.openxmlformats.org/officeDocument/2006/relationships/hyperlink" Target="https://www.webmpis.org.in/mphr/staffPSentry.jsp?staffid=31791&amp;post=556&amp;dept=POL" TargetMode="External"/><Relationship Id="rId190" Type="http://schemas.openxmlformats.org/officeDocument/2006/relationships/hyperlink" Target="https://www.webmpis.org.in/mphr/staffPSentry.jsp?staffid=15530&amp;post=556&amp;dept=POL" TargetMode="External"/><Relationship Id="rId1914" Type="http://schemas.openxmlformats.org/officeDocument/2006/relationships/hyperlink" Target="https://www.webmpis.org.in/mphr/staffPSentry.jsp?staffid=16250&amp;post=556&amp;dept=POL" TargetMode="External"/><Relationship Id="rId867" Type="http://schemas.openxmlformats.org/officeDocument/2006/relationships/hyperlink" Target="https://www.webmpis.org.in/mphr/staffPSentry.jsp?staffid=23192&amp;post=556&amp;dept=POL" TargetMode="External"/><Relationship Id="rId1497" Type="http://schemas.openxmlformats.org/officeDocument/2006/relationships/hyperlink" Target="https://www.webmpis.org.in/mphr/staffPSentry.jsp?staffid=25743&amp;post=556&amp;dept=POL" TargetMode="External"/><Relationship Id="rId2548" Type="http://schemas.openxmlformats.org/officeDocument/2006/relationships/hyperlink" Target="https://www.webmpis.org.in/mphr/staffPSentry.jsp?staffid=53501&amp;post=556&amp;dept=POL" TargetMode="External"/><Relationship Id="rId727" Type="http://schemas.openxmlformats.org/officeDocument/2006/relationships/hyperlink" Target="https://www.webmpis.org.in/mphr/staffPSentry.jsp?staffid=24702&amp;post=556&amp;dept=POL" TargetMode="External"/><Relationship Id="rId934" Type="http://schemas.openxmlformats.org/officeDocument/2006/relationships/hyperlink" Target="https://www.webmpis.org.in/mphr/staffPSentry.jsp?staffid=33951&amp;post=556&amp;dept=POL" TargetMode="External"/><Relationship Id="rId1357" Type="http://schemas.openxmlformats.org/officeDocument/2006/relationships/hyperlink" Target="https://www.webmpis.org.in/mphr/staffPSentry.jsp?staffid=33224&amp;post=556&amp;dept=POL" TargetMode="External"/><Relationship Id="rId1564" Type="http://schemas.openxmlformats.org/officeDocument/2006/relationships/hyperlink" Target="https://www.webmpis.org.in/mphr/staffPSentry.jsp?staffid=28000&amp;post=556&amp;dept=POL" TargetMode="External"/><Relationship Id="rId1771" Type="http://schemas.openxmlformats.org/officeDocument/2006/relationships/hyperlink" Target="https://www.webmpis.org.in/mphr/staffPSentry.jsp?staffid=20665&amp;post=556&amp;dept=POL" TargetMode="External"/><Relationship Id="rId2408" Type="http://schemas.openxmlformats.org/officeDocument/2006/relationships/hyperlink" Target="https://www.webmpis.org.in/mphr/staffPSentry.jsp?staffid=46218&amp;post=556&amp;dept=POL" TargetMode="External"/><Relationship Id="rId63" Type="http://schemas.openxmlformats.org/officeDocument/2006/relationships/hyperlink" Target="https://www.webmpis.org.in/mphr/staffPSentry.jsp?staffid=39148&amp;post=556&amp;dept=POL" TargetMode="External"/><Relationship Id="rId1217" Type="http://schemas.openxmlformats.org/officeDocument/2006/relationships/hyperlink" Target="https://www.webmpis.org.in/mphr/staffPSentry.jsp?staffid=35513&amp;post=556&amp;dept=POL" TargetMode="External"/><Relationship Id="rId1424" Type="http://schemas.openxmlformats.org/officeDocument/2006/relationships/hyperlink" Target="https://www.webmpis.org.in/mphr/staffPSentry.jsp?staffid=48377&amp;post=556&amp;dept=POL" TargetMode="External"/><Relationship Id="rId1631" Type="http://schemas.openxmlformats.org/officeDocument/2006/relationships/hyperlink" Target="https://www.webmpis.org.in/mphr/staffPSentry.jsp?staffid=31426&amp;post=556&amp;dept=POL" TargetMode="External"/><Relationship Id="rId2198" Type="http://schemas.openxmlformats.org/officeDocument/2006/relationships/hyperlink" Target="https://www.webmpis.org.in/mphr/staffPSentry.jsp?staffid=15818&amp;post=556&amp;dept=POL" TargetMode="External"/><Relationship Id="rId377" Type="http://schemas.openxmlformats.org/officeDocument/2006/relationships/hyperlink" Target="https://www.webmpis.org.in/mphr/staffPSentry.jsp?staffid=30028&amp;post=556&amp;dept=POL" TargetMode="External"/><Relationship Id="rId584" Type="http://schemas.openxmlformats.org/officeDocument/2006/relationships/hyperlink" Target="https://www.webmpis.org.in/mphr/staffPSentry.jsp?staffid=24396&amp;post=556&amp;dept=POL" TargetMode="External"/><Relationship Id="rId2058" Type="http://schemas.openxmlformats.org/officeDocument/2006/relationships/hyperlink" Target="https://www.webmpis.org.in/mphr/staffPSentry.jsp?staffid=58073&amp;post=556&amp;dept=POL" TargetMode="External"/><Relationship Id="rId2265" Type="http://schemas.openxmlformats.org/officeDocument/2006/relationships/hyperlink" Target="https://www.webmpis.org.in/mphr/staffPSentry.jsp?staffid=51050&amp;post=556&amp;dept=POL" TargetMode="External"/><Relationship Id="rId237" Type="http://schemas.openxmlformats.org/officeDocument/2006/relationships/hyperlink" Target="https://www.webmpis.org.in/mphr/staffPSentry.jsp?staffid=28939&amp;post=556&amp;dept=POL" TargetMode="External"/><Relationship Id="rId791" Type="http://schemas.openxmlformats.org/officeDocument/2006/relationships/hyperlink" Target="https://www.webmpis.org.in/mphr/staffPSentry.jsp?staffid=4298&amp;post=556&amp;dept=POL" TargetMode="External"/><Relationship Id="rId1074" Type="http://schemas.openxmlformats.org/officeDocument/2006/relationships/hyperlink" Target="https://www.webmpis.org.in/mphr/staffPSentry.jsp?staffid=35962&amp;post=556&amp;dept=POL" TargetMode="External"/><Relationship Id="rId2472" Type="http://schemas.openxmlformats.org/officeDocument/2006/relationships/hyperlink" Target="https://www.webmpis.org.in/mphr/staffPSentry.jsp?staffid=45108&amp;post=556&amp;dept=POL" TargetMode="External"/><Relationship Id="rId444" Type="http://schemas.openxmlformats.org/officeDocument/2006/relationships/hyperlink" Target="https://www.webmpis.org.in/mphr/staffPSentry.jsp?staffid=24286&amp;post=556&amp;dept=POL" TargetMode="External"/><Relationship Id="rId651" Type="http://schemas.openxmlformats.org/officeDocument/2006/relationships/hyperlink" Target="https://www.webmpis.org.in/mphr/staffPSentry.jsp?staffid=56494&amp;post=556&amp;dept=POL" TargetMode="External"/><Relationship Id="rId1281" Type="http://schemas.openxmlformats.org/officeDocument/2006/relationships/hyperlink" Target="https://www.webmpis.org.in/mphr/staffPSentry.jsp?staffid=39667&amp;post=556&amp;dept=POL" TargetMode="External"/><Relationship Id="rId2125" Type="http://schemas.openxmlformats.org/officeDocument/2006/relationships/hyperlink" Target="https://www.webmpis.org.in/mphr/staffPSentry.jsp?staffid=13040&amp;post=556&amp;dept=POL" TargetMode="External"/><Relationship Id="rId2332" Type="http://schemas.openxmlformats.org/officeDocument/2006/relationships/hyperlink" Target="https://www.webmpis.org.in/mphr/staffPSentry.jsp?staffid=18903&amp;post=556&amp;dept=POL" TargetMode="External"/><Relationship Id="rId304" Type="http://schemas.openxmlformats.org/officeDocument/2006/relationships/hyperlink" Target="https://www.webmpis.org.in/mphr/staffPSentry.jsp?staffid=41130&amp;post=556&amp;dept=POL" TargetMode="External"/><Relationship Id="rId511" Type="http://schemas.openxmlformats.org/officeDocument/2006/relationships/hyperlink" Target="https://www.webmpis.org.in/mphr/staffPSentry.jsp?staffid=24552&amp;post=556&amp;dept=POL" TargetMode="External"/><Relationship Id="rId1141" Type="http://schemas.openxmlformats.org/officeDocument/2006/relationships/hyperlink" Target="https://www.webmpis.org.in/mphr/staffPSentry.jsp?staffid=31406&amp;post=556&amp;dept=P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9977"/>
  <sheetViews>
    <sheetView tabSelected="1" topLeftCell="A8866" workbookViewId="0">
      <selection activeCell="B8867" sqref="B8867"/>
    </sheetView>
  </sheetViews>
  <sheetFormatPr defaultRowHeight="14.4"/>
  <cols>
    <col min="1" max="1" width="7.33203125" customWidth="1"/>
    <col min="2" max="2" width="42.88671875" customWidth="1"/>
    <col min="3" max="3" width="10" style="2" bestFit="1" customWidth="1"/>
    <col min="4" max="4" width="4.44140625" customWidth="1"/>
    <col min="5" max="5" width="5.44140625" style="3" customWidth="1"/>
    <col min="6" max="6" width="4.5546875" customWidth="1"/>
    <col min="7" max="7" width="32.5546875" customWidth="1"/>
  </cols>
  <sheetData>
    <row r="7" spans="1:7" ht="15" thickBot="1"/>
    <row r="8" spans="1:7" ht="18">
      <c r="B8" s="64" t="s">
        <v>6598</v>
      </c>
    </row>
    <row r="9" spans="1:7" ht="18.600000000000001" thickBot="1">
      <c r="A9" s="1"/>
    </row>
    <row r="10" spans="1:7" s="7" customFormat="1" ht="10.8" thickBot="1">
      <c r="A10" s="4" t="s">
        <v>1</v>
      </c>
      <c r="B10" s="5" t="s">
        <v>2</v>
      </c>
      <c r="C10" s="6" t="s">
        <v>3</v>
      </c>
      <c r="E10" s="8"/>
    </row>
    <row r="11" spans="1:7" ht="15.6">
      <c r="A11" s="222">
        <v>1</v>
      </c>
      <c r="B11" s="9" t="s">
        <v>4</v>
      </c>
      <c r="C11" s="223">
        <v>0</v>
      </c>
      <c r="E11" s="3">
        <v>1</v>
      </c>
      <c r="G11" t="s">
        <v>0</v>
      </c>
    </row>
    <row r="12" spans="1:7" ht="15.6">
      <c r="A12" s="224"/>
      <c r="B12" s="10" t="s">
        <v>5</v>
      </c>
      <c r="C12" s="225"/>
    </row>
    <row r="13" spans="1:7" ht="16.2" thickBot="1">
      <c r="A13" s="226"/>
      <c r="B13" s="11" t="s">
        <v>6</v>
      </c>
      <c r="C13" s="227"/>
    </row>
    <row r="14" spans="1:7" ht="15.6">
      <c r="A14" s="228">
        <v>2</v>
      </c>
      <c r="B14" s="12" t="s">
        <v>7</v>
      </c>
      <c r="C14" s="229">
        <v>0</v>
      </c>
      <c r="E14" s="3">
        <v>2</v>
      </c>
      <c r="G14" t="s">
        <v>0</v>
      </c>
    </row>
    <row r="15" spans="1:7" ht="15.6">
      <c r="A15" s="230"/>
      <c r="B15" s="13" t="s">
        <v>8</v>
      </c>
      <c r="C15" s="231"/>
    </row>
    <row r="16" spans="1:7" ht="16.2" thickBot="1">
      <c r="A16" s="232"/>
      <c r="B16" s="14" t="s">
        <v>6</v>
      </c>
      <c r="C16" s="233"/>
    </row>
    <row r="17" spans="1:7" ht="15.6">
      <c r="A17" s="234">
        <v>3</v>
      </c>
      <c r="B17" s="9" t="s">
        <v>9</v>
      </c>
      <c r="C17" s="235">
        <v>0</v>
      </c>
      <c r="E17" s="3">
        <v>3</v>
      </c>
      <c r="G17" t="s">
        <v>0</v>
      </c>
    </row>
    <row r="18" spans="1:7" ht="15.6">
      <c r="A18" s="224"/>
      <c r="B18" s="10" t="s">
        <v>10</v>
      </c>
      <c r="C18" s="225"/>
    </row>
    <row r="19" spans="1:7" ht="16.2" thickBot="1">
      <c r="A19" s="226"/>
      <c r="B19" s="11" t="s">
        <v>6</v>
      </c>
      <c r="C19" s="227"/>
    </row>
    <row r="20" spans="1:7" ht="15.6">
      <c r="A20" s="228">
        <v>4</v>
      </c>
      <c r="B20" s="12" t="s">
        <v>11</v>
      </c>
      <c r="C20" s="229">
        <v>0</v>
      </c>
      <c r="E20" s="3">
        <v>4</v>
      </c>
      <c r="G20" t="s">
        <v>0</v>
      </c>
    </row>
    <row r="21" spans="1:7" ht="15.6">
      <c r="A21" s="230"/>
      <c r="B21" s="13" t="s">
        <v>12</v>
      </c>
      <c r="C21" s="231"/>
    </row>
    <row r="22" spans="1:7" ht="16.2" thickBot="1">
      <c r="A22" s="232"/>
      <c r="B22" s="14" t="s">
        <v>6</v>
      </c>
      <c r="C22" s="233"/>
    </row>
    <row r="23" spans="1:7" ht="15.6">
      <c r="A23" s="234">
        <v>5</v>
      </c>
      <c r="B23" s="9" t="s">
        <v>13</v>
      </c>
      <c r="C23" s="235">
        <v>1035</v>
      </c>
      <c r="E23" s="3">
        <v>5</v>
      </c>
      <c r="G23" t="s">
        <v>0</v>
      </c>
    </row>
    <row r="24" spans="1:7" ht="15.6">
      <c r="A24" s="224"/>
      <c r="B24" s="10" t="s">
        <v>14</v>
      </c>
      <c r="C24" s="225"/>
    </row>
    <row r="25" spans="1:7" ht="16.2" thickBot="1">
      <c r="A25" s="226"/>
      <c r="B25" s="11" t="s">
        <v>6</v>
      </c>
      <c r="C25" s="227"/>
    </row>
    <row r="26" spans="1:7" ht="15.6">
      <c r="A26" s="228">
        <v>6</v>
      </c>
      <c r="B26" s="12" t="s">
        <v>15</v>
      </c>
      <c r="C26" s="229">
        <v>0</v>
      </c>
      <c r="E26" s="3">
        <v>6</v>
      </c>
      <c r="G26" t="s">
        <v>0</v>
      </c>
    </row>
    <row r="27" spans="1:7" ht="15.6">
      <c r="A27" s="230"/>
      <c r="B27" s="13" t="s">
        <v>16</v>
      </c>
      <c r="C27" s="231"/>
    </row>
    <row r="28" spans="1:7" ht="16.2" thickBot="1">
      <c r="A28" s="232"/>
      <c r="B28" s="14" t="s">
        <v>6</v>
      </c>
      <c r="C28" s="233"/>
    </row>
    <row r="29" spans="1:7" ht="15.6">
      <c r="A29" s="234">
        <v>7</v>
      </c>
      <c r="B29" s="9" t="s">
        <v>17</v>
      </c>
      <c r="C29" s="235">
        <v>0</v>
      </c>
      <c r="E29" s="3">
        <v>7</v>
      </c>
      <c r="G29" t="s">
        <v>0</v>
      </c>
    </row>
    <row r="30" spans="1:7" ht="15.6">
      <c r="A30" s="224"/>
      <c r="B30" s="10" t="s">
        <v>18</v>
      </c>
      <c r="C30" s="225"/>
    </row>
    <row r="31" spans="1:7" ht="16.2" thickBot="1">
      <c r="A31" s="226"/>
      <c r="B31" s="11" t="s">
        <v>6</v>
      </c>
      <c r="C31" s="227"/>
    </row>
    <row r="32" spans="1:7" ht="15.6">
      <c r="A32" s="222">
        <v>8</v>
      </c>
      <c r="B32" s="9" t="s">
        <v>19</v>
      </c>
      <c r="C32" s="223">
        <v>0</v>
      </c>
      <c r="E32" s="3">
        <v>8</v>
      </c>
      <c r="G32" t="s">
        <v>0</v>
      </c>
    </row>
    <row r="33" spans="1:7" ht="15.6">
      <c r="A33" s="224"/>
      <c r="B33" s="10" t="s">
        <v>20</v>
      </c>
      <c r="C33" s="225"/>
    </row>
    <row r="34" spans="1:7" ht="16.2" thickBot="1">
      <c r="A34" s="226"/>
      <c r="B34" s="11" t="s">
        <v>6</v>
      </c>
      <c r="C34" s="227"/>
    </row>
    <row r="35" spans="1:7" ht="15.6">
      <c r="A35" s="228">
        <v>9</v>
      </c>
      <c r="B35" s="12" t="s">
        <v>21</v>
      </c>
      <c r="C35" s="229">
        <v>0</v>
      </c>
      <c r="E35" s="3">
        <v>9</v>
      </c>
      <c r="G35" t="s">
        <v>0</v>
      </c>
    </row>
    <row r="36" spans="1:7" ht="15.6">
      <c r="A36" s="230"/>
      <c r="B36" s="13" t="s">
        <v>22</v>
      </c>
      <c r="C36" s="231"/>
    </row>
    <row r="37" spans="1:7" ht="16.2" thickBot="1">
      <c r="A37" s="232"/>
      <c r="B37" s="14" t="s">
        <v>6</v>
      </c>
      <c r="C37" s="233"/>
    </row>
    <row r="38" spans="1:7" ht="15.6">
      <c r="A38" s="234">
        <v>10</v>
      </c>
      <c r="B38" s="9" t="s">
        <v>23</v>
      </c>
      <c r="C38" s="235">
        <v>0</v>
      </c>
      <c r="E38" s="3">
        <v>10</v>
      </c>
      <c r="G38" t="s">
        <v>0</v>
      </c>
    </row>
    <row r="39" spans="1:7" ht="15.6">
      <c r="A39" s="224"/>
      <c r="B39" s="10" t="s">
        <v>24</v>
      </c>
      <c r="C39" s="225"/>
    </row>
    <row r="40" spans="1:7" ht="16.2" thickBot="1">
      <c r="A40" s="226"/>
      <c r="B40" s="11" t="s">
        <v>6</v>
      </c>
      <c r="C40" s="227"/>
    </row>
    <row r="41" spans="1:7" ht="15.6">
      <c r="A41" s="228">
        <v>11</v>
      </c>
      <c r="B41" s="12" t="s">
        <v>25</v>
      </c>
      <c r="C41" s="229">
        <v>0</v>
      </c>
      <c r="E41" s="3">
        <v>11</v>
      </c>
      <c r="G41" t="s">
        <v>0</v>
      </c>
    </row>
    <row r="42" spans="1:7" ht="15.6">
      <c r="A42" s="230"/>
      <c r="B42" s="13" t="s">
        <v>26</v>
      </c>
      <c r="C42" s="231"/>
    </row>
    <row r="43" spans="1:7" ht="16.2" thickBot="1">
      <c r="A43" s="232"/>
      <c r="B43" s="14" t="s">
        <v>6</v>
      </c>
      <c r="C43" s="233"/>
    </row>
    <row r="44" spans="1:7" ht="15.6">
      <c r="A44" s="234">
        <v>12</v>
      </c>
      <c r="B44" s="9" t="s">
        <v>27</v>
      </c>
      <c r="C44" s="235">
        <v>0</v>
      </c>
      <c r="E44" s="3">
        <v>12</v>
      </c>
      <c r="G44" t="s">
        <v>0</v>
      </c>
    </row>
    <row r="45" spans="1:7" ht="15.6">
      <c r="A45" s="224"/>
      <c r="B45" s="10" t="s">
        <v>28</v>
      </c>
      <c r="C45" s="225"/>
    </row>
    <row r="46" spans="1:7" ht="16.2" thickBot="1">
      <c r="A46" s="226"/>
      <c r="B46" s="11" t="s">
        <v>6</v>
      </c>
      <c r="C46" s="227"/>
    </row>
    <row r="47" spans="1:7" ht="15.6">
      <c r="A47" s="228">
        <v>13</v>
      </c>
      <c r="B47" s="12" t="s">
        <v>29</v>
      </c>
      <c r="C47" s="229">
        <v>0</v>
      </c>
      <c r="E47" s="3">
        <v>13</v>
      </c>
      <c r="G47" t="s">
        <v>0</v>
      </c>
    </row>
    <row r="48" spans="1:7" ht="15.6">
      <c r="A48" s="230"/>
      <c r="B48" s="13" t="s">
        <v>30</v>
      </c>
      <c r="C48" s="231"/>
    </row>
    <row r="49" spans="1:7" ht="16.2" thickBot="1">
      <c r="A49" s="232"/>
      <c r="B49" s="14" t="s">
        <v>6</v>
      </c>
      <c r="C49" s="233"/>
    </row>
    <row r="50" spans="1:7" ht="15.6">
      <c r="A50" s="234">
        <v>14</v>
      </c>
      <c r="B50" s="9" t="s">
        <v>31</v>
      </c>
      <c r="C50" s="235">
        <v>0</v>
      </c>
      <c r="E50" s="3">
        <v>14</v>
      </c>
      <c r="G50" t="s">
        <v>0</v>
      </c>
    </row>
    <row r="51" spans="1:7" ht="15.6">
      <c r="A51" s="224"/>
      <c r="B51" s="10" t="s">
        <v>32</v>
      </c>
      <c r="C51" s="225"/>
    </row>
    <row r="52" spans="1:7" ht="16.2" thickBot="1">
      <c r="A52" s="226"/>
      <c r="B52" s="11" t="s">
        <v>6</v>
      </c>
      <c r="C52" s="227"/>
    </row>
    <row r="53" spans="1:7" ht="15.6">
      <c r="A53" s="222">
        <v>15</v>
      </c>
      <c r="B53" s="9" t="s">
        <v>33</v>
      </c>
      <c r="C53" s="223">
        <v>187</v>
      </c>
      <c r="E53" s="3">
        <v>15</v>
      </c>
      <c r="G53" t="s">
        <v>0</v>
      </c>
    </row>
    <row r="54" spans="1:7" ht="15.6">
      <c r="A54" s="224"/>
      <c r="B54" s="10" t="s">
        <v>34</v>
      </c>
      <c r="C54" s="225"/>
    </row>
    <row r="55" spans="1:7" ht="16.2" thickBot="1">
      <c r="A55" s="226"/>
      <c r="B55" s="11" t="s">
        <v>6</v>
      </c>
      <c r="C55" s="227"/>
    </row>
    <row r="56" spans="1:7" ht="15.6">
      <c r="A56" s="228">
        <v>16</v>
      </c>
      <c r="B56" s="12" t="s">
        <v>35</v>
      </c>
      <c r="C56" s="229">
        <v>510</v>
      </c>
      <c r="E56" s="3">
        <v>16</v>
      </c>
      <c r="G56" t="s">
        <v>0</v>
      </c>
    </row>
    <row r="57" spans="1:7" ht="15.6">
      <c r="A57" s="230"/>
      <c r="B57" s="13" t="s">
        <v>36</v>
      </c>
      <c r="C57" s="231"/>
    </row>
    <row r="58" spans="1:7" ht="16.2" thickBot="1">
      <c r="A58" s="232"/>
      <c r="B58" s="14" t="s">
        <v>6</v>
      </c>
      <c r="C58" s="233"/>
    </row>
    <row r="59" spans="1:7" ht="15.6">
      <c r="A59" s="234">
        <v>17</v>
      </c>
      <c r="B59" s="9" t="s">
        <v>37</v>
      </c>
      <c r="C59" s="235">
        <v>516</v>
      </c>
      <c r="E59" s="3">
        <v>17</v>
      </c>
      <c r="G59" t="s">
        <v>0</v>
      </c>
    </row>
    <row r="60" spans="1:7" ht="15.6">
      <c r="A60" s="224"/>
      <c r="B60" s="10" t="s">
        <v>38</v>
      </c>
      <c r="C60" s="225"/>
    </row>
    <row r="61" spans="1:7" ht="16.2" thickBot="1">
      <c r="A61" s="226"/>
      <c r="B61" s="11" t="s">
        <v>6</v>
      </c>
      <c r="C61" s="227"/>
    </row>
    <row r="62" spans="1:7" ht="15.6">
      <c r="A62" s="228">
        <v>18</v>
      </c>
      <c r="B62" s="12" t="s">
        <v>39</v>
      </c>
      <c r="C62" s="229">
        <v>0</v>
      </c>
      <c r="E62" s="3">
        <v>18</v>
      </c>
      <c r="G62" t="s">
        <v>0</v>
      </c>
    </row>
    <row r="63" spans="1:7" ht="15.6">
      <c r="A63" s="230"/>
      <c r="B63" s="13" t="s">
        <v>40</v>
      </c>
      <c r="C63" s="231"/>
    </row>
    <row r="64" spans="1:7" ht="16.2" thickBot="1">
      <c r="A64" s="232"/>
      <c r="B64" s="14" t="s">
        <v>6</v>
      </c>
      <c r="C64" s="233"/>
    </row>
    <row r="65" spans="1:7" ht="15.6">
      <c r="A65" s="234">
        <v>19</v>
      </c>
      <c r="B65" s="9" t="s">
        <v>41</v>
      </c>
      <c r="C65" s="235">
        <v>0</v>
      </c>
      <c r="E65" s="3">
        <v>19</v>
      </c>
      <c r="G65" t="s">
        <v>0</v>
      </c>
    </row>
    <row r="66" spans="1:7" ht="15.6">
      <c r="A66" s="224"/>
      <c r="B66" s="10" t="s">
        <v>42</v>
      </c>
      <c r="C66" s="225"/>
    </row>
    <row r="67" spans="1:7" ht="16.2" thickBot="1">
      <c r="A67" s="226"/>
      <c r="B67" s="11" t="s">
        <v>6</v>
      </c>
      <c r="C67" s="227"/>
    </row>
    <row r="68" spans="1:7" ht="15.6">
      <c r="A68" s="228">
        <v>20</v>
      </c>
      <c r="B68" s="12" t="s">
        <v>43</v>
      </c>
      <c r="C68" s="229">
        <v>0</v>
      </c>
      <c r="E68" s="3">
        <v>20</v>
      </c>
      <c r="G68" t="s">
        <v>0</v>
      </c>
    </row>
    <row r="69" spans="1:7" ht="15.6">
      <c r="A69" s="230"/>
      <c r="B69" s="13" t="s">
        <v>44</v>
      </c>
      <c r="C69" s="231"/>
    </row>
    <row r="70" spans="1:7" ht="16.2" thickBot="1">
      <c r="A70" s="232"/>
      <c r="B70" s="14" t="s">
        <v>6</v>
      </c>
      <c r="C70" s="233"/>
    </row>
    <row r="71" spans="1:7" ht="15.6">
      <c r="A71" s="234">
        <v>21</v>
      </c>
      <c r="B71" s="9" t="s">
        <v>45</v>
      </c>
      <c r="C71" s="235">
        <v>1020</v>
      </c>
      <c r="E71" s="3">
        <v>21</v>
      </c>
      <c r="G71" t="s">
        <v>0</v>
      </c>
    </row>
    <row r="72" spans="1:7" ht="15.6">
      <c r="A72" s="224"/>
      <c r="B72" s="10" t="s">
        <v>46</v>
      </c>
      <c r="C72" s="225"/>
    </row>
    <row r="73" spans="1:7" ht="16.2" thickBot="1">
      <c r="A73" s="226"/>
      <c r="B73" s="11" t="s">
        <v>6</v>
      </c>
      <c r="C73" s="227"/>
    </row>
    <row r="74" spans="1:7" ht="15.6">
      <c r="A74" s="222">
        <v>22</v>
      </c>
      <c r="B74" s="9" t="s">
        <v>47</v>
      </c>
      <c r="C74" s="223">
        <v>2375</v>
      </c>
      <c r="E74" s="3">
        <v>22</v>
      </c>
      <c r="G74" t="s">
        <v>0</v>
      </c>
    </row>
    <row r="75" spans="1:7" ht="15.6">
      <c r="A75" s="224"/>
      <c r="B75" s="10" t="s">
        <v>48</v>
      </c>
      <c r="C75" s="225"/>
    </row>
    <row r="76" spans="1:7" ht="16.2" thickBot="1">
      <c r="A76" s="226"/>
      <c r="B76" s="11" t="s">
        <v>6</v>
      </c>
      <c r="C76" s="227"/>
    </row>
    <row r="77" spans="1:7" ht="15.6">
      <c r="A77" s="228">
        <v>23</v>
      </c>
      <c r="B77" s="12" t="s">
        <v>49</v>
      </c>
      <c r="C77" s="229">
        <v>0</v>
      </c>
      <c r="E77" s="3">
        <v>23</v>
      </c>
      <c r="G77" t="s">
        <v>0</v>
      </c>
    </row>
    <row r="78" spans="1:7" ht="15.6">
      <c r="A78" s="230"/>
      <c r="B78" s="13" t="s">
        <v>50</v>
      </c>
      <c r="C78" s="231"/>
    </row>
    <row r="79" spans="1:7" ht="16.2" thickBot="1">
      <c r="A79" s="232"/>
      <c r="B79" s="14" t="s">
        <v>6</v>
      </c>
      <c r="C79" s="233"/>
    </row>
    <row r="80" spans="1:7" ht="15.6">
      <c r="A80" s="234">
        <v>24</v>
      </c>
      <c r="B80" s="9" t="s">
        <v>51</v>
      </c>
      <c r="C80" s="235">
        <v>0</v>
      </c>
      <c r="E80" s="3">
        <v>24</v>
      </c>
      <c r="G80" t="s">
        <v>0</v>
      </c>
    </row>
    <row r="81" spans="1:7" ht="15.6">
      <c r="A81" s="224"/>
      <c r="B81" s="10" t="s">
        <v>52</v>
      </c>
      <c r="C81" s="225"/>
    </row>
    <row r="82" spans="1:7" ht="16.2" thickBot="1">
      <c r="A82" s="226"/>
      <c r="B82" s="11" t="s">
        <v>6</v>
      </c>
      <c r="C82" s="227"/>
    </row>
    <row r="83" spans="1:7" ht="15.6">
      <c r="A83" s="228">
        <v>25</v>
      </c>
      <c r="B83" s="12" t="s">
        <v>53</v>
      </c>
      <c r="C83" s="229">
        <v>0</v>
      </c>
      <c r="E83" s="3">
        <v>25</v>
      </c>
      <c r="G83" t="s">
        <v>0</v>
      </c>
    </row>
    <row r="84" spans="1:7" ht="15.6">
      <c r="A84" s="230"/>
      <c r="B84" s="13" t="s">
        <v>54</v>
      </c>
      <c r="C84" s="231"/>
    </row>
    <row r="85" spans="1:7" ht="16.2" thickBot="1">
      <c r="A85" s="232"/>
      <c r="B85" s="14" t="s">
        <v>6</v>
      </c>
      <c r="C85" s="233"/>
    </row>
    <row r="86" spans="1:7" ht="15.6">
      <c r="A86" s="234">
        <v>26</v>
      </c>
      <c r="B86" s="9" t="s">
        <v>55</v>
      </c>
      <c r="C86" s="235">
        <v>0</v>
      </c>
      <c r="E86" s="3">
        <v>26</v>
      </c>
      <c r="G86" t="s">
        <v>0</v>
      </c>
    </row>
    <row r="87" spans="1:7" ht="15.6">
      <c r="A87" s="224"/>
      <c r="B87" s="10" t="s">
        <v>56</v>
      </c>
      <c r="C87" s="225"/>
    </row>
    <row r="88" spans="1:7" ht="16.2" thickBot="1">
      <c r="A88" s="226"/>
      <c r="B88" s="11" t="s">
        <v>6</v>
      </c>
      <c r="C88" s="227"/>
    </row>
    <row r="89" spans="1:7" ht="15.6">
      <c r="A89" s="228">
        <v>27</v>
      </c>
      <c r="B89" s="12" t="s">
        <v>57</v>
      </c>
      <c r="C89" s="229">
        <v>0</v>
      </c>
      <c r="E89" s="3">
        <v>27</v>
      </c>
      <c r="G89" t="s">
        <v>0</v>
      </c>
    </row>
    <row r="90" spans="1:7" ht="15.6">
      <c r="A90" s="230"/>
      <c r="B90" s="13" t="s">
        <v>58</v>
      </c>
      <c r="C90" s="231"/>
    </row>
    <row r="91" spans="1:7" ht="16.2" thickBot="1">
      <c r="A91" s="232"/>
      <c r="B91" s="14" t="s">
        <v>6</v>
      </c>
      <c r="C91" s="233"/>
    </row>
    <row r="92" spans="1:7" ht="15.6">
      <c r="A92" s="234">
        <v>28</v>
      </c>
      <c r="B92" s="9" t="s">
        <v>59</v>
      </c>
      <c r="C92" s="235">
        <v>0</v>
      </c>
      <c r="E92" s="3">
        <v>28</v>
      </c>
      <c r="G92" t="s">
        <v>0</v>
      </c>
    </row>
    <row r="93" spans="1:7" ht="15.6">
      <c r="A93" s="224"/>
      <c r="B93" s="10" t="s">
        <v>60</v>
      </c>
      <c r="C93" s="225"/>
    </row>
    <row r="94" spans="1:7" ht="16.2" thickBot="1">
      <c r="A94" s="226"/>
      <c r="B94" s="11" t="s">
        <v>6</v>
      </c>
      <c r="C94" s="227"/>
    </row>
    <row r="95" spans="1:7" ht="15.6">
      <c r="A95" s="222">
        <v>29</v>
      </c>
      <c r="B95" s="9" t="s">
        <v>61</v>
      </c>
      <c r="C95" s="223">
        <v>0</v>
      </c>
      <c r="E95" s="3">
        <v>29</v>
      </c>
      <c r="G95" t="s">
        <v>0</v>
      </c>
    </row>
    <row r="96" spans="1:7" ht="15.6">
      <c r="A96" s="224"/>
      <c r="B96" s="10" t="s">
        <v>62</v>
      </c>
      <c r="C96" s="225"/>
    </row>
    <row r="97" spans="1:7" ht="16.2" thickBot="1">
      <c r="A97" s="226"/>
      <c r="B97" s="11" t="s">
        <v>6</v>
      </c>
      <c r="C97" s="227"/>
    </row>
    <row r="98" spans="1:7" ht="15.6">
      <c r="A98" s="228">
        <v>30</v>
      </c>
      <c r="B98" s="12" t="s">
        <v>63</v>
      </c>
      <c r="C98" s="229">
        <v>0</v>
      </c>
      <c r="E98" s="3">
        <v>30</v>
      </c>
      <c r="G98" t="s">
        <v>0</v>
      </c>
    </row>
    <row r="99" spans="1:7" ht="15.6">
      <c r="A99" s="230"/>
      <c r="B99" s="13" t="s">
        <v>64</v>
      </c>
      <c r="C99" s="231"/>
    </row>
    <row r="100" spans="1:7" ht="16.2" thickBot="1">
      <c r="A100" s="232"/>
      <c r="B100" s="14" t="s">
        <v>6</v>
      </c>
      <c r="C100" s="233"/>
    </row>
    <row r="101" spans="1:7" ht="15.6">
      <c r="A101" s="234">
        <v>31</v>
      </c>
      <c r="B101" s="9" t="s">
        <v>65</v>
      </c>
      <c r="C101" s="235">
        <v>0</v>
      </c>
      <c r="E101" s="3">
        <v>31</v>
      </c>
      <c r="G101" t="s">
        <v>0</v>
      </c>
    </row>
    <row r="102" spans="1:7" ht="15.6">
      <c r="A102" s="224"/>
      <c r="B102" s="10" t="s">
        <v>66</v>
      </c>
      <c r="C102" s="225"/>
    </row>
    <row r="103" spans="1:7" ht="16.2" thickBot="1">
      <c r="A103" s="226"/>
      <c r="B103" s="11" t="s">
        <v>6</v>
      </c>
      <c r="C103" s="227"/>
    </row>
    <row r="104" spans="1:7" ht="15.6">
      <c r="A104" s="228">
        <v>32</v>
      </c>
      <c r="B104" s="12" t="s">
        <v>67</v>
      </c>
      <c r="C104" s="229">
        <v>0</v>
      </c>
      <c r="E104" s="3">
        <v>32</v>
      </c>
      <c r="G104" t="s">
        <v>0</v>
      </c>
    </row>
    <row r="105" spans="1:7" ht="15.6">
      <c r="A105" s="230"/>
      <c r="B105" s="13" t="s">
        <v>68</v>
      </c>
      <c r="C105" s="231"/>
    </row>
    <row r="106" spans="1:7" ht="16.2" thickBot="1">
      <c r="A106" s="232"/>
      <c r="B106" s="14" t="s">
        <v>6</v>
      </c>
      <c r="C106" s="233"/>
    </row>
    <row r="107" spans="1:7" ht="15.6">
      <c r="A107" s="234">
        <v>33</v>
      </c>
      <c r="B107" s="9" t="s">
        <v>69</v>
      </c>
      <c r="C107" s="235">
        <v>0</v>
      </c>
      <c r="E107" s="3">
        <v>33</v>
      </c>
      <c r="G107" t="s">
        <v>0</v>
      </c>
    </row>
    <row r="108" spans="1:7" ht="15.6">
      <c r="A108" s="224"/>
      <c r="B108" s="10" t="s">
        <v>70</v>
      </c>
      <c r="C108" s="225"/>
    </row>
    <row r="109" spans="1:7" ht="16.2" thickBot="1">
      <c r="A109" s="226"/>
      <c r="B109" s="11" t="s">
        <v>6</v>
      </c>
      <c r="C109" s="227"/>
    </row>
    <row r="110" spans="1:7" ht="15.6">
      <c r="A110" s="228">
        <v>34</v>
      </c>
      <c r="B110" s="12" t="s">
        <v>71</v>
      </c>
      <c r="C110" s="229">
        <v>0</v>
      </c>
      <c r="E110" s="3">
        <v>34</v>
      </c>
      <c r="G110" t="s">
        <v>0</v>
      </c>
    </row>
    <row r="111" spans="1:7" ht="15.6">
      <c r="A111" s="230"/>
      <c r="B111" s="13" t="s">
        <v>72</v>
      </c>
      <c r="C111" s="231"/>
    </row>
    <row r="112" spans="1:7" ht="16.2" thickBot="1">
      <c r="A112" s="232"/>
      <c r="B112" s="14" t="s">
        <v>6</v>
      </c>
      <c r="C112" s="233"/>
    </row>
    <row r="113" spans="1:7" ht="15.6">
      <c r="A113" s="234">
        <v>35</v>
      </c>
      <c r="B113" s="9" t="s">
        <v>73</v>
      </c>
      <c r="C113" s="235">
        <v>0</v>
      </c>
      <c r="E113" s="3">
        <v>35</v>
      </c>
      <c r="G113" t="s">
        <v>0</v>
      </c>
    </row>
    <row r="114" spans="1:7" ht="15.6">
      <c r="A114" s="224"/>
      <c r="B114" s="10" t="s">
        <v>74</v>
      </c>
      <c r="C114" s="225"/>
    </row>
    <row r="115" spans="1:7" ht="16.2" thickBot="1">
      <c r="A115" s="226"/>
      <c r="B115" s="11" t="s">
        <v>6</v>
      </c>
      <c r="C115" s="227"/>
    </row>
    <row r="116" spans="1:7" ht="15.6">
      <c r="A116" s="222">
        <v>36</v>
      </c>
      <c r="B116" s="9" t="s">
        <v>75</v>
      </c>
      <c r="C116" s="223">
        <v>0</v>
      </c>
      <c r="E116" s="3">
        <v>36</v>
      </c>
      <c r="G116" t="s">
        <v>0</v>
      </c>
    </row>
    <row r="117" spans="1:7" ht="15.6">
      <c r="A117" s="224"/>
      <c r="B117" s="10" t="s">
        <v>76</v>
      </c>
      <c r="C117" s="225"/>
    </row>
    <row r="118" spans="1:7" ht="16.2" thickBot="1">
      <c r="A118" s="226"/>
      <c r="B118" s="11" t="s">
        <v>6</v>
      </c>
      <c r="C118" s="227"/>
    </row>
    <row r="119" spans="1:7" ht="15.6">
      <c r="A119" s="228">
        <v>37</v>
      </c>
      <c r="B119" s="12" t="s">
        <v>77</v>
      </c>
      <c r="C119" s="229">
        <v>0</v>
      </c>
      <c r="E119" s="3">
        <v>37</v>
      </c>
      <c r="G119" t="s">
        <v>0</v>
      </c>
    </row>
    <row r="120" spans="1:7" ht="15.6">
      <c r="A120" s="230"/>
      <c r="B120" s="13" t="s">
        <v>78</v>
      </c>
      <c r="C120" s="231"/>
    </row>
    <row r="121" spans="1:7" ht="16.2" thickBot="1">
      <c r="A121" s="232"/>
      <c r="B121" s="14" t="s">
        <v>79</v>
      </c>
      <c r="C121" s="233"/>
    </row>
    <row r="122" spans="1:7" ht="15.6">
      <c r="A122" s="234">
        <v>38</v>
      </c>
      <c r="B122" s="9" t="s">
        <v>80</v>
      </c>
      <c r="C122" s="235">
        <v>273</v>
      </c>
      <c r="E122" s="3">
        <v>38</v>
      </c>
      <c r="G122" t="s">
        <v>0</v>
      </c>
    </row>
    <row r="123" spans="1:7" ht="15.6">
      <c r="A123" s="224"/>
      <c r="B123" s="10" t="s">
        <v>81</v>
      </c>
      <c r="C123" s="225"/>
    </row>
    <row r="124" spans="1:7" ht="16.2" thickBot="1">
      <c r="A124" s="226"/>
      <c r="B124" s="11" t="s">
        <v>6</v>
      </c>
      <c r="C124" s="227"/>
    </row>
    <row r="125" spans="1:7" ht="15.6">
      <c r="A125" s="228">
        <v>39</v>
      </c>
      <c r="B125" s="12" t="s">
        <v>82</v>
      </c>
      <c r="C125" s="229">
        <v>0</v>
      </c>
      <c r="E125" s="3">
        <v>39</v>
      </c>
      <c r="G125" t="s">
        <v>0</v>
      </c>
    </row>
    <row r="126" spans="1:7" ht="15.6">
      <c r="A126" s="230"/>
      <c r="B126" s="13" t="s">
        <v>83</v>
      </c>
      <c r="C126" s="231"/>
    </row>
    <row r="127" spans="1:7" ht="16.2" thickBot="1">
      <c r="A127" s="232"/>
      <c r="B127" s="14" t="s">
        <v>6</v>
      </c>
      <c r="C127" s="233"/>
    </row>
    <row r="128" spans="1:7" ht="15.6">
      <c r="A128" s="234">
        <v>40</v>
      </c>
      <c r="B128" s="9" t="s">
        <v>84</v>
      </c>
      <c r="C128" s="235">
        <v>2018</v>
      </c>
      <c r="E128" s="3">
        <v>40</v>
      </c>
      <c r="G128" t="s">
        <v>0</v>
      </c>
    </row>
    <row r="129" spans="1:7" ht="15.6">
      <c r="A129" s="224"/>
      <c r="B129" s="10" t="s">
        <v>85</v>
      </c>
      <c r="C129" s="225"/>
    </row>
    <row r="130" spans="1:7" ht="16.2" thickBot="1">
      <c r="A130" s="226"/>
      <c r="B130" s="11" t="s">
        <v>6</v>
      </c>
      <c r="C130" s="227"/>
    </row>
    <row r="131" spans="1:7" ht="15.6">
      <c r="A131" s="228">
        <v>41</v>
      </c>
      <c r="B131" s="12" t="s">
        <v>86</v>
      </c>
      <c r="C131" s="229">
        <v>1031</v>
      </c>
      <c r="E131" s="3">
        <v>41</v>
      </c>
      <c r="G131" t="s">
        <v>0</v>
      </c>
    </row>
    <row r="132" spans="1:7" ht="15.6">
      <c r="A132" s="230"/>
      <c r="B132" s="13" t="s">
        <v>87</v>
      </c>
      <c r="C132" s="231"/>
    </row>
    <row r="133" spans="1:7" ht="16.2" thickBot="1">
      <c r="A133" s="232"/>
      <c r="B133" s="14" t="s">
        <v>6</v>
      </c>
      <c r="C133" s="233"/>
    </row>
    <row r="134" spans="1:7" ht="15.6">
      <c r="A134" s="234">
        <v>42</v>
      </c>
      <c r="B134" s="9" t="s">
        <v>88</v>
      </c>
      <c r="C134" s="235">
        <v>716</v>
      </c>
      <c r="E134" s="3">
        <v>42</v>
      </c>
      <c r="G134" t="s">
        <v>0</v>
      </c>
    </row>
    <row r="135" spans="1:7" ht="15.6">
      <c r="A135" s="224"/>
      <c r="B135" s="10" t="s">
        <v>89</v>
      </c>
      <c r="C135" s="225"/>
    </row>
    <row r="136" spans="1:7" ht="16.2" thickBot="1">
      <c r="A136" s="226"/>
      <c r="B136" s="11" t="s">
        <v>6</v>
      </c>
      <c r="C136" s="227"/>
    </row>
    <row r="137" spans="1:7" ht="15.6">
      <c r="A137" s="222">
        <v>43</v>
      </c>
      <c r="B137" s="9" t="s">
        <v>90</v>
      </c>
      <c r="C137" s="223">
        <v>0</v>
      </c>
      <c r="E137" s="3">
        <v>43</v>
      </c>
      <c r="G137" t="s">
        <v>0</v>
      </c>
    </row>
    <row r="138" spans="1:7" ht="15.6">
      <c r="A138" s="224"/>
      <c r="B138" s="10" t="s">
        <v>91</v>
      </c>
      <c r="C138" s="225"/>
    </row>
    <row r="139" spans="1:7" ht="16.2" thickBot="1">
      <c r="A139" s="226"/>
      <c r="B139" s="11" t="s">
        <v>6</v>
      </c>
      <c r="C139" s="227"/>
    </row>
    <row r="140" spans="1:7" ht="15.6">
      <c r="A140" s="228">
        <v>44</v>
      </c>
      <c r="B140" s="12" t="s">
        <v>92</v>
      </c>
      <c r="C140" s="229">
        <v>0</v>
      </c>
      <c r="E140" s="3">
        <v>44</v>
      </c>
      <c r="G140" t="s">
        <v>0</v>
      </c>
    </row>
    <row r="141" spans="1:7" ht="15.6">
      <c r="A141" s="230"/>
      <c r="B141" s="13" t="s">
        <v>93</v>
      </c>
      <c r="C141" s="231"/>
    </row>
    <row r="142" spans="1:7" ht="16.2" thickBot="1">
      <c r="A142" s="232"/>
      <c r="B142" s="14" t="s">
        <v>6</v>
      </c>
      <c r="C142" s="233"/>
    </row>
    <row r="143" spans="1:7" ht="15.6">
      <c r="A143" s="234">
        <v>45</v>
      </c>
      <c r="B143" s="9" t="s">
        <v>94</v>
      </c>
      <c r="C143" s="235">
        <v>0</v>
      </c>
      <c r="E143" s="3">
        <v>45</v>
      </c>
      <c r="G143" t="s">
        <v>0</v>
      </c>
    </row>
    <row r="144" spans="1:7" ht="15.6">
      <c r="A144" s="224"/>
      <c r="B144" s="10" t="s">
        <v>95</v>
      </c>
      <c r="C144" s="225"/>
    </row>
    <row r="145" spans="1:7" ht="16.2" thickBot="1">
      <c r="A145" s="226"/>
      <c r="B145" s="11" t="s">
        <v>6</v>
      </c>
      <c r="C145" s="227"/>
    </row>
    <row r="146" spans="1:7" ht="15.6">
      <c r="A146" s="228">
        <v>46</v>
      </c>
      <c r="B146" s="12" t="s">
        <v>96</v>
      </c>
      <c r="C146" s="229">
        <v>0</v>
      </c>
      <c r="E146" s="3">
        <v>46</v>
      </c>
      <c r="G146" t="s">
        <v>0</v>
      </c>
    </row>
    <row r="147" spans="1:7" ht="15.6">
      <c r="A147" s="230"/>
      <c r="B147" s="13" t="s">
        <v>97</v>
      </c>
      <c r="C147" s="231"/>
    </row>
    <row r="148" spans="1:7" ht="16.2" thickBot="1">
      <c r="A148" s="232"/>
      <c r="B148" s="14" t="s">
        <v>6</v>
      </c>
      <c r="C148" s="233"/>
    </row>
    <row r="149" spans="1:7" ht="15.6">
      <c r="A149" s="234">
        <v>47</v>
      </c>
      <c r="B149" s="9" t="s">
        <v>98</v>
      </c>
      <c r="C149" s="235">
        <v>0</v>
      </c>
      <c r="E149" s="3">
        <v>47</v>
      </c>
      <c r="G149" t="s">
        <v>0</v>
      </c>
    </row>
    <row r="150" spans="1:7" ht="15.6">
      <c r="A150" s="224"/>
      <c r="B150" s="10" t="s">
        <v>99</v>
      </c>
      <c r="C150" s="225"/>
    </row>
    <row r="151" spans="1:7" ht="16.2" thickBot="1">
      <c r="A151" s="226"/>
      <c r="B151" s="11" t="s">
        <v>6</v>
      </c>
      <c r="C151" s="227"/>
    </row>
    <row r="152" spans="1:7" ht="15.6">
      <c r="A152" s="228">
        <v>48</v>
      </c>
      <c r="B152" s="12" t="s">
        <v>100</v>
      </c>
      <c r="C152" s="229">
        <v>0</v>
      </c>
      <c r="E152" s="3">
        <v>48</v>
      </c>
      <c r="G152" t="s">
        <v>0</v>
      </c>
    </row>
    <row r="153" spans="1:7" ht="15.6">
      <c r="A153" s="230"/>
      <c r="B153" s="13" t="s">
        <v>101</v>
      </c>
      <c r="C153" s="231"/>
    </row>
    <row r="154" spans="1:7" ht="16.2" thickBot="1">
      <c r="A154" s="232"/>
      <c r="B154" s="14" t="s">
        <v>6</v>
      </c>
      <c r="C154" s="233"/>
    </row>
    <row r="155" spans="1:7" ht="15.6">
      <c r="A155" s="234">
        <v>49</v>
      </c>
      <c r="B155" s="9" t="s">
        <v>102</v>
      </c>
      <c r="C155" s="235">
        <v>0</v>
      </c>
      <c r="E155" s="3">
        <v>49</v>
      </c>
      <c r="G155" t="s">
        <v>0</v>
      </c>
    </row>
    <row r="156" spans="1:7" ht="15.6">
      <c r="A156" s="224"/>
      <c r="B156" s="10" t="s">
        <v>103</v>
      </c>
      <c r="C156" s="225"/>
    </row>
    <row r="157" spans="1:7" ht="16.2" thickBot="1">
      <c r="A157" s="226"/>
      <c r="B157" s="11" t="s">
        <v>6</v>
      </c>
      <c r="C157" s="227"/>
    </row>
    <row r="158" spans="1:7" ht="15.6">
      <c r="A158" s="222">
        <v>50</v>
      </c>
      <c r="B158" s="9" t="s">
        <v>104</v>
      </c>
      <c r="C158" s="223">
        <v>0</v>
      </c>
      <c r="E158" s="3">
        <v>50</v>
      </c>
      <c r="G158" t="s">
        <v>0</v>
      </c>
    </row>
    <row r="159" spans="1:7" ht="15.6">
      <c r="A159" s="224"/>
      <c r="B159" s="10" t="s">
        <v>105</v>
      </c>
      <c r="C159" s="225"/>
    </row>
    <row r="160" spans="1:7" ht="16.2" thickBot="1">
      <c r="A160" s="226"/>
      <c r="B160" s="11" t="s">
        <v>79</v>
      </c>
      <c r="C160" s="227"/>
    </row>
    <row r="161" spans="1:7" ht="15.6">
      <c r="A161" s="228">
        <v>51</v>
      </c>
      <c r="B161" s="12" t="s">
        <v>106</v>
      </c>
      <c r="C161" s="229">
        <v>0</v>
      </c>
      <c r="E161" s="3">
        <v>51</v>
      </c>
      <c r="G161" t="s">
        <v>0</v>
      </c>
    </row>
    <row r="162" spans="1:7" ht="15.6">
      <c r="A162" s="230"/>
      <c r="B162" s="13" t="s">
        <v>107</v>
      </c>
      <c r="C162" s="231"/>
    </row>
    <row r="163" spans="1:7" ht="16.2" thickBot="1">
      <c r="A163" s="232"/>
      <c r="B163" s="14" t="s">
        <v>6</v>
      </c>
      <c r="C163" s="233"/>
    </row>
    <row r="164" spans="1:7" ht="15.6">
      <c r="A164" s="234">
        <v>52</v>
      </c>
      <c r="B164" s="9" t="s">
        <v>108</v>
      </c>
      <c r="C164" s="235">
        <v>469</v>
      </c>
      <c r="E164" s="3">
        <v>52</v>
      </c>
      <c r="G164" t="s">
        <v>0</v>
      </c>
    </row>
    <row r="165" spans="1:7" ht="15.6">
      <c r="A165" s="224"/>
      <c r="B165" s="10" t="s">
        <v>109</v>
      </c>
      <c r="C165" s="225"/>
    </row>
    <row r="166" spans="1:7" ht="16.2" thickBot="1">
      <c r="A166" s="226"/>
      <c r="B166" s="11" t="s">
        <v>6</v>
      </c>
      <c r="C166" s="227"/>
    </row>
    <row r="167" spans="1:7" ht="15.6">
      <c r="A167" s="228">
        <v>53</v>
      </c>
      <c r="B167" s="12" t="s">
        <v>110</v>
      </c>
      <c r="C167" s="229">
        <v>0</v>
      </c>
      <c r="E167" s="3">
        <v>53</v>
      </c>
      <c r="G167" t="s">
        <v>0</v>
      </c>
    </row>
    <row r="168" spans="1:7" ht="15.6">
      <c r="A168" s="230"/>
      <c r="B168" s="13" t="s">
        <v>111</v>
      </c>
      <c r="C168" s="231"/>
    </row>
    <row r="169" spans="1:7" ht="16.2" thickBot="1">
      <c r="A169" s="232"/>
      <c r="B169" s="14" t="s">
        <v>6</v>
      </c>
      <c r="C169" s="233"/>
    </row>
    <row r="170" spans="1:7" ht="15.6">
      <c r="A170" s="234">
        <v>54</v>
      </c>
      <c r="B170" s="9" t="s">
        <v>112</v>
      </c>
      <c r="C170" s="235">
        <v>84</v>
      </c>
      <c r="E170" s="3">
        <v>54</v>
      </c>
      <c r="G170" t="s">
        <v>0</v>
      </c>
    </row>
    <row r="171" spans="1:7" ht="15.6">
      <c r="A171" s="224"/>
      <c r="B171" s="10" t="s">
        <v>113</v>
      </c>
      <c r="C171" s="225"/>
    </row>
    <row r="172" spans="1:7" ht="16.2" thickBot="1">
      <c r="A172" s="226"/>
      <c r="B172" s="11" t="s">
        <v>6</v>
      </c>
      <c r="C172" s="227"/>
    </row>
    <row r="173" spans="1:7" ht="15.6">
      <c r="A173" s="228">
        <v>55</v>
      </c>
      <c r="B173" s="12" t="s">
        <v>114</v>
      </c>
      <c r="C173" s="229">
        <v>0</v>
      </c>
      <c r="E173" s="3">
        <v>55</v>
      </c>
      <c r="G173" t="s">
        <v>0</v>
      </c>
    </row>
    <row r="174" spans="1:7" ht="15.6">
      <c r="A174" s="230"/>
      <c r="B174" s="13" t="s">
        <v>115</v>
      </c>
      <c r="C174" s="231"/>
    </row>
    <row r="175" spans="1:7" ht="16.2" thickBot="1">
      <c r="A175" s="232"/>
      <c r="B175" s="14" t="s">
        <v>6</v>
      </c>
      <c r="C175" s="233"/>
    </row>
    <row r="176" spans="1:7" ht="15.6">
      <c r="A176" s="234">
        <v>56</v>
      </c>
      <c r="B176" s="9" t="s">
        <v>116</v>
      </c>
      <c r="C176" s="235">
        <v>0</v>
      </c>
      <c r="E176" s="3">
        <v>56</v>
      </c>
      <c r="G176" t="s">
        <v>0</v>
      </c>
    </row>
    <row r="177" spans="1:7" ht="15.6">
      <c r="A177" s="224"/>
      <c r="B177" s="10" t="s">
        <v>117</v>
      </c>
      <c r="C177" s="225"/>
    </row>
    <row r="178" spans="1:7" ht="16.2" thickBot="1">
      <c r="A178" s="226"/>
      <c r="B178" s="11" t="s">
        <v>6</v>
      </c>
      <c r="C178" s="227"/>
    </row>
    <row r="179" spans="1:7" ht="15.6">
      <c r="A179" s="222">
        <v>57</v>
      </c>
      <c r="B179" s="9" t="s">
        <v>118</v>
      </c>
      <c r="C179" s="223">
        <v>0</v>
      </c>
      <c r="E179" s="3">
        <v>57</v>
      </c>
      <c r="G179" t="s">
        <v>0</v>
      </c>
    </row>
    <row r="180" spans="1:7" ht="15.6">
      <c r="A180" s="224"/>
      <c r="B180" s="10" t="s">
        <v>119</v>
      </c>
      <c r="C180" s="225"/>
    </row>
    <row r="181" spans="1:7" ht="16.2" thickBot="1">
      <c r="A181" s="226"/>
      <c r="B181" s="11" t="s">
        <v>6</v>
      </c>
      <c r="C181" s="227"/>
    </row>
    <row r="182" spans="1:7" ht="15.6">
      <c r="A182" s="228">
        <v>58</v>
      </c>
      <c r="B182" s="12" t="s">
        <v>120</v>
      </c>
      <c r="C182" s="229">
        <v>1025</v>
      </c>
      <c r="E182" s="3">
        <v>58</v>
      </c>
      <c r="G182" t="s">
        <v>0</v>
      </c>
    </row>
    <row r="183" spans="1:7" ht="15.6">
      <c r="A183" s="230"/>
      <c r="B183" s="13" t="s">
        <v>121</v>
      </c>
      <c r="C183" s="231"/>
    </row>
    <row r="184" spans="1:7" ht="16.2" thickBot="1">
      <c r="A184" s="232"/>
      <c r="B184" s="14" t="s">
        <v>6</v>
      </c>
      <c r="C184" s="233"/>
    </row>
    <row r="185" spans="1:7" ht="31.2">
      <c r="A185" s="234">
        <v>59</v>
      </c>
      <c r="B185" s="9" t="s">
        <v>122</v>
      </c>
      <c r="C185" s="235">
        <v>0</v>
      </c>
      <c r="E185" s="3">
        <v>59</v>
      </c>
      <c r="G185" t="s">
        <v>0</v>
      </c>
    </row>
    <row r="186" spans="1:7" ht="15.6">
      <c r="A186" s="224"/>
      <c r="B186" s="10" t="s">
        <v>123</v>
      </c>
      <c r="C186" s="225"/>
    </row>
    <row r="187" spans="1:7" ht="16.2" thickBot="1">
      <c r="A187" s="226"/>
      <c r="B187" s="11" t="s">
        <v>6</v>
      </c>
      <c r="C187" s="227"/>
    </row>
    <row r="188" spans="1:7" ht="15.6">
      <c r="A188" s="228">
        <v>60</v>
      </c>
      <c r="B188" s="12" t="s">
        <v>124</v>
      </c>
      <c r="C188" s="229">
        <v>0</v>
      </c>
      <c r="E188" s="3">
        <v>60</v>
      </c>
      <c r="G188" t="s">
        <v>0</v>
      </c>
    </row>
    <row r="189" spans="1:7" ht="15.6">
      <c r="A189" s="230"/>
      <c r="B189" s="13" t="s">
        <v>125</v>
      </c>
      <c r="C189" s="231"/>
    </row>
    <row r="190" spans="1:7" ht="16.2" thickBot="1">
      <c r="A190" s="232"/>
      <c r="B190" s="14" t="s">
        <v>6</v>
      </c>
      <c r="C190" s="233"/>
    </row>
    <row r="191" spans="1:7" ht="15.6">
      <c r="A191" s="234">
        <v>61</v>
      </c>
      <c r="B191" s="9" t="s">
        <v>126</v>
      </c>
      <c r="C191" s="235">
        <v>0</v>
      </c>
      <c r="E191" s="3">
        <v>61</v>
      </c>
      <c r="G191" t="s">
        <v>0</v>
      </c>
    </row>
    <row r="192" spans="1:7" ht="15.6">
      <c r="A192" s="224"/>
      <c r="B192" s="10" t="s">
        <v>127</v>
      </c>
      <c r="C192" s="225"/>
    </row>
    <row r="193" spans="1:7" ht="16.2" thickBot="1">
      <c r="A193" s="226"/>
      <c r="B193" s="11" t="s">
        <v>6</v>
      </c>
      <c r="C193" s="227"/>
    </row>
    <row r="194" spans="1:7" ht="15.6">
      <c r="A194" s="228">
        <v>62</v>
      </c>
      <c r="B194" s="12" t="s">
        <v>128</v>
      </c>
      <c r="C194" s="229">
        <v>0</v>
      </c>
      <c r="E194" s="3">
        <v>62</v>
      </c>
      <c r="G194" t="s">
        <v>0</v>
      </c>
    </row>
    <row r="195" spans="1:7" ht="15.6">
      <c r="A195" s="230"/>
      <c r="B195" s="13" t="s">
        <v>129</v>
      </c>
      <c r="C195" s="231"/>
    </row>
    <row r="196" spans="1:7" ht="16.2" thickBot="1">
      <c r="A196" s="232"/>
      <c r="B196" s="14" t="s">
        <v>6</v>
      </c>
      <c r="C196" s="233"/>
    </row>
    <row r="197" spans="1:7" ht="15.6">
      <c r="A197" s="234">
        <v>63</v>
      </c>
      <c r="B197" s="9" t="s">
        <v>130</v>
      </c>
      <c r="C197" s="235">
        <v>0</v>
      </c>
      <c r="E197" s="3">
        <v>63</v>
      </c>
      <c r="G197" t="s">
        <v>0</v>
      </c>
    </row>
    <row r="198" spans="1:7" ht="15.6">
      <c r="A198" s="224"/>
      <c r="B198" s="10" t="s">
        <v>131</v>
      </c>
      <c r="C198" s="225"/>
    </row>
    <row r="199" spans="1:7" ht="16.2" thickBot="1">
      <c r="A199" s="226"/>
      <c r="B199" s="11" t="s">
        <v>6</v>
      </c>
      <c r="C199" s="227"/>
    </row>
    <row r="200" spans="1:7" ht="15.6">
      <c r="A200" s="222">
        <v>64</v>
      </c>
      <c r="B200" s="9" t="s">
        <v>132</v>
      </c>
      <c r="C200" s="223">
        <v>0</v>
      </c>
      <c r="E200" s="3">
        <v>64</v>
      </c>
      <c r="G200" t="s">
        <v>0</v>
      </c>
    </row>
    <row r="201" spans="1:7" ht="15.6">
      <c r="A201" s="224"/>
      <c r="B201" s="10" t="s">
        <v>133</v>
      </c>
      <c r="C201" s="225"/>
    </row>
    <row r="202" spans="1:7" ht="16.2" thickBot="1">
      <c r="A202" s="226"/>
      <c r="B202" s="11" t="s">
        <v>6</v>
      </c>
      <c r="C202" s="227"/>
    </row>
    <row r="203" spans="1:7" ht="15.6">
      <c r="A203" s="228">
        <v>65</v>
      </c>
      <c r="B203" s="12" t="s">
        <v>134</v>
      </c>
      <c r="C203" s="229">
        <v>1026</v>
      </c>
      <c r="E203" s="3">
        <v>65</v>
      </c>
      <c r="G203" t="s">
        <v>0</v>
      </c>
    </row>
    <row r="204" spans="1:7" ht="15.6">
      <c r="A204" s="230"/>
      <c r="B204" s="13" t="s">
        <v>135</v>
      </c>
      <c r="C204" s="231"/>
    </row>
    <row r="205" spans="1:7" ht="16.2" thickBot="1">
      <c r="A205" s="232"/>
      <c r="B205" s="14" t="s">
        <v>6</v>
      </c>
      <c r="C205" s="233"/>
    </row>
    <row r="206" spans="1:7" ht="15.6">
      <c r="A206" s="234">
        <v>66</v>
      </c>
      <c r="B206" s="9" t="s">
        <v>136</v>
      </c>
      <c r="C206" s="235">
        <v>0</v>
      </c>
      <c r="E206" s="3">
        <v>66</v>
      </c>
      <c r="G206" t="s">
        <v>0</v>
      </c>
    </row>
    <row r="207" spans="1:7" ht="15.6">
      <c r="A207" s="224"/>
      <c r="B207" s="10" t="s">
        <v>137</v>
      </c>
      <c r="C207" s="225"/>
    </row>
    <row r="208" spans="1:7" ht="16.2" thickBot="1">
      <c r="A208" s="226"/>
      <c r="B208" s="11" t="s">
        <v>6</v>
      </c>
      <c r="C208" s="227"/>
    </row>
    <row r="209" spans="1:7" ht="15.6">
      <c r="A209" s="228">
        <v>67</v>
      </c>
      <c r="B209" s="12" t="s">
        <v>138</v>
      </c>
      <c r="C209" s="229">
        <v>0</v>
      </c>
      <c r="E209" s="3">
        <v>67</v>
      </c>
      <c r="G209" t="s">
        <v>0</v>
      </c>
    </row>
    <row r="210" spans="1:7" ht="15.6">
      <c r="A210" s="230"/>
      <c r="B210" s="13" t="s">
        <v>139</v>
      </c>
      <c r="C210" s="231"/>
    </row>
    <row r="211" spans="1:7" ht="16.2" thickBot="1">
      <c r="A211" s="232"/>
      <c r="B211" s="14" t="s">
        <v>6</v>
      </c>
      <c r="C211" s="233"/>
    </row>
    <row r="212" spans="1:7" ht="15.6">
      <c r="A212" s="234">
        <v>68</v>
      </c>
      <c r="B212" s="9" t="s">
        <v>140</v>
      </c>
      <c r="C212" s="235">
        <v>0</v>
      </c>
      <c r="E212" s="3">
        <v>68</v>
      </c>
      <c r="G212" t="s">
        <v>0</v>
      </c>
    </row>
    <row r="213" spans="1:7" ht="15.6">
      <c r="A213" s="224"/>
      <c r="B213" s="10" t="s">
        <v>141</v>
      </c>
      <c r="C213" s="225"/>
    </row>
    <row r="214" spans="1:7" ht="16.2" thickBot="1">
      <c r="A214" s="226"/>
      <c r="B214" s="11" t="s">
        <v>6</v>
      </c>
      <c r="C214" s="227"/>
    </row>
    <row r="215" spans="1:7" ht="15.6">
      <c r="A215" s="228">
        <v>69</v>
      </c>
      <c r="B215" s="12" t="s">
        <v>142</v>
      </c>
      <c r="C215" s="229">
        <v>0</v>
      </c>
      <c r="E215" s="3">
        <v>69</v>
      </c>
      <c r="G215" t="s">
        <v>0</v>
      </c>
    </row>
    <row r="216" spans="1:7" ht="15.6">
      <c r="A216" s="230"/>
      <c r="B216" s="13" t="s">
        <v>143</v>
      </c>
      <c r="C216" s="231"/>
    </row>
    <row r="217" spans="1:7" ht="16.2" thickBot="1">
      <c r="A217" s="232"/>
      <c r="B217" s="14" t="s">
        <v>6</v>
      </c>
      <c r="C217" s="233"/>
    </row>
    <row r="218" spans="1:7" ht="15.6">
      <c r="A218" s="234">
        <v>70</v>
      </c>
      <c r="B218" s="9" t="s">
        <v>144</v>
      </c>
      <c r="C218" s="235">
        <v>479</v>
      </c>
      <c r="E218" s="3">
        <v>70</v>
      </c>
      <c r="G218" t="s">
        <v>0</v>
      </c>
    </row>
    <row r="219" spans="1:7" ht="15.6">
      <c r="A219" s="224"/>
      <c r="B219" s="10" t="s">
        <v>145</v>
      </c>
      <c r="C219" s="225"/>
    </row>
    <row r="220" spans="1:7" ht="16.2" thickBot="1">
      <c r="A220" s="226"/>
      <c r="B220" s="11" t="s">
        <v>6</v>
      </c>
      <c r="C220" s="227"/>
    </row>
    <row r="221" spans="1:7" ht="15.6">
      <c r="A221" s="222">
        <v>71</v>
      </c>
      <c r="B221" s="9" t="s">
        <v>146</v>
      </c>
      <c r="C221" s="223">
        <v>0</v>
      </c>
      <c r="E221" s="3">
        <v>71</v>
      </c>
      <c r="G221" t="s">
        <v>0</v>
      </c>
    </row>
    <row r="222" spans="1:7" ht="15.6">
      <c r="A222" s="224"/>
      <c r="B222" s="10" t="s">
        <v>147</v>
      </c>
      <c r="C222" s="225"/>
    </row>
    <row r="223" spans="1:7" ht="16.2" thickBot="1">
      <c r="A223" s="226"/>
      <c r="B223" s="11" t="s">
        <v>6</v>
      </c>
      <c r="C223" s="227"/>
    </row>
    <row r="224" spans="1:7" ht="15.6">
      <c r="A224" s="228">
        <v>72</v>
      </c>
      <c r="B224" s="12" t="s">
        <v>148</v>
      </c>
      <c r="C224" s="229">
        <v>0</v>
      </c>
      <c r="E224" s="3">
        <v>72</v>
      </c>
      <c r="G224" t="s">
        <v>0</v>
      </c>
    </row>
    <row r="225" spans="1:7" ht="15.6">
      <c r="A225" s="230"/>
      <c r="B225" s="13" t="s">
        <v>149</v>
      </c>
      <c r="C225" s="231"/>
    </row>
    <row r="226" spans="1:7" ht="16.2" thickBot="1">
      <c r="A226" s="232"/>
      <c r="B226" s="14" t="s">
        <v>6</v>
      </c>
      <c r="C226" s="233"/>
    </row>
    <row r="227" spans="1:7" ht="15.6">
      <c r="A227" s="234">
        <v>73</v>
      </c>
      <c r="B227" s="9" t="s">
        <v>150</v>
      </c>
      <c r="C227" s="235">
        <v>0</v>
      </c>
      <c r="E227" s="3">
        <v>73</v>
      </c>
      <c r="G227" t="s">
        <v>0</v>
      </c>
    </row>
    <row r="228" spans="1:7" ht="15.6">
      <c r="A228" s="224"/>
      <c r="B228" s="10" t="s">
        <v>151</v>
      </c>
      <c r="C228" s="225"/>
    </row>
    <row r="229" spans="1:7" ht="16.2" thickBot="1">
      <c r="A229" s="226"/>
      <c r="B229" s="11" t="s">
        <v>6</v>
      </c>
      <c r="C229" s="227"/>
    </row>
    <row r="230" spans="1:7" ht="15.6">
      <c r="A230" s="228">
        <v>74</v>
      </c>
      <c r="B230" s="12" t="s">
        <v>152</v>
      </c>
      <c r="C230" s="229">
        <v>0</v>
      </c>
      <c r="E230" s="3">
        <v>74</v>
      </c>
      <c r="G230" t="s">
        <v>0</v>
      </c>
    </row>
    <row r="231" spans="1:7" ht="15.6">
      <c r="A231" s="230"/>
      <c r="B231" s="13" t="s">
        <v>153</v>
      </c>
      <c r="C231" s="231"/>
    </row>
    <row r="232" spans="1:7" ht="16.2" thickBot="1">
      <c r="A232" s="232"/>
      <c r="B232" s="14" t="s">
        <v>6</v>
      </c>
      <c r="C232" s="233"/>
    </row>
    <row r="233" spans="1:7" ht="15.6">
      <c r="A233" s="234">
        <v>75</v>
      </c>
      <c r="B233" s="9" t="s">
        <v>154</v>
      </c>
      <c r="C233" s="235">
        <v>0</v>
      </c>
      <c r="E233" s="3">
        <v>75</v>
      </c>
      <c r="G233" t="s">
        <v>0</v>
      </c>
    </row>
    <row r="234" spans="1:7" ht="15.6">
      <c r="A234" s="224"/>
      <c r="B234" s="10" t="s">
        <v>155</v>
      </c>
      <c r="C234" s="225"/>
    </row>
    <row r="235" spans="1:7" ht="16.2" thickBot="1">
      <c r="A235" s="226"/>
      <c r="B235" s="11" t="s">
        <v>6</v>
      </c>
      <c r="C235" s="227"/>
    </row>
    <row r="236" spans="1:7" ht="15.6">
      <c r="A236" s="228">
        <v>76</v>
      </c>
      <c r="B236" s="12" t="s">
        <v>156</v>
      </c>
      <c r="C236" s="229">
        <v>0</v>
      </c>
      <c r="E236" s="3">
        <v>76</v>
      </c>
      <c r="G236" t="s">
        <v>0</v>
      </c>
    </row>
    <row r="237" spans="1:7" ht="15.6">
      <c r="A237" s="230"/>
      <c r="B237" s="13" t="s">
        <v>157</v>
      </c>
      <c r="C237" s="231"/>
    </row>
    <row r="238" spans="1:7" ht="16.2" thickBot="1">
      <c r="A238" s="232"/>
      <c r="B238" s="14" t="s">
        <v>6</v>
      </c>
      <c r="C238" s="233"/>
    </row>
    <row r="239" spans="1:7" ht="15.6">
      <c r="A239" s="234">
        <v>77</v>
      </c>
      <c r="B239" s="9" t="s">
        <v>158</v>
      </c>
      <c r="C239" s="235">
        <v>0</v>
      </c>
      <c r="E239" s="3">
        <v>77</v>
      </c>
      <c r="G239" t="s">
        <v>0</v>
      </c>
    </row>
    <row r="240" spans="1:7" ht="15.6">
      <c r="A240" s="224"/>
      <c r="B240" s="10" t="s">
        <v>159</v>
      </c>
      <c r="C240" s="225"/>
    </row>
    <row r="241" spans="1:7" ht="16.2" thickBot="1">
      <c r="A241" s="226"/>
      <c r="B241" s="11" t="s">
        <v>6</v>
      </c>
      <c r="C241" s="227"/>
    </row>
    <row r="242" spans="1:7" ht="15.6">
      <c r="A242" s="222">
        <v>78</v>
      </c>
      <c r="B242" s="9" t="s">
        <v>160</v>
      </c>
      <c r="C242" s="223">
        <v>0</v>
      </c>
      <c r="E242" s="3">
        <v>78</v>
      </c>
      <c r="G242" t="s">
        <v>0</v>
      </c>
    </row>
    <row r="243" spans="1:7" ht="15.6">
      <c r="A243" s="224"/>
      <c r="B243" s="10" t="s">
        <v>161</v>
      </c>
      <c r="C243" s="225"/>
    </row>
    <row r="244" spans="1:7" ht="16.2" thickBot="1">
      <c r="A244" s="226"/>
      <c r="B244" s="11" t="s">
        <v>6</v>
      </c>
      <c r="C244" s="227"/>
    </row>
    <row r="245" spans="1:7" ht="15.6">
      <c r="A245" s="228">
        <v>79</v>
      </c>
      <c r="B245" s="12" t="s">
        <v>162</v>
      </c>
      <c r="C245" s="229">
        <v>0</v>
      </c>
      <c r="E245" s="3">
        <v>79</v>
      </c>
      <c r="G245" t="s">
        <v>0</v>
      </c>
    </row>
    <row r="246" spans="1:7" ht="15.6">
      <c r="A246" s="230"/>
      <c r="B246" s="13" t="s">
        <v>163</v>
      </c>
      <c r="C246" s="231"/>
    </row>
    <row r="247" spans="1:7" ht="16.2" thickBot="1">
      <c r="A247" s="232"/>
      <c r="B247" s="14" t="s">
        <v>6</v>
      </c>
      <c r="C247" s="233"/>
    </row>
    <row r="248" spans="1:7" ht="15.6">
      <c r="A248" s="234">
        <v>80</v>
      </c>
      <c r="B248" s="9" t="s">
        <v>164</v>
      </c>
      <c r="C248" s="235">
        <v>0</v>
      </c>
      <c r="E248" s="3">
        <v>80</v>
      </c>
      <c r="G248" t="s">
        <v>0</v>
      </c>
    </row>
    <row r="249" spans="1:7" ht="15.6">
      <c r="A249" s="224"/>
      <c r="B249" s="10" t="s">
        <v>165</v>
      </c>
      <c r="C249" s="225"/>
    </row>
    <row r="250" spans="1:7" ht="16.2" thickBot="1">
      <c r="A250" s="226"/>
      <c r="B250" s="11" t="s">
        <v>6</v>
      </c>
      <c r="C250" s="227"/>
    </row>
    <row r="251" spans="1:7" ht="15.6">
      <c r="A251" s="228">
        <v>81</v>
      </c>
      <c r="B251" s="12" t="s">
        <v>166</v>
      </c>
      <c r="C251" s="229">
        <v>0</v>
      </c>
      <c r="E251" s="3">
        <v>81</v>
      </c>
      <c r="G251" t="s">
        <v>0</v>
      </c>
    </row>
    <row r="252" spans="1:7" ht="15.6">
      <c r="A252" s="230"/>
      <c r="B252" s="13" t="s">
        <v>167</v>
      </c>
      <c r="C252" s="231"/>
    </row>
    <row r="253" spans="1:7" ht="16.2" thickBot="1">
      <c r="A253" s="232"/>
      <c r="B253" s="14" t="s">
        <v>6</v>
      </c>
      <c r="C253" s="233"/>
    </row>
    <row r="254" spans="1:7" ht="15.6">
      <c r="A254" s="234">
        <v>82</v>
      </c>
      <c r="B254" s="9" t="s">
        <v>168</v>
      </c>
      <c r="C254" s="235">
        <v>0</v>
      </c>
      <c r="E254" s="3">
        <v>82</v>
      </c>
      <c r="G254" t="s">
        <v>0</v>
      </c>
    </row>
    <row r="255" spans="1:7" ht="15.6">
      <c r="A255" s="224"/>
      <c r="B255" s="10" t="s">
        <v>169</v>
      </c>
      <c r="C255" s="225"/>
    </row>
    <row r="256" spans="1:7" ht="16.2" thickBot="1">
      <c r="A256" s="226"/>
      <c r="B256" s="11" t="s">
        <v>6</v>
      </c>
      <c r="C256" s="227"/>
    </row>
    <row r="257" spans="1:7" ht="15.6">
      <c r="A257" s="228">
        <v>83</v>
      </c>
      <c r="B257" s="12" t="s">
        <v>170</v>
      </c>
      <c r="C257" s="229">
        <v>0</v>
      </c>
      <c r="E257" s="3">
        <v>83</v>
      </c>
      <c r="G257" t="s">
        <v>0</v>
      </c>
    </row>
    <row r="258" spans="1:7" ht="15.6">
      <c r="A258" s="230"/>
      <c r="B258" s="13" t="s">
        <v>171</v>
      </c>
      <c r="C258" s="231"/>
    </row>
    <row r="259" spans="1:7" ht="16.2" thickBot="1">
      <c r="A259" s="232"/>
      <c r="B259" s="14" t="s">
        <v>6</v>
      </c>
      <c r="C259" s="233"/>
    </row>
    <row r="260" spans="1:7" ht="15.6">
      <c r="A260" s="234">
        <v>84</v>
      </c>
      <c r="B260" s="9" t="s">
        <v>172</v>
      </c>
      <c r="C260" s="235">
        <v>0</v>
      </c>
      <c r="E260" s="3">
        <v>84</v>
      </c>
      <c r="G260" t="s">
        <v>0</v>
      </c>
    </row>
    <row r="261" spans="1:7" ht="15.6">
      <c r="A261" s="224"/>
      <c r="B261" s="10" t="s">
        <v>173</v>
      </c>
      <c r="C261" s="225"/>
    </row>
    <row r="262" spans="1:7" ht="16.2" thickBot="1">
      <c r="A262" s="226"/>
      <c r="B262" s="11" t="s">
        <v>6</v>
      </c>
      <c r="C262" s="227"/>
    </row>
    <row r="263" spans="1:7" ht="15.6">
      <c r="A263" s="222">
        <v>85</v>
      </c>
      <c r="B263" s="9" t="s">
        <v>174</v>
      </c>
      <c r="C263" s="223">
        <v>0</v>
      </c>
      <c r="E263" s="3">
        <v>85</v>
      </c>
      <c r="G263" t="s">
        <v>0</v>
      </c>
    </row>
    <row r="264" spans="1:7" ht="15.6">
      <c r="A264" s="224"/>
      <c r="B264" s="10" t="s">
        <v>175</v>
      </c>
      <c r="C264" s="225"/>
    </row>
    <row r="265" spans="1:7" ht="16.2" thickBot="1">
      <c r="A265" s="226"/>
      <c r="B265" s="11" t="s">
        <v>6</v>
      </c>
      <c r="C265" s="227"/>
    </row>
    <row r="266" spans="1:7" ht="15.6">
      <c r="A266" s="228">
        <v>86</v>
      </c>
      <c r="B266" s="12" t="s">
        <v>176</v>
      </c>
      <c r="C266" s="229">
        <v>0</v>
      </c>
      <c r="E266" s="3">
        <v>86</v>
      </c>
      <c r="G266" t="s">
        <v>0</v>
      </c>
    </row>
    <row r="267" spans="1:7" ht="15.6">
      <c r="A267" s="230"/>
      <c r="B267" s="13" t="s">
        <v>177</v>
      </c>
      <c r="C267" s="231"/>
    </row>
    <row r="268" spans="1:7" ht="16.2" thickBot="1">
      <c r="A268" s="232"/>
      <c r="B268" s="14" t="s">
        <v>6</v>
      </c>
      <c r="C268" s="233"/>
    </row>
    <row r="269" spans="1:7" ht="15.6">
      <c r="A269" s="234">
        <v>87</v>
      </c>
      <c r="B269" s="9" t="s">
        <v>178</v>
      </c>
      <c r="C269" s="235">
        <v>0</v>
      </c>
      <c r="E269" s="3">
        <v>87</v>
      </c>
      <c r="G269" t="s">
        <v>0</v>
      </c>
    </row>
    <row r="270" spans="1:7" ht="15.6">
      <c r="A270" s="224"/>
      <c r="B270" s="10" t="s">
        <v>179</v>
      </c>
      <c r="C270" s="225"/>
    </row>
    <row r="271" spans="1:7" ht="16.2" thickBot="1">
      <c r="A271" s="226"/>
      <c r="B271" s="11" t="s">
        <v>6</v>
      </c>
      <c r="C271" s="227"/>
    </row>
    <row r="272" spans="1:7" ht="31.2">
      <c r="A272" s="228">
        <v>88</v>
      </c>
      <c r="B272" s="12" t="s">
        <v>180</v>
      </c>
      <c r="C272" s="229">
        <v>0</v>
      </c>
      <c r="E272" s="3">
        <v>88</v>
      </c>
      <c r="G272" t="s">
        <v>0</v>
      </c>
    </row>
    <row r="273" spans="1:7" ht="15.6">
      <c r="A273" s="230"/>
      <c r="B273" s="13" t="s">
        <v>181</v>
      </c>
      <c r="C273" s="231"/>
    </row>
    <row r="274" spans="1:7" ht="16.2" thickBot="1">
      <c r="A274" s="232"/>
      <c r="B274" s="14" t="s">
        <v>6</v>
      </c>
      <c r="C274" s="233"/>
    </row>
    <row r="275" spans="1:7" ht="15.6">
      <c r="A275" s="234">
        <v>89</v>
      </c>
      <c r="B275" s="9" t="s">
        <v>182</v>
      </c>
      <c r="C275" s="235">
        <v>0</v>
      </c>
      <c r="E275" s="3">
        <v>89</v>
      </c>
      <c r="G275" t="s">
        <v>0</v>
      </c>
    </row>
    <row r="276" spans="1:7" ht="15.6">
      <c r="A276" s="224"/>
      <c r="B276" s="10" t="s">
        <v>183</v>
      </c>
      <c r="C276" s="225"/>
    </row>
    <row r="277" spans="1:7" ht="16.2" thickBot="1">
      <c r="A277" s="226"/>
      <c r="B277" s="11" t="s">
        <v>6</v>
      </c>
      <c r="C277" s="227"/>
    </row>
    <row r="278" spans="1:7" ht="15.6">
      <c r="A278" s="228">
        <v>90</v>
      </c>
      <c r="B278" s="12" t="s">
        <v>184</v>
      </c>
      <c r="C278" s="229">
        <v>0</v>
      </c>
      <c r="E278" s="3">
        <v>90</v>
      </c>
      <c r="G278" t="s">
        <v>0</v>
      </c>
    </row>
    <row r="279" spans="1:7" ht="15.6">
      <c r="A279" s="230"/>
      <c r="B279" s="13" t="s">
        <v>185</v>
      </c>
      <c r="C279" s="231"/>
    </row>
    <row r="280" spans="1:7" ht="16.2" thickBot="1">
      <c r="A280" s="232"/>
      <c r="B280" s="14" t="s">
        <v>6</v>
      </c>
      <c r="C280" s="233"/>
    </row>
    <row r="281" spans="1:7" ht="15.6">
      <c r="A281" s="234">
        <v>91</v>
      </c>
      <c r="B281" s="9" t="s">
        <v>186</v>
      </c>
      <c r="C281" s="235">
        <v>1694</v>
      </c>
      <c r="E281" s="3">
        <v>91</v>
      </c>
      <c r="G281" t="s">
        <v>0</v>
      </c>
    </row>
    <row r="282" spans="1:7" ht="15.6">
      <c r="A282" s="224"/>
      <c r="B282" s="10" t="s">
        <v>187</v>
      </c>
      <c r="C282" s="225"/>
    </row>
    <row r="283" spans="1:7" ht="16.2" thickBot="1">
      <c r="A283" s="226"/>
      <c r="B283" s="11" t="s">
        <v>6</v>
      </c>
      <c r="C283" s="227"/>
    </row>
    <row r="284" spans="1:7" ht="15.6">
      <c r="A284" s="222">
        <v>92</v>
      </c>
      <c r="B284" s="9" t="s">
        <v>188</v>
      </c>
      <c r="C284" s="223">
        <v>102</v>
      </c>
      <c r="E284" s="3">
        <v>92</v>
      </c>
      <c r="G284" t="s">
        <v>0</v>
      </c>
    </row>
    <row r="285" spans="1:7" ht="15.6">
      <c r="A285" s="224"/>
      <c r="B285" s="10" t="s">
        <v>189</v>
      </c>
      <c r="C285" s="225"/>
    </row>
    <row r="286" spans="1:7" ht="16.2" thickBot="1">
      <c r="A286" s="226"/>
      <c r="B286" s="11" t="s">
        <v>6</v>
      </c>
      <c r="C286" s="227"/>
    </row>
    <row r="287" spans="1:7" ht="15.6">
      <c r="A287" s="228">
        <v>93</v>
      </c>
      <c r="B287" s="12" t="s">
        <v>190</v>
      </c>
      <c r="C287" s="229">
        <v>0</v>
      </c>
      <c r="E287" s="3">
        <v>93</v>
      </c>
      <c r="G287" t="s">
        <v>0</v>
      </c>
    </row>
    <row r="288" spans="1:7" ht="15.6">
      <c r="A288" s="230"/>
      <c r="B288" s="13" t="s">
        <v>191</v>
      </c>
      <c r="C288" s="231"/>
    </row>
    <row r="289" spans="1:7" ht="16.2" thickBot="1">
      <c r="A289" s="232"/>
      <c r="B289" s="14" t="s">
        <v>6</v>
      </c>
      <c r="C289" s="233"/>
    </row>
    <row r="290" spans="1:7" ht="15.6">
      <c r="A290" s="234">
        <v>94</v>
      </c>
      <c r="B290" s="9" t="s">
        <v>192</v>
      </c>
      <c r="C290" s="235">
        <v>0</v>
      </c>
      <c r="E290" s="3">
        <v>94</v>
      </c>
      <c r="G290" t="s">
        <v>0</v>
      </c>
    </row>
    <row r="291" spans="1:7" ht="15.6">
      <c r="A291" s="224"/>
      <c r="B291" s="10" t="s">
        <v>193</v>
      </c>
      <c r="C291" s="225"/>
    </row>
    <row r="292" spans="1:7" ht="16.2" thickBot="1">
      <c r="A292" s="226"/>
      <c r="B292" s="11" t="s">
        <v>6</v>
      </c>
      <c r="C292" s="227"/>
    </row>
    <row r="293" spans="1:7" ht="15.6">
      <c r="A293" s="228">
        <v>95</v>
      </c>
      <c r="B293" s="12" t="s">
        <v>194</v>
      </c>
      <c r="C293" s="229">
        <v>5524</v>
      </c>
      <c r="E293" s="3">
        <v>95</v>
      </c>
      <c r="G293" t="s">
        <v>0</v>
      </c>
    </row>
    <row r="294" spans="1:7" ht="15.6">
      <c r="A294" s="230"/>
      <c r="B294" s="13" t="s">
        <v>195</v>
      </c>
      <c r="C294" s="231"/>
    </row>
    <row r="295" spans="1:7" ht="16.2" thickBot="1">
      <c r="A295" s="232"/>
      <c r="B295" s="14" t="s">
        <v>6</v>
      </c>
      <c r="C295" s="233"/>
    </row>
    <row r="296" spans="1:7" ht="15.6">
      <c r="A296" s="234">
        <v>96</v>
      </c>
      <c r="B296" s="9" t="s">
        <v>196</v>
      </c>
      <c r="C296" s="235">
        <v>0</v>
      </c>
      <c r="E296" s="3">
        <v>96</v>
      </c>
      <c r="G296" t="s">
        <v>0</v>
      </c>
    </row>
    <row r="297" spans="1:7" ht="15.6">
      <c r="A297" s="224"/>
      <c r="B297" s="10" t="s">
        <v>197</v>
      </c>
      <c r="C297" s="225"/>
    </row>
    <row r="298" spans="1:7" ht="16.2" thickBot="1">
      <c r="A298" s="226"/>
      <c r="B298" s="11" t="s">
        <v>6</v>
      </c>
      <c r="C298" s="227"/>
    </row>
    <row r="299" spans="1:7" ht="15.6">
      <c r="A299" s="228">
        <v>97</v>
      </c>
      <c r="B299" s="12" t="s">
        <v>198</v>
      </c>
      <c r="C299" s="229">
        <v>0</v>
      </c>
      <c r="E299" s="3">
        <v>97</v>
      </c>
      <c r="G299" t="s">
        <v>0</v>
      </c>
    </row>
    <row r="300" spans="1:7" ht="15.6">
      <c r="A300" s="230"/>
      <c r="B300" s="13" t="s">
        <v>199</v>
      </c>
      <c r="C300" s="231"/>
    </row>
    <row r="301" spans="1:7" ht="16.2" thickBot="1">
      <c r="A301" s="232"/>
      <c r="B301" s="14" t="s">
        <v>6</v>
      </c>
      <c r="C301" s="233"/>
    </row>
    <row r="302" spans="1:7" ht="15.6">
      <c r="A302" s="234">
        <v>98</v>
      </c>
      <c r="B302" s="9" t="s">
        <v>200</v>
      </c>
      <c r="C302" s="235">
        <v>0</v>
      </c>
      <c r="E302" s="3">
        <v>98</v>
      </c>
      <c r="G302" t="s">
        <v>0</v>
      </c>
    </row>
    <row r="303" spans="1:7" ht="15.6">
      <c r="A303" s="224"/>
      <c r="B303" s="10" t="s">
        <v>201</v>
      </c>
      <c r="C303" s="225"/>
    </row>
    <row r="304" spans="1:7" ht="16.2" thickBot="1">
      <c r="A304" s="226"/>
      <c r="B304" s="11" t="s">
        <v>6</v>
      </c>
      <c r="C304" s="227"/>
    </row>
    <row r="305" spans="1:7" ht="15.6">
      <c r="A305" s="222">
        <v>99</v>
      </c>
      <c r="B305" s="9" t="s">
        <v>202</v>
      </c>
      <c r="C305" s="223">
        <v>1031</v>
      </c>
      <c r="E305" s="3">
        <v>99</v>
      </c>
      <c r="G305" t="s">
        <v>0</v>
      </c>
    </row>
    <row r="306" spans="1:7" ht="15.6">
      <c r="A306" s="224"/>
      <c r="B306" s="10" t="s">
        <v>203</v>
      </c>
      <c r="C306" s="225"/>
    </row>
    <row r="307" spans="1:7" ht="16.2" thickBot="1">
      <c r="A307" s="226"/>
      <c r="B307" s="11" t="s">
        <v>6</v>
      </c>
      <c r="C307" s="227"/>
    </row>
    <row r="308" spans="1:7" ht="15.6">
      <c r="A308" s="228">
        <v>100</v>
      </c>
      <c r="B308" s="12" t="s">
        <v>204</v>
      </c>
      <c r="C308" s="229">
        <v>0</v>
      </c>
      <c r="E308" s="3">
        <v>100</v>
      </c>
      <c r="G308" t="s">
        <v>0</v>
      </c>
    </row>
    <row r="309" spans="1:7" ht="15.6">
      <c r="A309" s="230"/>
      <c r="B309" s="13" t="s">
        <v>205</v>
      </c>
      <c r="C309" s="231"/>
    </row>
    <row r="310" spans="1:7" ht="16.2" thickBot="1">
      <c r="A310" s="232"/>
      <c r="B310" s="14" t="s">
        <v>6</v>
      </c>
      <c r="C310" s="233"/>
    </row>
    <row r="311" spans="1:7" ht="15.6">
      <c r="A311" s="234">
        <v>101</v>
      </c>
      <c r="B311" s="9" t="s">
        <v>206</v>
      </c>
      <c r="C311" s="235">
        <v>219</v>
      </c>
      <c r="E311" s="3">
        <v>101</v>
      </c>
      <c r="G311" t="s">
        <v>0</v>
      </c>
    </row>
    <row r="312" spans="1:7" ht="15.6">
      <c r="A312" s="224"/>
      <c r="B312" s="10" t="s">
        <v>207</v>
      </c>
      <c r="C312" s="225"/>
    </row>
    <row r="313" spans="1:7" ht="16.2" thickBot="1">
      <c r="A313" s="226"/>
      <c r="B313" s="11" t="s">
        <v>6</v>
      </c>
      <c r="C313" s="227"/>
    </row>
    <row r="314" spans="1:7" ht="15.6">
      <c r="A314" s="228">
        <v>102</v>
      </c>
      <c r="B314" s="12" t="s">
        <v>208</v>
      </c>
      <c r="C314" s="229">
        <v>0</v>
      </c>
      <c r="E314" s="3">
        <v>102</v>
      </c>
      <c r="G314" t="s">
        <v>0</v>
      </c>
    </row>
    <row r="315" spans="1:7" ht="15.6">
      <c r="A315" s="230"/>
      <c r="B315" s="13" t="s">
        <v>209</v>
      </c>
      <c r="C315" s="231"/>
    </row>
    <row r="316" spans="1:7" ht="16.2" thickBot="1">
      <c r="A316" s="232"/>
      <c r="B316" s="14" t="s">
        <v>6</v>
      </c>
      <c r="C316" s="233"/>
    </row>
    <row r="317" spans="1:7" ht="15.6">
      <c r="A317" s="234">
        <v>103</v>
      </c>
      <c r="B317" s="9" t="s">
        <v>210</v>
      </c>
      <c r="C317" s="235">
        <v>0</v>
      </c>
      <c r="E317" s="3">
        <v>103</v>
      </c>
      <c r="G317" t="s">
        <v>0</v>
      </c>
    </row>
    <row r="318" spans="1:7" ht="15.6">
      <c r="A318" s="224"/>
      <c r="B318" s="10" t="s">
        <v>211</v>
      </c>
      <c r="C318" s="225"/>
    </row>
    <row r="319" spans="1:7" ht="16.2" thickBot="1">
      <c r="A319" s="226"/>
      <c r="B319" s="11" t="s">
        <v>6</v>
      </c>
      <c r="C319" s="227"/>
    </row>
    <row r="320" spans="1:7" ht="31.2">
      <c r="A320" s="228">
        <v>104</v>
      </c>
      <c r="B320" s="12" t="s">
        <v>212</v>
      </c>
      <c r="C320" s="229">
        <v>0</v>
      </c>
      <c r="E320" s="3">
        <v>104</v>
      </c>
      <c r="G320" t="s">
        <v>0</v>
      </c>
    </row>
    <row r="321" spans="1:7" ht="15.6">
      <c r="A321" s="230"/>
      <c r="B321" s="13" t="s">
        <v>213</v>
      </c>
      <c r="C321" s="231"/>
    </row>
    <row r="322" spans="1:7" ht="16.2" thickBot="1">
      <c r="A322" s="232"/>
      <c r="B322" s="14" t="s">
        <v>6</v>
      </c>
      <c r="C322" s="233"/>
    </row>
    <row r="323" spans="1:7" ht="15.6">
      <c r="A323" s="234">
        <v>105</v>
      </c>
      <c r="B323" s="9" t="s">
        <v>214</v>
      </c>
      <c r="C323" s="235">
        <v>0</v>
      </c>
      <c r="E323" s="3">
        <v>105</v>
      </c>
      <c r="G323" t="s">
        <v>0</v>
      </c>
    </row>
    <row r="324" spans="1:7" ht="15.6">
      <c r="A324" s="224"/>
      <c r="B324" s="10" t="s">
        <v>215</v>
      </c>
      <c r="C324" s="225"/>
    </row>
    <row r="325" spans="1:7" ht="16.2" thickBot="1">
      <c r="A325" s="226"/>
      <c r="B325" s="11" t="s">
        <v>6</v>
      </c>
      <c r="C325" s="227"/>
    </row>
    <row r="326" spans="1:7" ht="15.6">
      <c r="A326" s="222">
        <v>106</v>
      </c>
      <c r="B326" s="9" t="s">
        <v>216</v>
      </c>
      <c r="C326" s="223">
        <v>0</v>
      </c>
      <c r="E326" s="3">
        <v>106</v>
      </c>
      <c r="G326" t="s">
        <v>0</v>
      </c>
    </row>
    <row r="327" spans="1:7" ht="15.6">
      <c r="A327" s="224"/>
      <c r="B327" s="10" t="s">
        <v>217</v>
      </c>
      <c r="C327" s="225"/>
    </row>
    <row r="328" spans="1:7" ht="16.2" thickBot="1">
      <c r="A328" s="226"/>
      <c r="B328" s="11" t="s">
        <v>6</v>
      </c>
      <c r="C328" s="227"/>
    </row>
    <row r="329" spans="1:7" ht="15.6">
      <c r="A329" s="228">
        <v>107</v>
      </c>
      <c r="B329" s="12" t="s">
        <v>218</v>
      </c>
      <c r="C329" s="229">
        <v>0</v>
      </c>
      <c r="E329" s="3">
        <v>107</v>
      </c>
      <c r="G329" t="s">
        <v>0</v>
      </c>
    </row>
    <row r="330" spans="1:7" ht="15.6">
      <c r="A330" s="230"/>
      <c r="B330" s="13" t="s">
        <v>219</v>
      </c>
      <c r="C330" s="231"/>
    </row>
    <row r="331" spans="1:7" ht="16.2" thickBot="1">
      <c r="A331" s="232"/>
      <c r="B331" s="14" t="s">
        <v>6</v>
      </c>
      <c r="C331" s="233"/>
    </row>
    <row r="332" spans="1:7" ht="15.6">
      <c r="A332" s="234">
        <v>108</v>
      </c>
      <c r="B332" s="9" t="s">
        <v>220</v>
      </c>
      <c r="C332" s="235">
        <v>0</v>
      </c>
      <c r="E332" s="3">
        <v>108</v>
      </c>
      <c r="G332" t="s">
        <v>0</v>
      </c>
    </row>
    <row r="333" spans="1:7" ht="15.6">
      <c r="A333" s="224"/>
      <c r="B333" s="10" t="s">
        <v>221</v>
      </c>
      <c r="C333" s="225"/>
    </row>
    <row r="334" spans="1:7" ht="16.2" thickBot="1">
      <c r="A334" s="226"/>
      <c r="B334" s="11" t="s">
        <v>6</v>
      </c>
      <c r="C334" s="227"/>
    </row>
    <row r="335" spans="1:7" ht="15.6">
      <c r="A335" s="228">
        <v>109</v>
      </c>
      <c r="B335" s="12" t="s">
        <v>222</v>
      </c>
      <c r="C335" s="229">
        <v>0</v>
      </c>
      <c r="E335" s="3">
        <v>109</v>
      </c>
      <c r="G335" t="s">
        <v>0</v>
      </c>
    </row>
    <row r="336" spans="1:7" ht="15.6">
      <c r="A336" s="230"/>
      <c r="B336" s="13" t="s">
        <v>223</v>
      </c>
      <c r="C336" s="231"/>
    </row>
    <row r="337" spans="1:7" ht="16.2" thickBot="1">
      <c r="A337" s="232"/>
      <c r="B337" s="14" t="s">
        <v>6</v>
      </c>
      <c r="C337" s="233"/>
    </row>
    <row r="338" spans="1:7" ht="15.6">
      <c r="A338" s="234">
        <v>110</v>
      </c>
      <c r="B338" s="9" t="s">
        <v>224</v>
      </c>
      <c r="C338" s="235">
        <v>0</v>
      </c>
      <c r="E338" s="3">
        <v>110</v>
      </c>
      <c r="G338" t="s">
        <v>0</v>
      </c>
    </row>
    <row r="339" spans="1:7" ht="15.6">
      <c r="A339" s="224"/>
      <c r="B339" s="10" t="s">
        <v>225</v>
      </c>
      <c r="C339" s="225"/>
    </row>
    <row r="340" spans="1:7" ht="16.2" thickBot="1">
      <c r="A340" s="226"/>
      <c r="B340" s="11" t="s">
        <v>6</v>
      </c>
      <c r="C340" s="227"/>
    </row>
    <row r="341" spans="1:7" ht="15.6">
      <c r="A341" s="228">
        <v>111</v>
      </c>
      <c r="B341" s="12" t="s">
        <v>226</v>
      </c>
      <c r="C341" s="229">
        <v>0</v>
      </c>
      <c r="E341" s="3">
        <v>111</v>
      </c>
      <c r="G341" t="s">
        <v>0</v>
      </c>
    </row>
    <row r="342" spans="1:7" ht="15.6">
      <c r="A342" s="230"/>
      <c r="B342" s="13" t="s">
        <v>227</v>
      </c>
      <c r="C342" s="231"/>
    </row>
    <row r="343" spans="1:7" ht="16.2" thickBot="1">
      <c r="A343" s="232"/>
      <c r="B343" s="14" t="s">
        <v>6</v>
      </c>
      <c r="C343" s="233"/>
    </row>
    <row r="344" spans="1:7" ht="15.6">
      <c r="A344" s="234">
        <v>112</v>
      </c>
      <c r="B344" s="9" t="s">
        <v>228</v>
      </c>
      <c r="C344" s="235">
        <v>650</v>
      </c>
      <c r="E344" s="3">
        <v>112</v>
      </c>
      <c r="G344" t="s">
        <v>0</v>
      </c>
    </row>
    <row r="345" spans="1:7" ht="15.6">
      <c r="A345" s="224"/>
      <c r="B345" s="10" t="s">
        <v>229</v>
      </c>
      <c r="C345" s="225"/>
    </row>
    <row r="346" spans="1:7" ht="16.2" thickBot="1">
      <c r="A346" s="226"/>
      <c r="B346" s="11" t="s">
        <v>6</v>
      </c>
      <c r="C346" s="227"/>
    </row>
    <row r="347" spans="1:7" ht="15.6">
      <c r="A347" s="222">
        <v>113</v>
      </c>
      <c r="B347" s="9" t="s">
        <v>230</v>
      </c>
      <c r="C347" s="223">
        <v>0</v>
      </c>
      <c r="E347" s="3">
        <v>113</v>
      </c>
      <c r="G347" t="s">
        <v>0</v>
      </c>
    </row>
    <row r="348" spans="1:7" ht="15.6">
      <c r="A348" s="224"/>
      <c r="B348" s="10" t="s">
        <v>231</v>
      </c>
      <c r="C348" s="225"/>
    </row>
    <row r="349" spans="1:7" ht="16.2" thickBot="1">
      <c r="A349" s="226"/>
      <c r="B349" s="11" t="s">
        <v>6</v>
      </c>
      <c r="C349" s="227"/>
    </row>
    <row r="350" spans="1:7" ht="15.6">
      <c r="A350" s="228">
        <v>114</v>
      </c>
      <c r="B350" s="12" t="s">
        <v>232</v>
      </c>
      <c r="C350" s="229">
        <v>0</v>
      </c>
      <c r="E350" s="3">
        <v>114</v>
      </c>
      <c r="G350" t="s">
        <v>0</v>
      </c>
    </row>
    <row r="351" spans="1:7" ht="15.6">
      <c r="A351" s="230"/>
      <c r="B351" s="13" t="s">
        <v>233</v>
      </c>
      <c r="C351" s="231"/>
    </row>
    <row r="352" spans="1:7" ht="16.2" thickBot="1">
      <c r="A352" s="232"/>
      <c r="B352" s="14" t="s">
        <v>6</v>
      </c>
      <c r="C352" s="233"/>
    </row>
    <row r="353" spans="1:7" ht="15.6">
      <c r="A353" s="234">
        <v>115</v>
      </c>
      <c r="B353" s="9" t="s">
        <v>234</v>
      </c>
      <c r="C353" s="235">
        <v>0</v>
      </c>
      <c r="E353" s="3">
        <v>115</v>
      </c>
      <c r="G353" t="s">
        <v>0</v>
      </c>
    </row>
    <row r="354" spans="1:7" ht="15.6">
      <c r="A354" s="224"/>
      <c r="B354" s="10" t="s">
        <v>235</v>
      </c>
      <c r="C354" s="225"/>
    </row>
    <row r="355" spans="1:7" ht="16.2" thickBot="1">
      <c r="A355" s="226"/>
      <c r="B355" s="11" t="s">
        <v>6</v>
      </c>
      <c r="C355" s="227"/>
    </row>
    <row r="356" spans="1:7" ht="31.2">
      <c r="A356" s="228">
        <v>116</v>
      </c>
      <c r="B356" s="12" t="s">
        <v>236</v>
      </c>
      <c r="C356" s="229">
        <v>512</v>
      </c>
      <c r="E356" s="3">
        <v>116</v>
      </c>
      <c r="G356" t="s">
        <v>0</v>
      </c>
    </row>
    <row r="357" spans="1:7" ht="15.6">
      <c r="A357" s="230"/>
      <c r="B357" s="13" t="s">
        <v>237</v>
      </c>
      <c r="C357" s="231"/>
    </row>
    <row r="358" spans="1:7" ht="16.2" thickBot="1">
      <c r="A358" s="232"/>
      <c r="B358" s="14" t="s">
        <v>6</v>
      </c>
      <c r="C358" s="233"/>
    </row>
    <row r="359" spans="1:7" ht="15.6">
      <c r="A359" s="234">
        <v>117</v>
      </c>
      <c r="B359" s="9" t="s">
        <v>238</v>
      </c>
      <c r="C359" s="235">
        <v>0</v>
      </c>
      <c r="E359" s="3">
        <v>117</v>
      </c>
      <c r="G359" t="s">
        <v>0</v>
      </c>
    </row>
    <row r="360" spans="1:7" ht="15.6">
      <c r="A360" s="224"/>
      <c r="B360" s="10" t="s">
        <v>239</v>
      </c>
      <c r="C360" s="225"/>
    </row>
    <row r="361" spans="1:7" ht="16.2" thickBot="1">
      <c r="A361" s="226"/>
      <c r="B361" s="11" t="s">
        <v>6</v>
      </c>
      <c r="C361" s="227"/>
    </row>
    <row r="362" spans="1:7" ht="15.6">
      <c r="A362" s="228">
        <v>118</v>
      </c>
      <c r="B362" s="12" t="s">
        <v>240</v>
      </c>
      <c r="C362" s="229">
        <v>356</v>
      </c>
      <c r="E362" s="3">
        <v>118</v>
      </c>
      <c r="G362" t="s">
        <v>0</v>
      </c>
    </row>
    <row r="363" spans="1:7" ht="15.6">
      <c r="A363" s="230"/>
      <c r="B363" s="13" t="s">
        <v>241</v>
      </c>
      <c r="C363" s="231"/>
    </row>
    <row r="364" spans="1:7" ht="16.2" thickBot="1">
      <c r="A364" s="232"/>
      <c r="B364" s="14" t="s">
        <v>6</v>
      </c>
      <c r="C364" s="233"/>
    </row>
    <row r="365" spans="1:7" ht="15.6">
      <c r="A365" s="234">
        <v>119</v>
      </c>
      <c r="B365" s="9" t="s">
        <v>242</v>
      </c>
      <c r="C365" s="235">
        <v>0</v>
      </c>
      <c r="E365" s="3">
        <v>119</v>
      </c>
      <c r="G365" t="s">
        <v>0</v>
      </c>
    </row>
    <row r="366" spans="1:7" ht="15.6">
      <c r="A366" s="224"/>
      <c r="B366" s="10" t="s">
        <v>243</v>
      </c>
      <c r="C366" s="225"/>
    </row>
    <row r="367" spans="1:7" ht="16.2" thickBot="1">
      <c r="A367" s="226"/>
      <c r="B367" s="11" t="s">
        <v>6</v>
      </c>
      <c r="C367" s="227"/>
    </row>
    <row r="368" spans="1:7" ht="15.6">
      <c r="A368" s="222">
        <v>120</v>
      </c>
      <c r="B368" s="9" t="s">
        <v>244</v>
      </c>
      <c r="C368" s="223">
        <v>0</v>
      </c>
      <c r="E368" s="3">
        <v>120</v>
      </c>
      <c r="G368" t="s">
        <v>0</v>
      </c>
    </row>
    <row r="369" spans="1:7" ht="15.6">
      <c r="A369" s="224"/>
      <c r="B369" s="10" t="s">
        <v>245</v>
      </c>
      <c r="C369" s="225"/>
    </row>
    <row r="370" spans="1:7" ht="16.2" thickBot="1">
      <c r="A370" s="226"/>
      <c r="B370" s="11" t="s">
        <v>79</v>
      </c>
      <c r="C370" s="227"/>
    </row>
    <row r="371" spans="1:7" ht="15.6">
      <c r="A371" s="228">
        <v>121</v>
      </c>
      <c r="B371" s="12" t="s">
        <v>246</v>
      </c>
      <c r="C371" s="229">
        <v>0</v>
      </c>
      <c r="E371" s="3">
        <v>121</v>
      </c>
      <c r="G371" t="s">
        <v>0</v>
      </c>
    </row>
    <row r="372" spans="1:7" ht="15.6">
      <c r="A372" s="230"/>
      <c r="B372" s="13" t="s">
        <v>247</v>
      </c>
      <c r="C372" s="231"/>
    </row>
    <row r="373" spans="1:7" ht="16.2" thickBot="1">
      <c r="A373" s="232"/>
      <c r="B373" s="14" t="s">
        <v>6</v>
      </c>
      <c r="C373" s="233"/>
    </row>
    <row r="374" spans="1:7" ht="15.6">
      <c r="A374" s="234">
        <v>122</v>
      </c>
      <c r="B374" s="9" t="s">
        <v>248</v>
      </c>
      <c r="C374" s="235">
        <v>1021</v>
      </c>
      <c r="E374" s="3">
        <v>122</v>
      </c>
      <c r="G374" t="s">
        <v>0</v>
      </c>
    </row>
    <row r="375" spans="1:7" ht="15.6">
      <c r="A375" s="224"/>
      <c r="B375" s="10" t="s">
        <v>249</v>
      </c>
      <c r="C375" s="225"/>
    </row>
    <row r="376" spans="1:7" ht="16.2" thickBot="1">
      <c r="A376" s="226"/>
      <c r="B376" s="11" t="s">
        <v>6</v>
      </c>
      <c r="C376" s="227"/>
    </row>
    <row r="377" spans="1:7" ht="15.6">
      <c r="A377" s="228">
        <v>123</v>
      </c>
      <c r="B377" s="12" t="s">
        <v>250</v>
      </c>
      <c r="C377" s="229">
        <v>0</v>
      </c>
      <c r="E377" s="3">
        <v>123</v>
      </c>
      <c r="G377" t="s">
        <v>0</v>
      </c>
    </row>
    <row r="378" spans="1:7" ht="15.6">
      <c r="A378" s="230"/>
      <c r="B378" s="13" t="s">
        <v>251</v>
      </c>
      <c r="C378" s="231"/>
    </row>
    <row r="379" spans="1:7" ht="16.2" thickBot="1">
      <c r="A379" s="232"/>
      <c r="B379" s="14" t="s">
        <v>6</v>
      </c>
      <c r="C379" s="233"/>
    </row>
    <row r="380" spans="1:7" ht="15.6">
      <c r="A380" s="234">
        <v>124</v>
      </c>
      <c r="B380" s="9" t="s">
        <v>252</v>
      </c>
      <c r="C380" s="235">
        <v>0</v>
      </c>
      <c r="E380" s="3">
        <v>124</v>
      </c>
      <c r="G380" t="s">
        <v>0</v>
      </c>
    </row>
    <row r="381" spans="1:7" ht="15.6">
      <c r="A381" s="224"/>
      <c r="B381" s="10" t="s">
        <v>253</v>
      </c>
      <c r="C381" s="225"/>
    </row>
    <row r="382" spans="1:7" ht="16.2" thickBot="1">
      <c r="A382" s="226"/>
      <c r="B382" s="11" t="s">
        <v>6</v>
      </c>
      <c r="C382" s="227"/>
    </row>
    <row r="383" spans="1:7" ht="15.6">
      <c r="A383" s="228">
        <v>125</v>
      </c>
      <c r="B383" s="12" t="s">
        <v>254</v>
      </c>
      <c r="C383" s="229">
        <v>0</v>
      </c>
      <c r="E383" s="3">
        <v>125</v>
      </c>
      <c r="G383" t="s">
        <v>0</v>
      </c>
    </row>
    <row r="384" spans="1:7" ht="15.6">
      <c r="A384" s="230"/>
      <c r="B384" s="13" t="s">
        <v>255</v>
      </c>
      <c r="C384" s="231"/>
    </row>
    <row r="385" spans="1:7" ht="16.2" thickBot="1">
      <c r="A385" s="232"/>
      <c r="B385" s="14" t="s">
        <v>6</v>
      </c>
      <c r="C385" s="233"/>
    </row>
    <row r="386" spans="1:7" ht="15.6">
      <c r="A386" s="234">
        <v>126</v>
      </c>
      <c r="B386" s="9" t="s">
        <v>256</v>
      </c>
      <c r="C386" s="235">
        <v>3293</v>
      </c>
      <c r="E386" s="3">
        <v>126</v>
      </c>
      <c r="G386" t="s">
        <v>0</v>
      </c>
    </row>
    <row r="387" spans="1:7" ht="15.6">
      <c r="A387" s="224"/>
      <c r="B387" s="10" t="s">
        <v>257</v>
      </c>
      <c r="C387" s="225"/>
    </row>
    <row r="388" spans="1:7" ht="16.2" thickBot="1">
      <c r="A388" s="226"/>
      <c r="B388" s="11" t="s">
        <v>6</v>
      </c>
      <c r="C388" s="227"/>
    </row>
    <row r="389" spans="1:7" ht="15.6">
      <c r="A389" s="222">
        <v>127</v>
      </c>
      <c r="B389" s="9" t="s">
        <v>258</v>
      </c>
      <c r="C389" s="223">
        <v>0</v>
      </c>
      <c r="E389" s="3">
        <v>127</v>
      </c>
      <c r="G389" t="s">
        <v>0</v>
      </c>
    </row>
    <row r="390" spans="1:7" ht="15.6">
      <c r="A390" s="224"/>
      <c r="B390" s="10" t="s">
        <v>259</v>
      </c>
      <c r="C390" s="225"/>
    </row>
    <row r="391" spans="1:7" ht="16.2" thickBot="1">
      <c r="A391" s="226"/>
      <c r="B391" s="11" t="s">
        <v>6</v>
      </c>
      <c r="C391" s="227"/>
    </row>
    <row r="392" spans="1:7" ht="15.6">
      <c r="A392" s="228">
        <v>128</v>
      </c>
      <c r="B392" s="12" t="s">
        <v>260</v>
      </c>
      <c r="C392" s="229">
        <v>1668</v>
      </c>
      <c r="E392" s="3">
        <v>128</v>
      </c>
      <c r="G392" t="s">
        <v>0</v>
      </c>
    </row>
    <row r="393" spans="1:7" ht="15.6">
      <c r="A393" s="230"/>
      <c r="B393" s="13" t="s">
        <v>261</v>
      </c>
      <c r="C393" s="231"/>
    </row>
    <row r="394" spans="1:7" ht="16.2" thickBot="1">
      <c r="A394" s="232"/>
      <c r="B394" s="14" t="s">
        <v>6</v>
      </c>
      <c r="C394" s="233"/>
    </row>
    <row r="395" spans="1:7" ht="15.6">
      <c r="A395" s="234">
        <v>129</v>
      </c>
      <c r="B395" s="9" t="s">
        <v>262</v>
      </c>
      <c r="C395" s="235">
        <v>271</v>
      </c>
      <c r="E395" s="3">
        <v>129</v>
      </c>
      <c r="G395" t="s">
        <v>0</v>
      </c>
    </row>
    <row r="396" spans="1:7" ht="15.6">
      <c r="A396" s="224"/>
      <c r="B396" s="10" t="s">
        <v>263</v>
      </c>
      <c r="C396" s="225"/>
    </row>
    <row r="397" spans="1:7" ht="16.2" thickBot="1">
      <c r="A397" s="226"/>
      <c r="B397" s="11" t="s">
        <v>6</v>
      </c>
      <c r="C397" s="227"/>
    </row>
    <row r="398" spans="1:7" ht="15.6">
      <c r="A398" s="228">
        <v>130</v>
      </c>
      <c r="B398" s="12" t="s">
        <v>264</v>
      </c>
      <c r="C398" s="229">
        <v>0</v>
      </c>
      <c r="E398" s="3">
        <v>130</v>
      </c>
      <c r="G398" t="s">
        <v>0</v>
      </c>
    </row>
    <row r="399" spans="1:7" ht="15.6">
      <c r="A399" s="230"/>
      <c r="B399" s="13" t="s">
        <v>265</v>
      </c>
      <c r="C399" s="231"/>
    </row>
    <row r="400" spans="1:7" ht="16.2" thickBot="1">
      <c r="A400" s="232"/>
      <c r="B400" s="14" t="s">
        <v>6</v>
      </c>
      <c r="C400" s="233"/>
    </row>
    <row r="401" spans="1:7" ht="15.6">
      <c r="A401" s="234">
        <v>131</v>
      </c>
      <c r="B401" s="9" t="s">
        <v>266</v>
      </c>
      <c r="C401" s="235">
        <v>510</v>
      </c>
      <c r="E401" s="3">
        <v>131</v>
      </c>
      <c r="G401" t="s">
        <v>0</v>
      </c>
    </row>
    <row r="402" spans="1:7" ht="15.6">
      <c r="A402" s="224"/>
      <c r="B402" s="10" t="s">
        <v>267</v>
      </c>
      <c r="C402" s="225"/>
    </row>
    <row r="403" spans="1:7" ht="16.2" thickBot="1">
      <c r="A403" s="226"/>
      <c r="B403" s="11" t="s">
        <v>6</v>
      </c>
      <c r="C403" s="227"/>
    </row>
    <row r="404" spans="1:7" ht="15.6">
      <c r="A404" s="228">
        <v>132</v>
      </c>
      <c r="B404" s="12" t="s">
        <v>268</v>
      </c>
      <c r="C404" s="229">
        <v>166</v>
      </c>
      <c r="E404" s="3">
        <v>132</v>
      </c>
      <c r="G404" t="s">
        <v>0</v>
      </c>
    </row>
    <row r="405" spans="1:7" ht="15.6">
      <c r="A405" s="230"/>
      <c r="B405" s="13" t="s">
        <v>269</v>
      </c>
      <c r="C405" s="231"/>
    </row>
    <row r="406" spans="1:7" ht="16.2" thickBot="1">
      <c r="A406" s="232"/>
      <c r="B406" s="14" t="s">
        <v>6</v>
      </c>
      <c r="C406" s="233"/>
    </row>
    <row r="407" spans="1:7" ht="15.6">
      <c r="A407" s="234">
        <v>133</v>
      </c>
      <c r="B407" s="9" t="s">
        <v>270</v>
      </c>
      <c r="C407" s="235">
        <v>0</v>
      </c>
      <c r="E407" s="3">
        <v>133</v>
      </c>
      <c r="G407" t="s">
        <v>0</v>
      </c>
    </row>
    <row r="408" spans="1:7" ht="15.6">
      <c r="A408" s="224"/>
      <c r="B408" s="10" t="s">
        <v>271</v>
      </c>
      <c r="C408" s="225"/>
    </row>
    <row r="409" spans="1:7" ht="16.2" thickBot="1">
      <c r="A409" s="226"/>
      <c r="B409" s="11" t="s">
        <v>6</v>
      </c>
      <c r="C409" s="227"/>
    </row>
    <row r="410" spans="1:7" ht="15.6">
      <c r="A410" s="222">
        <v>134</v>
      </c>
      <c r="B410" s="9" t="s">
        <v>272</v>
      </c>
      <c r="C410" s="223">
        <v>1365</v>
      </c>
      <c r="E410" s="3">
        <v>134</v>
      </c>
      <c r="G410" t="s">
        <v>0</v>
      </c>
    </row>
    <row r="411" spans="1:7" ht="15.6">
      <c r="A411" s="224"/>
      <c r="B411" s="10" t="s">
        <v>273</v>
      </c>
      <c r="C411" s="225"/>
    </row>
    <row r="412" spans="1:7" ht="16.2" thickBot="1">
      <c r="A412" s="226"/>
      <c r="B412" s="11" t="s">
        <v>6</v>
      </c>
      <c r="C412" s="227"/>
    </row>
    <row r="413" spans="1:7" ht="15.6">
      <c r="A413" s="228">
        <v>135</v>
      </c>
      <c r="B413" s="12" t="s">
        <v>274</v>
      </c>
      <c r="C413" s="229">
        <v>898</v>
      </c>
      <c r="E413" s="3">
        <v>135</v>
      </c>
      <c r="G413" t="s">
        <v>0</v>
      </c>
    </row>
    <row r="414" spans="1:7" ht="15.6">
      <c r="A414" s="230"/>
      <c r="B414" s="13" t="s">
        <v>275</v>
      </c>
      <c r="C414" s="231"/>
    </row>
    <row r="415" spans="1:7" ht="16.2" thickBot="1">
      <c r="A415" s="232"/>
      <c r="B415" s="14" t="s">
        <v>6</v>
      </c>
      <c r="C415" s="233"/>
    </row>
    <row r="416" spans="1:7" ht="15.6">
      <c r="A416" s="234">
        <v>136</v>
      </c>
      <c r="B416" s="9" t="s">
        <v>276</v>
      </c>
      <c r="C416" s="235">
        <v>1536</v>
      </c>
      <c r="E416" s="3">
        <v>136</v>
      </c>
      <c r="G416" t="s">
        <v>0</v>
      </c>
    </row>
    <row r="417" spans="1:7" ht="15.6">
      <c r="A417" s="224"/>
      <c r="B417" s="10" t="s">
        <v>277</v>
      </c>
      <c r="C417" s="225"/>
    </row>
    <row r="418" spans="1:7" ht="16.2" thickBot="1">
      <c r="A418" s="226"/>
      <c r="B418" s="11" t="s">
        <v>6</v>
      </c>
      <c r="C418" s="227"/>
    </row>
    <row r="419" spans="1:7" ht="15.6">
      <c r="A419" s="228">
        <v>137</v>
      </c>
      <c r="B419" s="12" t="s">
        <v>278</v>
      </c>
      <c r="C419" s="229">
        <v>0</v>
      </c>
      <c r="E419" s="3">
        <v>137</v>
      </c>
      <c r="G419" t="s">
        <v>0</v>
      </c>
    </row>
    <row r="420" spans="1:7" ht="15.6">
      <c r="A420" s="230"/>
      <c r="B420" s="13" t="s">
        <v>279</v>
      </c>
      <c r="C420" s="231"/>
    </row>
    <row r="421" spans="1:7" ht="16.2" thickBot="1">
      <c r="A421" s="232"/>
      <c r="B421" s="14" t="s">
        <v>6</v>
      </c>
      <c r="C421" s="233"/>
    </row>
    <row r="422" spans="1:7" ht="15.6">
      <c r="A422" s="234">
        <v>138</v>
      </c>
      <c r="B422" s="9" t="s">
        <v>280</v>
      </c>
      <c r="C422" s="235">
        <v>0</v>
      </c>
      <c r="E422" s="3">
        <v>138</v>
      </c>
      <c r="G422" t="s">
        <v>0</v>
      </c>
    </row>
    <row r="423" spans="1:7" ht="15.6">
      <c r="A423" s="224"/>
      <c r="B423" s="10" t="s">
        <v>281</v>
      </c>
      <c r="C423" s="225"/>
    </row>
    <row r="424" spans="1:7" ht="16.2" thickBot="1">
      <c r="A424" s="226"/>
      <c r="B424" s="11" t="s">
        <v>6</v>
      </c>
      <c r="C424" s="227"/>
    </row>
    <row r="425" spans="1:7" ht="15.6">
      <c r="A425" s="228">
        <v>139</v>
      </c>
      <c r="B425" s="12" t="s">
        <v>282</v>
      </c>
      <c r="C425" s="229">
        <v>0</v>
      </c>
      <c r="E425" s="3">
        <v>139</v>
      </c>
      <c r="G425" t="s">
        <v>0</v>
      </c>
    </row>
    <row r="426" spans="1:7" ht="15.6">
      <c r="A426" s="230"/>
      <c r="B426" s="13" t="s">
        <v>283</v>
      </c>
      <c r="C426" s="231"/>
    </row>
    <row r="427" spans="1:7" ht="16.2" thickBot="1">
      <c r="A427" s="232"/>
      <c r="B427" s="14" t="s">
        <v>6</v>
      </c>
      <c r="C427" s="233"/>
    </row>
    <row r="428" spans="1:7" ht="15.6">
      <c r="A428" s="234">
        <v>140</v>
      </c>
      <c r="B428" s="9" t="s">
        <v>284</v>
      </c>
      <c r="C428" s="235">
        <v>0</v>
      </c>
      <c r="E428" s="3">
        <v>140</v>
      </c>
      <c r="G428" t="s">
        <v>0</v>
      </c>
    </row>
    <row r="429" spans="1:7" ht="15.6">
      <c r="A429" s="224"/>
      <c r="B429" s="10" t="s">
        <v>285</v>
      </c>
      <c r="C429" s="225"/>
    </row>
    <row r="430" spans="1:7" ht="16.2" thickBot="1">
      <c r="A430" s="226"/>
      <c r="B430" s="11" t="s">
        <v>6</v>
      </c>
      <c r="C430" s="227"/>
    </row>
    <row r="431" spans="1:7" ht="15.6">
      <c r="A431" s="222">
        <v>141</v>
      </c>
      <c r="B431" s="9" t="s">
        <v>286</v>
      </c>
      <c r="C431" s="223">
        <v>0</v>
      </c>
      <c r="E431" s="3">
        <v>141</v>
      </c>
      <c r="G431" t="s">
        <v>0</v>
      </c>
    </row>
    <row r="432" spans="1:7" ht="15.6">
      <c r="A432" s="224"/>
      <c r="B432" s="10" t="s">
        <v>287</v>
      </c>
      <c r="C432" s="225"/>
    </row>
    <row r="433" spans="1:7" ht="16.2" thickBot="1">
      <c r="A433" s="226"/>
      <c r="B433" s="11" t="s">
        <v>6</v>
      </c>
      <c r="C433" s="227"/>
    </row>
    <row r="434" spans="1:7" ht="15.6">
      <c r="A434" s="228">
        <v>142</v>
      </c>
      <c r="B434" s="12" t="s">
        <v>288</v>
      </c>
      <c r="C434" s="229">
        <v>0</v>
      </c>
      <c r="E434" s="3">
        <v>142</v>
      </c>
      <c r="G434" t="s">
        <v>0</v>
      </c>
    </row>
    <row r="435" spans="1:7" ht="15.6">
      <c r="A435" s="230"/>
      <c r="B435" s="13" t="s">
        <v>289</v>
      </c>
      <c r="C435" s="231"/>
    </row>
    <row r="436" spans="1:7" ht="16.2" thickBot="1">
      <c r="A436" s="232"/>
      <c r="B436" s="14" t="s">
        <v>6</v>
      </c>
      <c r="C436" s="233"/>
    </row>
    <row r="437" spans="1:7" ht="15.6">
      <c r="A437" s="234">
        <v>143</v>
      </c>
      <c r="B437" s="9" t="s">
        <v>290</v>
      </c>
      <c r="C437" s="235">
        <v>0</v>
      </c>
      <c r="E437" s="3">
        <v>143</v>
      </c>
      <c r="G437" t="s">
        <v>0</v>
      </c>
    </row>
    <row r="438" spans="1:7" ht="15.6">
      <c r="A438" s="224"/>
      <c r="B438" s="10" t="s">
        <v>291</v>
      </c>
      <c r="C438" s="225"/>
    </row>
    <row r="439" spans="1:7" ht="16.2" thickBot="1">
      <c r="A439" s="226"/>
      <c r="B439" s="11" t="s">
        <v>6</v>
      </c>
      <c r="C439" s="227"/>
    </row>
    <row r="440" spans="1:7" ht="15.6">
      <c r="A440" s="228">
        <v>144</v>
      </c>
      <c r="B440" s="12" t="s">
        <v>292</v>
      </c>
      <c r="C440" s="229">
        <v>0</v>
      </c>
      <c r="E440" s="3">
        <v>144</v>
      </c>
      <c r="G440" t="s">
        <v>0</v>
      </c>
    </row>
    <row r="441" spans="1:7" ht="15.6">
      <c r="A441" s="230"/>
      <c r="B441" s="13" t="s">
        <v>293</v>
      </c>
      <c r="C441" s="231"/>
    </row>
    <row r="442" spans="1:7" ht="16.2" thickBot="1">
      <c r="A442" s="232"/>
      <c r="B442" s="14" t="s">
        <v>6</v>
      </c>
      <c r="C442" s="233"/>
    </row>
    <row r="443" spans="1:7" ht="15.6">
      <c r="A443" s="234">
        <v>145</v>
      </c>
      <c r="B443" s="9" t="s">
        <v>294</v>
      </c>
      <c r="C443" s="235">
        <v>0</v>
      </c>
      <c r="E443" s="3">
        <v>145</v>
      </c>
      <c r="G443" t="s">
        <v>0</v>
      </c>
    </row>
    <row r="444" spans="1:7" ht="15.6">
      <c r="A444" s="224"/>
      <c r="B444" s="10" t="s">
        <v>295</v>
      </c>
      <c r="C444" s="225"/>
    </row>
    <row r="445" spans="1:7" ht="16.2" thickBot="1">
      <c r="A445" s="226"/>
      <c r="B445" s="11" t="s">
        <v>6</v>
      </c>
      <c r="C445" s="227"/>
    </row>
    <row r="446" spans="1:7" ht="15.6">
      <c r="A446" s="228">
        <v>146</v>
      </c>
      <c r="B446" s="12" t="s">
        <v>296</v>
      </c>
      <c r="C446" s="229">
        <v>0</v>
      </c>
      <c r="E446" s="3">
        <v>146</v>
      </c>
      <c r="G446" t="s">
        <v>0</v>
      </c>
    </row>
    <row r="447" spans="1:7" ht="15.6">
      <c r="A447" s="230"/>
      <c r="B447" s="13" t="s">
        <v>297</v>
      </c>
      <c r="C447" s="231"/>
    </row>
    <row r="448" spans="1:7" ht="16.2" thickBot="1">
      <c r="A448" s="232"/>
      <c r="B448" s="14" t="s">
        <v>6</v>
      </c>
      <c r="C448" s="233"/>
    </row>
    <row r="449" spans="1:7" ht="15.6">
      <c r="A449" s="234">
        <v>147</v>
      </c>
      <c r="B449" s="9" t="s">
        <v>298</v>
      </c>
      <c r="C449" s="235">
        <v>516</v>
      </c>
      <c r="E449" s="3">
        <v>147</v>
      </c>
      <c r="G449" t="s">
        <v>0</v>
      </c>
    </row>
    <row r="450" spans="1:7" ht="15.6">
      <c r="A450" s="224"/>
      <c r="B450" s="10" t="s">
        <v>299</v>
      </c>
      <c r="C450" s="225"/>
    </row>
    <row r="451" spans="1:7" ht="16.2" thickBot="1">
      <c r="A451" s="226"/>
      <c r="B451" s="11" t="s">
        <v>6</v>
      </c>
      <c r="C451" s="227"/>
    </row>
    <row r="452" spans="1:7" ht="15.6">
      <c r="A452" s="222">
        <v>148</v>
      </c>
      <c r="B452" s="9" t="s">
        <v>300</v>
      </c>
      <c r="C452" s="223">
        <v>0</v>
      </c>
      <c r="E452" s="3">
        <v>148</v>
      </c>
      <c r="G452" t="s">
        <v>0</v>
      </c>
    </row>
    <row r="453" spans="1:7" ht="15.6">
      <c r="A453" s="224"/>
      <c r="B453" s="10" t="s">
        <v>301</v>
      </c>
      <c r="C453" s="225"/>
    </row>
    <row r="454" spans="1:7" ht="16.2" thickBot="1">
      <c r="A454" s="226"/>
      <c r="B454" s="11" t="s">
        <v>6</v>
      </c>
      <c r="C454" s="227"/>
    </row>
    <row r="455" spans="1:7" ht="15.6">
      <c r="A455" s="228">
        <v>149</v>
      </c>
      <c r="B455" s="12" t="s">
        <v>302</v>
      </c>
      <c r="C455" s="229">
        <v>922</v>
      </c>
      <c r="E455" s="3">
        <v>149</v>
      </c>
      <c r="G455" t="s">
        <v>0</v>
      </c>
    </row>
    <row r="456" spans="1:7" ht="15.6">
      <c r="A456" s="230"/>
      <c r="B456" s="13" t="s">
        <v>303</v>
      </c>
      <c r="C456" s="231"/>
    </row>
    <row r="457" spans="1:7" ht="16.2" thickBot="1">
      <c r="A457" s="232"/>
      <c r="B457" s="14" t="s">
        <v>6</v>
      </c>
      <c r="C457" s="233"/>
    </row>
    <row r="458" spans="1:7" ht="15.6">
      <c r="A458" s="234">
        <v>150</v>
      </c>
      <c r="B458" s="9" t="s">
        <v>304</v>
      </c>
      <c r="C458" s="235">
        <v>327</v>
      </c>
      <c r="E458" s="3">
        <v>150</v>
      </c>
      <c r="G458" t="s">
        <v>0</v>
      </c>
    </row>
    <row r="459" spans="1:7" ht="15.6">
      <c r="A459" s="224"/>
      <c r="B459" s="10" t="s">
        <v>305</v>
      </c>
      <c r="C459" s="225"/>
    </row>
    <row r="460" spans="1:7" ht="16.2" thickBot="1">
      <c r="A460" s="226"/>
      <c r="B460" s="11" t="s">
        <v>6</v>
      </c>
      <c r="C460" s="227"/>
    </row>
    <row r="461" spans="1:7" ht="15.6">
      <c r="A461" s="228">
        <v>151</v>
      </c>
      <c r="B461" s="12" t="s">
        <v>306</v>
      </c>
      <c r="C461" s="229">
        <v>0</v>
      </c>
      <c r="E461" s="3">
        <v>151</v>
      </c>
      <c r="G461" t="s">
        <v>0</v>
      </c>
    </row>
    <row r="462" spans="1:7" ht="15.6">
      <c r="A462" s="230"/>
      <c r="B462" s="13" t="s">
        <v>307</v>
      </c>
      <c r="C462" s="231"/>
    </row>
    <row r="463" spans="1:7" ht="16.2" thickBot="1">
      <c r="A463" s="232"/>
      <c r="B463" s="14" t="s">
        <v>6</v>
      </c>
      <c r="C463" s="233"/>
    </row>
    <row r="464" spans="1:7" ht="15.6">
      <c r="A464" s="234">
        <v>152</v>
      </c>
      <c r="B464" s="9" t="s">
        <v>308</v>
      </c>
      <c r="C464" s="235">
        <v>0</v>
      </c>
      <c r="E464" s="3">
        <v>152</v>
      </c>
      <c r="G464" t="s">
        <v>0</v>
      </c>
    </row>
    <row r="465" spans="1:7" ht="15.6">
      <c r="A465" s="224"/>
      <c r="B465" s="10" t="s">
        <v>309</v>
      </c>
      <c r="C465" s="225"/>
    </row>
    <row r="466" spans="1:7" ht="16.2" thickBot="1">
      <c r="A466" s="226"/>
      <c r="B466" s="11" t="s">
        <v>6</v>
      </c>
      <c r="C466" s="227"/>
    </row>
    <row r="467" spans="1:7" ht="15.6">
      <c r="A467" s="228">
        <v>153</v>
      </c>
      <c r="B467" s="12" t="s">
        <v>310</v>
      </c>
      <c r="C467" s="229">
        <v>1026</v>
      </c>
      <c r="E467" s="3">
        <v>153</v>
      </c>
      <c r="G467" t="s">
        <v>0</v>
      </c>
    </row>
    <row r="468" spans="1:7" ht="15.6">
      <c r="A468" s="230"/>
      <c r="B468" s="13" t="s">
        <v>311</v>
      </c>
      <c r="C468" s="231"/>
    </row>
    <row r="469" spans="1:7" ht="16.2" thickBot="1">
      <c r="A469" s="232"/>
      <c r="B469" s="14" t="s">
        <v>6</v>
      </c>
      <c r="C469" s="233"/>
    </row>
    <row r="470" spans="1:7" ht="15.6">
      <c r="A470" s="234">
        <v>154</v>
      </c>
      <c r="B470" s="9" t="s">
        <v>312</v>
      </c>
      <c r="C470" s="235">
        <v>0</v>
      </c>
      <c r="E470" s="3">
        <v>154</v>
      </c>
      <c r="G470" t="s">
        <v>0</v>
      </c>
    </row>
    <row r="471" spans="1:7" ht="15.6">
      <c r="A471" s="224"/>
      <c r="B471" s="10" t="s">
        <v>313</v>
      </c>
      <c r="C471" s="225"/>
    </row>
    <row r="472" spans="1:7" ht="16.2" thickBot="1">
      <c r="A472" s="226"/>
      <c r="B472" s="11" t="s">
        <v>6</v>
      </c>
      <c r="C472" s="227"/>
    </row>
    <row r="473" spans="1:7" ht="15.6">
      <c r="A473" s="222">
        <v>155</v>
      </c>
      <c r="B473" s="9" t="s">
        <v>314</v>
      </c>
      <c r="C473" s="223">
        <v>0</v>
      </c>
      <c r="E473" s="3">
        <v>155</v>
      </c>
      <c r="G473" t="s">
        <v>0</v>
      </c>
    </row>
    <row r="474" spans="1:7" ht="15.6">
      <c r="A474" s="224"/>
      <c r="B474" s="10" t="s">
        <v>315</v>
      </c>
      <c r="C474" s="225"/>
    </row>
    <row r="475" spans="1:7" ht="16.2" thickBot="1">
      <c r="A475" s="226"/>
      <c r="B475" s="11" t="s">
        <v>6</v>
      </c>
      <c r="C475" s="227"/>
    </row>
    <row r="476" spans="1:7" ht="15.6">
      <c r="A476" s="228">
        <v>156</v>
      </c>
      <c r="B476" s="12" t="s">
        <v>316</v>
      </c>
      <c r="C476" s="229">
        <v>516</v>
      </c>
      <c r="E476" s="3">
        <v>156</v>
      </c>
      <c r="G476" t="s">
        <v>0</v>
      </c>
    </row>
    <row r="477" spans="1:7" ht="15.6">
      <c r="A477" s="230"/>
      <c r="B477" s="13" t="s">
        <v>317</v>
      </c>
      <c r="C477" s="231"/>
    </row>
    <row r="478" spans="1:7" ht="16.2" thickBot="1">
      <c r="A478" s="232"/>
      <c r="B478" s="14" t="s">
        <v>6</v>
      </c>
      <c r="C478" s="233"/>
    </row>
    <row r="479" spans="1:7" ht="15.6">
      <c r="A479" s="234">
        <v>157</v>
      </c>
      <c r="B479" s="9" t="s">
        <v>318</v>
      </c>
      <c r="C479" s="235">
        <v>0</v>
      </c>
      <c r="E479" s="3">
        <v>157</v>
      </c>
      <c r="G479" t="s">
        <v>0</v>
      </c>
    </row>
    <row r="480" spans="1:7" ht="15.6">
      <c r="A480" s="224"/>
      <c r="B480" s="10" t="s">
        <v>319</v>
      </c>
      <c r="C480" s="225"/>
    </row>
    <row r="481" spans="1:7" ht="16.2" thickBot="1">
      <c r="A481" s="226"/>
      <c r="B481" s="11" t="s">
        <v>6</v>
      </c>
      <c r="C481" s="227"/>
    </row>
    <row r="482" spans="1:7" ht="15.6">
      <c r="A482" s="228">
        <v>158</v>
      </c>
      <c r="B482" s="12" t="s">
        <v>320</v>
      </c>
      <c r="C482" s="229">
        <v>0</v>
      </c>
      <c r="E482" s="3">
        <v>158</v>
      </c>
      <c r="G482" t="s">
        <v>0</v>
      </c>
    </row>
    <row r="483" spans="1:7" ht="15.6">
      <c r="A483" s="230"/>
      <c r="B483" s="13" t="s">
        <v>321</v>
      </c>
      <c r="C483" s="231"/>
    </row>
    <row r="484" spans="1:7" ht="16.2" thickBot="1">
      <c r="A484" s="232"/>
      <c r="B484" s="14" t="s">
        <v>6</v>
      </c>
      <c r="C484" s="233"/>
    </row>
    <row r="485" spans="1:7" ht="15.6">
      <c r="A485" s="234">
        <v>159</v>
      </c>
      <c r="B485" s="9" t="s">
        <v>322</v>
      </c>
      <c r="C485" s="235">
        <v>0</v>
      </c>
      <c r="E485" s="3">
        <v>159</v>
      </c>
      <c r="G485" t="s">
        <v>0</v>
      </c>
    </row>
    <row r="486" spans="1:7" ht="15.6">
      <c r="A486" s="224"/>
      <c r="B486" s="10" t="s">
        <v>323</v>
      </c>
      <c r="C486" s="225"/>
    </row>
    <row r="487" spans="1:7" ht="16.2" thickBot="1">
      <c r="A487" s="226"/>
      <c r="B487" s="11" t="s">
        <v>6</v>
      </c>
      <c r="C487" s="227"/>
    </row>
    <row r="488" spans="1:7" ht="15.6">
      <c r="A488" s="228">
        <v>160</v>
      </c>
      <c r="B488" s="12" t="s">
        <v>324</v>
      </c>
      <c r="C488" s="229">
        <v>0</v>
      </c>
      <c r="E488" s="3">
        <v>160</v>
      </c>
      <c r="G488" t="s">
        <v>0</v>
      </c>
    </row>
    <row r="489" spans="1:7" ht="15.6">
      <c r="A489" s="230"/>
      <c r="B489" s="13" t="s">
        <v>325</v>
      </c>
      <c r="C489" s="231"/>
    </row>
    <row r="490" spans="1:7" ht="16.2" thickBot="1">
      <c r="A490" s="232"/>
      <c r="B490" s="14" t="s">
        <v>6</v>
      </c>
      <c r="C490" s="233"/>
    </row>
    <row r="491" spans="1:7" ht="15.6">
      <c r="A491" s="234">
        <v>161</v>
      </c>
      <c r="B491" s="9" t="s">
        <v>326</v>
      </c>
      <c r="C491" s="235">
        <v>0</v>
      </c>
      <c r="E491" s="3">
        <v>161</v>
      </c>
      <c r="G491" t="s">
        <v>0</v>
      </c>
    </row>
    <row r="492" spans="1:7" ht="15.6">
      <c r="A492" s="224"/>
      <c r="B492" s="10" t="s">
        <v>327</v>
      </c>
      <c r="C492" s="225"/>
    </row>
    <row r="493" spans="1:7" ht="16.2" thickBot="1">
      <c r="A493" s="226"/>
      <c r="B493" s="11" t="s">
        <v>6</v>
      </c>
      <c r="C493" s="227"/>
    </row>
    <row r="494" spans="1:7" ht="15.6">
      <c r="A494" s="222">
        <v>162</v>
      </c>
      <c r="B494" s="9" t="s">
        <v>328</v>
      </c>
      <c r="C494" s="223">
        <v>0</v>
      </c>
      <c r="E494" s="3">
        <v>162</v>
      </c>
      <c r="G494" t="s">
        <v>0</v>
      </c>
    </row>
    <row r="495" spans="1:7" ht="15.6">
      <c r="A495" s="224"/>
      <c r="B495" s="10" t="s">
        <v>329</v>
      </c>
      <c r="C495" s="225"/>
    </row>
    <row r="496" spans="1:7" ht="16.2" thickBot="1">
      <c r="A496" s="226"/>
      <c r="B496" s="11" t="s">
        <v>6</v>
      </c>
      <c r="C496" s="227"/>
    </row>
    <row r="497" spans="1:7" ht="15.6">
      <c r="A497" s="228">
        <v>163</v>
      </c>
      <c r="B497" s="12" t="s">
        <v>330</v>
      </c>
      <c r="C497" s="229">
        <v>0</v>
      </c>
      <c r="E497" s="3">
        <v>163</v>
      </c>
      <c r="G497" t="s">
        <v>0</v>
      </c>
    </row>
    <row r="498" spans="1:7" ht="15.6">
      <c r="A498" s="230"/>
      <c r="B498" s="13" t="s">
        <v>331</v>
      </c>
      <c r="C498" s="231"/>
    </row>
    <row r="499" spans="1:7" ht="16.2" thickBot="1">
      <c r="A499" s="232"/>
      <c r="B499" s="14" t="s">
        <v>6</v>
      </c>
      <c r="C499" s="233"/>
    </row>
    <row r="500" spans="1:7" ht="15.6">
      <c r="A500" s="234">
        <v>164</v>
      </c>
      <c r="B500" s="9" t="s">
        <v>332</v>
      </c>
      <c r="C500" s="235">
        <v>0</v>
      </c>
      <c r="E500" s="3">
        <v>164</v>
      </c>
      <c r="G500" t="s">
        <v>0</v>
      </c>
    </row>
    <row r="501" spans="1:7" ht="15.6">
      <c r="A501" s="224"/>
      <c r="B501" s="10" t="s">
        <v>333</v>
      </c>
      <c r="C501" s="225"/>
    </row>
    <row r="502" spans="1:7" ht="16.2" thickBot="1">
      <c r="A502" s="226"/>
      <c r="B502" s="11" t="s">
        <v>6</v>
      </c>
      <c r="C502" s="227"/>
    </row>
    <row r="503" spans="1:7" ht="15.6">
      <c r="A503" s="228">
        <v>165</v>
      </c>
      <c r="B503" s="12" t="s">
        <v>334</v>
      </c>
      <c r="C503" s="229">
        <v>0</v>
      </c>
      <c r="E503" s="3">
        <v>165</v>
      </c>
      <c r="G503" t="s">
        <v>0</v>
      </c>
    </row>
    <row r="504" spans="1:7" ht="15.6">
      <c r="A504" s="230"/>
      <c r="B504" s="13" t="s">
        <v>335</v>
      </c>
      <c r="C504" s="231"/>
    </row>
    <row r="505" spans="1:7" ht="16.2" thickBot="1">
      <c r="A505" s="232"/>
      <c r="B505" s="14" t="s">
        <v>6</v>
      </c>
      <c r="C505" s="233"/>
    </row>
    <row r="506" spans="1:7" ht="15.6">
      <c r="A506" s="234">
        <v>166</v>
      </c>
      <c r="B506" s="9" t="s">
        <v>336</v>
      </c>
      <c r="C506" s="235">
        <v>0</v>
      </c>
      <c r="E506" s="3">
        <v>166</v>
      </c>
      <c r="G506" t="s">
        <v>0</v>
      </c>
    </row>
    <row r="507" spans="1:7" ht="15.6">
      <c r="A507" s="224"/>
      <c r="B507" s="10" t="s">
        <v>337</v>
      </c>
      <c r="C507" s="225"/>
    </row>
    <row r="508" spans="1:7" ht="16.2" thickBot="1">
      <c r="A508" s="226"/>
      <c r="B508" s="11" t="s">
        <v>6</v>
      </c>
      <c r="C508" s="227"/>
    </row>
    <row r="509" spans="1:7" ht="15.6">
      <c r="A509" s="228">
        <v>167</v>
      </c>
      <c r="B509" s="12" t="s">
        <v>338</v>
      </c>
      <c r="C509" s="229">
        <v>0</v>
      </c>
      <c r="E509" s="3">
        <v>167</v>
      </c>
      <c r="G509" t="s">
        <v>0</v>
      </c>
    </row>
    <row r="510" spans="1:7" ht="15.6">
      <c r="A510" s="230"/>
      <c r="B510" s="13" t="s">
        <v>339</v>
      </c>
      <c r="C510" s="231"/>
    </row>
    <row r="511" spans="1:7" ht="16.2" thickBot="1">
      <c r="A511" s="232"/>
      <c r="B511" s="14" t="s">
        <v>6</v>
      </c>
      <c r="C511" s="233"/>
    </row>
    <row r="512" spans="1:7" ht="15.6">
      <c r="A512" s="234">
        <v>168</v>
      </c>
      <c r="B512" s="9" t="s">
        <v>340</v>
      </c>
      <c r="C512" s="235">
        <v>450</v>
      </c>
      <c r="E512" s="3">
        <v>168</v>
      </c>
      <c r="G512" t="s">
        <v>0</v>
      </c>
    </row>
    <row r="513" spans="1:7" ht="15.6">
      <c r="A513" s="224"/>
      <c r="B513" s="10" t="s">
        <v>341</v>
      </c>
      <c r="C513" s="225"/>
    </row>
    <row r="514" spans="1:7" ht="16.2" thickBot="1">
      <c r="A514" s="226"/>
      <c r="B514" s="11" t="s">
        <v>6</v>
      </c>
      <c r="C514" s="227"/>
    </row>
    <row r="515" spans="1:7" ht="15.6">
      <c r="A515" s="222">
        <v>169</v>
      </c>
      <c r="B515" s="9" t="s">
        <v>342</v>
      </c>
      <c r="C515" s="223">
        <v>0</v>
      </c>
      <c r="E515" s="3">
        <v>169</v>
      </c>
      <c r="G515" t="s">
        <v>0</v>
      </c>
    </row>
    <row r="516" spans="1:7" ht="15.6">
      <c r="A516" s="224"/>
      <c r="B516" s="10" t="s">
        <v>343</v>
      </c>
      <c r="C516" s="225"/>
    </row>
    <row r="517" spans="1:7" ht="16.2" thickBot="1">
      <c r="A517" s="226"/>
      <c r="B517" s="11" t="s">
        <v>6</v>
      </c>
      <c r="C517" s="227"/>
    </row>
    <row r="518" spans="1:7" ht="15.6">
      <c r="A518" s="228">
        <v>170</v>
      </c>
      <c r="B518" s="12" t="s">
        <v>344</v>
      </c>
      <c r="C518" s="229">
        <v>0</v>
      </c>
      <c r="E518" s="3">
        <v>170</v>
      </c>
      <c r="G518" t="s">
        <v>0</v>
      </c>
    </row>
    <row r="519" spans="1:7" ht="15.6">
      <c r="A519" s="230"/>
      <c r="B519" s="13" t="s">
        <v>345</v>
      </c>
      <c r="C519" s="231"/>
    </row>
    <row r="520" spans="1:7" ht="16.2" thickBot="1">
      <c r="A520" s="232"/>
      <c r="B520" s="14" t="s">
        <v>6</v>
      </c>
      <c r="C520" s="233"/>
    </row>
    <row r="521" spans="1:7" ht="15.6">
      <c r="A521" s="234">
        <v>171</v>
      </c>
      <c r="B521" s="9" t="s">
        <v>346</v>
      </c>
      <c r="C521" s="235">
        <v>0</v>
      </c>
      <c r="E521" s="3">
        <v>171</v>
      </c>
      <c r="G521" t="s">
        <v>0</v>
      </c>
    </row>
    <row r="522" spans="1:7" ht="15.6">
      <c r="A522" s="224"/>
      <c r="B522" s="10" t="s">
        <v>347</v>
      </c>
      <c r="C522" s="225"/>
    </row>
    <row r="523" spans="1:7" ht="16.2" thickBot="1">
      <c r="A523" s="226"/>
      <c r="B523" s="11" t="s">
        <v>6</v>
      </c>
      <c r="C523" s="227"/>
    </row>
    <row r="524" spans="1:7" ht="15.6">
      <c r="A524" s="228">
        <v>172</v>
      </c>
      <c r="B524" s="12" t="s">
        <v>348</v>
      </c>
      <c r="C524" s="229">
        <v>5126</v>
      </c>
      <c r="E524" s="3">
        <v>172</v>
      </c>
      <c r="G524" t="s">
        <v>0</v>
      </c>
    </row>
    <row r="525" spans="1:7" ht="15.6">
      <c r="A525" s="230"/>
      <c r="B525" s="13" t="s">
        <v>349</v>
      </c>
      <c r="C525" s="231"/>
    </row>
    <row r="526" spans="1:7" ht="16.2" thickBot="1">
      <c r="A526" s="232"/>
      <c r="B526" s="14" t="s">
        <v>6</v>
      </c>
      <c r="C526" s="233"/>
    </row>
    <row r="527" spans="1:7" ht="15.6">
      <c r="A527" s="234">
        <v>173</v>
      </c>
      <c r="B527" s="9" t="s">
        <v>350</v>
      </c>
      <c r="C527" s="235">
        <v>0</v>
      </c>
      <c r="E527" s="3">
        <v>173</v>
      </c>
      <c r="G527" t="s">
        <v>0</v>
      </c>
    </row>
    <row r="528" spans="1:7" ht="15.6">
      <c r="A528" s="224"/>
      <c r="B528" s="10" t="s">
        <v>351</v>
      </c>
      <c r="C528" s="225"/>
    </row>
    <row r="529" spans="1:7" ht="16.2" thickBot="1">
      <c r="A529" s="226"/>
      <c r="B529" s="11" t="s">
        <v>6</v>
      </c>
      <c r="C529" s="227"/>
    </row>
    <row r="530" spans="1:7" ht="15.6">
      <c r="A530" s="228">
        <v>174</v>
      </c>
      <c r="B530" s="12" t="s">
        <v>352</v>
      </c>
      <c r="C530" s="229">
        <v>0</v>
      </c>
      <c r="E530" s="3">
        <v>174</v>
      </c>
      <c r="G530" t="s">
        <v>0</v>
      </c>
    </row>
    <row r="531" spans="1:7" ht="15.6">
      <c r="A531" s="230"/>
      <c r="B531" s="13" t="s">
        <v>353</v>
      </c>
      <c r="C531" s="231"/>
    </row>
    <row r="532" spans="1:7" ht="16.2" thickBot="1">
      <c r="A532" s="232"/>
      <c r="B532" s="14" t="s">
        <v>6</v>
      </c>
      <c r="C532" s="233"/>
    </row>
    <row r="533" spans="1:7" ht="15.6">
      <c r="A533" s="234">
        <v>175</v>
      </c>
      <c r="B533" s="9" t="s">
        <v>354</v>
      </c>
      <c r="C533" s="235">
        <v>0</v>
      </c>
      <c r="E533" s="3">
        <v>175</v>
      </c>
      <c r="G533" t="s">
        <v>0</v>
      </c>
    </row>
    <row r="534" spans="1:7" ht="15.6">
      <c r="A534" s="224"/>
      <c r="B534" s="10" t="s">
        <v>355</v>
      </c>
      <c r="C534" s="225"/>
    </row>
    <row r="535" spans="1:7" ht="16.2" thickBot="1">
      <c r="A535" s="226"/>
      <c r="B535" s="11" t="s">
        <v>6</v>
      </c>
      <c r="C535" s="227"/>
    </row>
    <row r="536" spans="1:7" ht="15.6">
      <c r="A536" s="222">
        <v>176</v>
      </c>
      <c r="B536" s="9" t="s">
        <v>356</v>
      </c>
      <c r="C536" s="223">
        <v>0</v>
      </c>
      <c r="E536" s="3">
        <v>176</v>
      </c>
      <c r="G536" t="s">
        <v>0</v>
      </c>
    </row>
    <row r="537" spans="1:7" ht="15.6">
      <c r="A537" s="224"/>
      <c r="B537" s="10" t="s">
        <v>357</v>
      </c>
      <c r="C537" s="225"/>
    </row>
    <row r="538" spans="1:7" ht="16.2" thickBot="1">
      <c r="A538" s="226"/>
      <c r="B538" s="11" t="s">
        <v>6</v>
      </c>
      <c r="C538" s="227"/>
    </row>
    <row r="539" spans="1:7" ht="15.6">
      <c r="A539" s="228">
        <v>177</v>
      </c>
      <c r="B539" s="12" t="s">
        <v>358</v>
      </c>
      <c r="C539" s="229">
        <v>0</v>
      </c>
      <c r="E539" s="3">
        <v>177</v>
      </c>
      <c r="G539" t="s">
        <v>0</v>
      </c>
    </row>
    <row r="540" spans="1:7" ht="15.6">
      <c r="A540" s="230"/>
      <c r="B540" s="13" t="s">
        <v>359</v>
      </c>
      <c r="C540" s="231"/>
    </row>
    <row r="541" spans="1:7" ht="16.2" thickBot="1">
      <c r="A541" s="232"/>
      <c r="B541" s="14" t="s">
        <v>6</v>
      </c>
      <c r="C541" s="233"/>
    </row>
    <row r="542" spans="1:7" ht="15.6">
      <c r="A542" s="234">
        <v>178</v>
      </c>
      <c r="B542" s="9" t="s">
        <v>360</v>
      </c>
      <c r="C542" s="235">
        <v>0</v>
      </c>
      <c r="E542" s="3">
        <v>178</v>
      </c>
      <c r="G542" t="s">
        <v>0</v>
      </c>
    </row>
    <row r="543" spans="1:7" ht="15.6">
      <c r="A543" s="224"/>
      <c r="B543" s="10" t="s">
        <v>361</v>
      </c>
      <c r="C543" s="225"/>
    </row>
    <row r="544" spans="1:7" ht="16.2" thickBot="1">
      <c r="A544" s="226"/>
      <c r="B544" s="11" t="s">
        <v>6</v>
      </c>
      <c r="C544" s="227"/>
    </row>
    <row r="545" spans="1:7" ht="15.6">
      <c r="A545" s="228">
        <v>179</v>
      </c>
      <c r="B545" s="12" t="s">
        <v>362</v>
      </c>
      <c r="C545" s="229">
        <v>0</v>
      </c>
      <c r="E545" s="3">
        <v>179</v>
      </c>
      <c r="G545" t="s">
        <v>0</v>
      </c>
    </row>
    <row r="546" spans="1:7" ht="15.6">
      <c r="A546" s="230"/>
      <c r="B546" s="13" t="s">
        <v>363</v>
      </c>
      <c r="C546" s="231"/>
    </row>
    <row r="547" spans="1:7" ht="16.2" thickBot="1">
      <c r="A547" s="232"/>
      <c r="B547" s="14" t="s">
        <v>6</v>
      </c>
      <c r="C547" s="233"/>
    </row>
    <row r="548" spans="1:7" ht="15.6">
      <c r="A548" s="234">
        <v>180</v>
      </c>
      <c r="B548" s="9" t="s">
        <v>364</v>
      </c>
      <c r="C548" s="235">
        <v>0</v>
      </c>
      <c r="E548" s="3">
        <v>180</v>
      </c>
      <c r="G548" t="s">
        <v>0</v>
      </c>
    </row>
    <row r="549" spans="1:7" ht="15.6">
      <c r="A549" s="224"/>
      <c r="B549" s="10" t="s">
        <v>365</v>
      </c>
      <c r="C549" s="225"/>
    </row>
    <row r="550" spans="1:7" ht="16.2" thickBot="1">
      <c r="A550" s="226"/>
      <c r="B550" s="11" t="s">
        <v>6</v>
      </c>
      <c r="C550" s="227"/>
    </row>
    <row r="551" spans="1:7" ht="15.6">
      <c r="A551" s="228">
        <v>181</v>
      </c>
      <c r="B551" s="12" t="s">
        <v>366</v>
      </c>
      <c r="C551" s="229">
        <v>0</v>
      </c>
      <c r="E551" s="3">
        <v>181</v>
      </c>
      <c r="G551" t="s">
        <v>0</v>
      </c>
    </row>
    <row r="552" spans="1:7" ht="15.6">
      <c r="A552" s="230"/>
      <c r="B552" s="13" t="s">
        <v>367</v>
      </c>
      <c r="C552" s="231"/>
    </row>
    <row r="553" spans="1:7" ht="16.2" thickBot="1">
      <c r="A553" s="232"/>
      <c r="B553" s="14" t="s">
        <v>6</v>
      </c>
      <c r="C553" s="233"/>
    </row>
    <row r="554" spans="1:7" ht="15.6">
      <c r="A554" s="234">
        <v>182</v>
      </c>
      <c r="B554" s="9" t="s">
        <v>368</v>
      </c>
      <c r="C554" s="235">
        <v>0</v>
      </c>
      <c r="E554" s="3">
        <v>182</v>
      </c>
      <c r="G554" t="s">
        <v>0</v>
      </c>
    </row>
    <row r="555" spans="1:7" ht="15.6">
      <c r="A555" s="224"/>
      <c r="B555" s="10" t="s">
        <v>369</v>
      </c>
      <c r="C555" s="225"/>
    </row>
    <row r="556" spans="1:7" ht="16.2" thickBot="1">
      <c r="A556" s="226"/>
      <c r="B556" s="11" t="s">
        <v>6</v>
      </c>
      <c r="C556" s="227"/>
    </row>
    <row r="557" spans="1:7" ht="15.6">
      <c r="A557" s="222">
        <v>183</v>
      </c>
      <c r="B557" s="9" t="s">
        <v>370</v>
      </c>
      <c r="C557" s="223">
        <v>1042</v>
      </c>
      <c r="E557" s="3">
        <v>183</v>
      </c>
      <c r="G557" t="s">
        <v>0</v>
      </c>
    </row>
    <row r="558" spans="1:7" ht="15.6">
      <c r="A558" s="224"/>
      <c r="B558" s="10" t="s">
        <v>371</v>
      </c>
      <c r="C558" s="225"/>
    </row>
    <row r="559" spans="1:7" ht="16.2" thickBot="1">
      <c r="A559" s="226"/>
      <c r="B559" s="11" t="s">
        <v>79</v>
      </c>
      <c r="C559" s="227"/>
    </row>
    <row r="560" spans="1:7" ht="15.6">
      <c r="A560" s="228">
        <v>184</v>
      </c>
      <c r="B560" s="12" t="s">
        <v>372</v>
      </c>
      <c r="C560" s="229">
        <v>0</v>
      </c>
      <c r="E560" s="3">
        <v>184</v>
      </c>
      <c r="G560" t="s">
        <v>0</v>
      </c>
    </row>
    <row r="561" spans="1:7" ht="15.6">
      <c r="A561" s="230"/>
      <c r="B561" s="13" t="s">
        <v>373</v>
      </c>
      <c r="C561" s="231"/>
    </row>
    <row r="562" spans="1:7" ht="16.2" thickBot="1">
      <c r="A562" s="232"/>
      <c r="B562" s="14" t="s">
        <v>6</v>
      </c>
      <c r="C562" s="233"/>
    </row>
    <row r="563" spans="1:7" ht="15.6">
      <c r="A563" s="234">
        <v>185</v>
      </c>
      <c r="B563" s="9" t="s">
        <v>374</v>
      </c>
      <c r="C563" s="235">
        <v>0</v>
      </c>
      <c r="E563" s="3">
        <v>185</v>
      </c>
      <c r="G563" t="s">
        <v>0</v>
      </c>
    </row>
    <row r="564" spans="1:7" ht="15.6">
      <c r="A564" s="224"/>
      <c r="B564" s="10" t="s">
        <v>375</v>
      </c>
      <c r="C564" s="225"/>
    </row>
    <row r="565" spans="1:7" ht="16.2" thickBot="1">
      <c r="A565" s="226"/>
      <c r="B565" s="11" t="s">
        <v>6</v>
      </c>
      <c r="C565" s="227"/>
    </row>
    <row r="566" spans="1:7" ht="15.6">
      <c r="A566" s="228">
        <v>186</v>
      </c>
      <c r="B566" s="12" t="s">
        <v>376</v>
      </c>
      <c r="C566" s="229">
        <v>0</v>
      </c>
      <c r="E566" s="3">
        <v>186</v>
      </c>
      <c r="G566" t="s">
        <v>0</v>
      </c>
    </row>
    <row r="567" spans="1:7" ht="15.6">
      <c r="A567" s="230"/>
      <c r="B567" s="13" t="s">
        <v>377</v>
      </c>
      <c r="C567" s="231"/>
    </row>
    <row r="568" spans="1:7" ht="16.2" thickBot="1">
      <c r="A568" s="232"/>
      <c r="B568" s="14" t="s">
        <v>6</v>
      </c>
      <c r="C568" s="233"/>
    </row>
    <row r="569" spans="1:7" ht="15.6">
      <c r="A569" s="234">
        <v>187</v>
      </c>
      <c r="B569" s="9" t="s">
        <v>378</v>
      </c>
      <c r="C569" s="235">
        <v>0</v>
      </c>
      <c r="E569" s="3">
        <v>187</v>
      </c>
      <c r="G569" t="s">
        <v>0</v>
      </c>
    </row>
    <row r="570" spans="1:7" ht="15.6">
      <c r="A570" s="224"/>
      <c r="B570" s="10" t="s">
        <v>379</v>
      </c>
      <c r="C570" s="225"/>
    </row>
    <row r="571" spans="1:7" ht="16.2" thickBot="1">
      <c r="A571" s="226"/>
      <c r="B571" s="11" t="s">
        <v>6</v>
      </c>
      <c r="C571" s="227"/>
    </row>
    <row r="572" spans="1:7" ht="15.6">
      <c r="A572" s="228">
        <v>188</v>
      </c>
      <c r="B572" s="12" t="s">
        <v>380</v>
      </c>
      <c r="C572" s="229">
        <v>0</v>
      </c>
      <c r="E572" s="3">
        <v>188</v>
      </c>
      <c r="G572" t="s">
        <v>0</v>
      </c>
    </row>
    <row r="573" spans="1:7" ht="15.6">
      <c r="A573" s="230"/>
      <c r="B573" s="13" t="s">
        <v>381</v>
      </c>
      <c r="C573" s="231"/>
    </row>
    <row r="574" spans="1:7" ht="16.2" thickBot="1">
      <c r="A574" s="232"/>
      <c r="B574" s="14" t="s">
        <v>6</v>
      </c>
      <c r="C574" s="233"/>
    </row>
    <row r="575" spans="1:7" ht="15.6">
      <c r="A575" s="234">
        <v>189</v>
      </c>
      <c r="B575" s="9" t="s">
        <v>382</v>
      </c>
      <c r="C575" s="235">
        <v>948</v>
      </c>
      <c r="E575" s="3">
        <v>189</v>
      </c>
      <c r="G575" t="s">
        <v>0</v>
      </c>
    </row>
    <row r="576" spans="1:7" ht="15.6">
      <c r="A576" s="224"/>
      <c r="B576" s="10" t="s">
        <v>383</v>
      </c>
      <c r="C576" s="225"/>
    </row>
    <row r="577" spans="1:7" ht="16.2" thickBot="1">
      <c r="A577" s="226"/>
      <c r="B577" s="11" t="s">
        <v>79</v>
      </c>
      <c r="C577" s="227"/>
    </row>
    <row r="578" spans="1:7" ht="15.6">
      <c r="A578" s="222">
        <v>190</v>
      </c>
      <c r="B578" s="9" t="s">
        <v>384</v>
      </c>
      <c r="C578" s="223">
        <v>0</v>
      </c>
      <c r="E578" s="3">
        <v>190</v>
      </c>
      <c r="G578" t="s">
        <v>0</v>
      </c>
    </row>
    <row r="579" spans="1:7" ht="15.6">
      <c r="A579" s="224"/>
      <c r="B579" s="10" t="s">
        <v>385</v>
      </c>
      <c r="C579" s="225"/>
    </row>
    <row r="580" spans="1:7" ht="16.2" thickBot="1">
      <c r="A580" s="226"/>
      <c r="B580" s="11" t="s">
        <v>6</v>
      </c>
      <c r="C580" s="227"/>
    </row>
    <row r="581" spans="1:7" ht="15.6">
      <c r="A581" s="228">
        <v>191</v>
      </c>
      <c r="B581" s="12" t="s">
        <v>386</v>
      </c>
      <c r="C581" s="229">
        <v>472</v>
      </c>
      <c r="E581" s="3">
        <v>191</v>
      </c>
      <c r="G581" t="s">
        <v>0</v>
      </c>
    </row>
    <row r="582" spans="1:7" ht="15.6">
      <c r="A582" s="230"/>
      <c r="B582" s="13" t="s">
        <v>387</v>
      </c>
      <c r="C582" s="231"/>
    </row>
    <row r="583" spans="1:7" ht="16.2" thickBot="1">
      <c r="A583" s="232"/>
      <c r="B583" s="14" t="s">
        <v>6</v>
      </c>
      <c r="C583" s="233"/>
    </row>
    <row r="584" spans="1:7" ht="15.6">
      <c r="A584" s="234">
        <v>192</v>
      </c>
      <c r="B584" s="9" t="s">
        <v>388</v>
      </c>
      <c r="C584" s="235">
        <v>0</v>
      </c>
      <c r="E584" s="3">
        <v>192</v>
      </c>
      <c r="G584" t="s">
        <v>0</v>
      </c>
    </row>
    <row r="585" spans="1:7" ht="15.6">
      <c r="A585" s="224"/>
      <c r="B585" s="10" t="s">
        <v>389</v>
      </c>
      <c r="C585" s="225"/>
    </row>
    <row r="586" spans="1:7" ht="16.2" thickBot="1">
      <c r="A586" s="226"/>
      <c r="B586" s="11" t="s">
        <v>6</v>
      </c>
      <c r="C586" s="227"/>
    </row>
    <row r="587" spans="1:7" ht="15.6">
      <c r="A587" s="228">
        <v>193</v>
      </c>
      <c r="B587" s="12" t="s">
        <v>390</v>
      </c>
      <c r="C587" s="229">
        <v>0</v>
      </c>
      <c r="E587" s="3">
        <v>193</v>
      </c>
      <c r="G587" t="s">
        <v>0</v>
      </c>
    </row>
    <row r="588" spans="1:7" ht="15.6">
      <c r="A588" s="230"/>
      <c r="B588" s="13" t="s">
        <v>391</v>
      </c>
      <c r="C588" s="231"/>
    </row>
    <row r="589" spans="1:7" ht="16.2" thickBot="1">
      <c r="A589" s="232"/>
      <c r="B589" s="14" t="s">
        <v>6</v>
      </c>
      <c r="C589" s="233"/>
    </row>
    <row r="590" spans="1:7" ht="15.6">
      <c r="A590" s="234">
        <v>194</v>
      </c>
      <c r="B590" s="9" t="s">
        <v>392</v>
      </c>
      <c r="C590" s="235">
        <v>0</v>
      </c>
      <c r="E590" s="3">
        <v>194</v>
      </c>
      <c r="G590" t="s">
        <v>0</v>
      </c>
    </row>
    <row r="591" spans="1:7" ht="15.6">
      <c r="A591" s="224"/>
      <c r="B591" s="10" t="s">
        <v>393</v>
      </c>
      <c r="C591" s="225"/>
    </row>
    <row r="592" spans="1:7" ht="16.2" thickBot="1">
      <c r="A592" s="226"/>
      <c r="B592" s="11" t="s">
        <v>6</v>
      </c>
      <c r="C592" s="227"/>
    </row>
    <row r="593" spans="1:7" ht="15.6">
      <c r="A593" s="228">
        <v>195</v>
      </c>
      <c r="B593" s="12" t="s">
        <v>394</v>
      </c>
      <c r="C593" s="229">
        <v>0</v>
      </c>
      <c r="E593" s="3">
        <v>195</v>
      </c>
      <c r="G593" t="s">
        <v>0</v>
      </c>
    </row>
    <row r="594" spans="1:7" ht="15.6">
      <c r="A594" s="230"/>
      <c r="B594" s="13" t="s">
        <v>395</v>
      </c>
      <c r="C594" s="231"/>
    </row>
    <row r="595" spans="1:7" ht="16.2" thickBot="1">
      <c r="A595" s="232"/>
      <c r="B595" s="14" t="s">
        <v>6</v>
      </c>
      <c r="C595" s="233"/>
    </row>
    <row r="596" spans="1:7" ht="15.6">
      <c r="A596" s="234">
        <v>196</v>
      </c>
      <c r="B596" s="9" t="s">
        <v>396</v>
      </c>
      <c r="C596" s="235">
        <v>0</v>
      </c>
      <c r="E596" s="3">
        <v>196</v>
      </c>
      <c r="G596" t="s">
        <v>0</v>
      </c>
    </row>
    <row r="597" spans="1:7" ht="15.6">
      <c r="A597" s="224"/>
      <c r="B597" s="10" t="s">
        <v>397</v>
      </c>
      <c r="C597" s="225"/>
    </row>
    <row r="598" spans="1:7" ht="16.2" thickBot="1">
      <c r="A598" s="226"/>
      <c r="B598" s="11" t="s">
        <v>6</v>
      </c>
      <c r="C598" s="227"/>
    </row>
    <row r="599" spans="1:7" ht="15.6">
      <c r="A599" s="222">
        <v>197</v>
      </c>
      <c r="B599" s="9" t="s">
        <v>398</v>
      </c>
      <c r="C599" s="223">
        <v>0</v>
      </c>
      <c r="E599" s="3">
        <v>197</v>
      </c>
      <c r="G599" t="s">
        <v>0</v>
      </c>
    </row>
    <row r="600" spans="1:7" ht="15.6">
      <c r="A600" s="224"/>
      <c r="B600" s="10" t="s">
        <v>399</v>
      </c>
      <c r="C600" s="225"/>
    </row>
    <row r="601" spans="1:7" ht="16.2" thickBot="1">
      <c r="A601" s="226"/>
      <c r="B601" s="11" t="s">
        <v>6</v>
      </c>
      <c r="C601" s="227"/>
    </row>
    <row r="602" spans="1:7" ht="15.6">
      <c r="A602" s="228">
        <v>198</v>
      </c>
      <c r="B602" s="12" t="s">
        <v>400</v>
      </c>
      <c r="C602" s="229">
        <v>0</v>
      </c>
      <c r="E602" s="3">
        <v>198</v>
      </c>
      <c r="G602" t="s">
        <v>0</v>
      </c>
    </row>
    <row r="603" spans="1:7" ht="15.6">
      <c r="A603" s="230"/>
      <c r="B603" s="13" t="s">
        <v>401</v>
      </c>
      <c r="C603" s="231"/>
    </row>
    <row r="604" spans="1:7" ht="16.2" thickBot="1">
      <c r="A604" s="232"/>
      <c r="B604" s="14" t="s">
        <v>6</v>
      </c>
      <c r="C604" s="233"/>
    </row>
    <row r="605" spans="1:7" ht="15.6">
      <c r="A605" s="234">
        <v>199</v>
      </c>
      <c r="B605" s="9" t="s">
        <v>402</v>
      </c>
      <c r="C605" s="235">
        <v>0</v>
      </c>
      <c r="E605" s="3">
        <v>199</v>
      </c>
      <c r="G605" t="s">
        <v>0</v>
      </c>
    </row>
    <row r="606" spans="1:7" ht="15.6">
      <c r="A606" s="224"/>
      <c r="B606" s="10" t="s">
        <v>403</v>
      </c>
      <c r="C606" s="225"/>
    </row>
    <row r="607" spans="1:7" ht="16.2" thickBot="1">
      <c r="A607" s="226"/>
      <c r="B607" s="11" t="s">
        <v>6</v>
      </c>
      <c r="C607" s="227"/>
    </row>
    <row r="608" spans="1:7" ht="15.6">
      <c r="A608" s="228">
        <v>200</v>
      </c>
      <c r="B608" s="12" t="s">
        <v>404</v>
      </c>
      <c r="C608" s="229">
        <v>0</v>
      </c>
      <c r="E608" s="3">
        <v>200</v>
      </c>
      <c r="G608" t="s">
        <v>0</v>
      </c>
    </row>
    <row r="609" spans="1:7" ht="15.6">
      <c r="A609" s="230"/>
      <c r="B609" s="13" t="s">
        <v>405</v>
      </c>
      <c r="C609" s="231"/>
    </row>
    <row r="610" spans="1:7" ht="16.2" thickBot="1">
      <c r="A610" s="232"/>
      <c r="B610" s="14" t="s">
        <v>6</v>
      </c>
      <c r="C610" s="233"/>
    </row>
    <row r="611" spans="1:7" ht="15.6">
      <c r="A611" s="234">
        <v>201</v>
      </c>
      <c r="B611" s="9" t="s">
        <v>406</v>
      </c>
      <c r="C611" s="235">
        <v>0</v>
      </c>
      <c r="E611" s="3">
        <v>201</v>
      </c>
      <c r="G611" t="s">
        <v>0</v>
      </c>
    </row>
    <row r="612" spans="1:7" ht="15.6">
      <c r="A612" s="224"/>
      <c r="B612" s="10" t="s">
        <v>407</v>
      </c>
      <c r="C612" s="225"/>
    </row>
    <row r="613" spans="1:7" ht="16.2" thickBot="1">
      <c r="A613" s="226"/>
      <c r="B613" s="11" t="s">
        <v>6</v>
      </c>
      <c r="C613" s="227"/>
    </row>
    <row r="614" spans="1:7" ht="15.6">
      <c r="A614" s="228">
        <v>202</v>
      </c>
      <c r="B614" s="12" t="s">
        <v>408</v>
      </c>
      <c r="C614" s="229">
        <v>0</v>
      </c>
      <c r="E614" s="3">
        <v>202</v>
      </c>
      <c r="G614" t="s">
        <v>0</v>
      </c>
    </row>
    <row r="615" spans="1:7" ht="15.6">
      <c r="A615" s="230"/>
      <c r="B615" s="13" t="s">
        <v>409</v>
      </c>
      <c r="C615" s="231"/>
    </row>
    <row r="616" spans="1:7" ht="16.2" thickBot="1">
      <c r="A616" s="232"/>
      <c r="B616" s="14" t="s">
        <v>6</v>
      </c>
      <c r="C616" s="233"/>
    </row>
    <row r="617" spans="1:7" ht="15.6">
      <c r="A617" s="234">
        <v>203</v>
      </c>
      <c r="B617" s="9" t="s">
        <v>410</v>
      </c>
      <c r="C617" s="235">
        <v>0</v>
      </c>
      <c r="E617" s="3">
        <v>203</v>
      </c>
      <c r="G617" t="s">
        <v>0</v>
      </c>
    </row>
    <row r="618" spans="1:7" ht="15.6">
      <c r="A618" s="224"/>
      <c r="B618" s="10" t="s">
        <v>411</v>
      </c>
      <c r="C618" s="225"/>
    </row>
    <row r="619" spans="1:7" ht="16.2" thickBot="1">
      <c r="A619" s="226"/>
      <c r="B619" s="11" t="s">
        <v>6</v>
      </c>
      <c r="C619" s="227"/>
    </row>
    <row r="620" spans="1:7" ht="15.6">
      <c r="A620" s="222">
        <v>204</v>
      </c>
      <c r="B620" s="9" t="s">
        <v>412</v>
      </c>
      <c r="C620" s="223">
        <v>745</v>
      </c>
      <c r="E620" s="3">
        <v>204</v>
      </c>
      <c r="G620" t="s">
        <v>0</v>
      </c>
    </row>
    <row r="621" spans="1:7" ht="15.6">
      <c r="A621" s="224"/>
      <c r="B621" s="10" t="s">
        <v>413</v>
      </c>
      <c r="C621" s="225"/>
    </row>
    <row r="622" spans="1:7" ht="16.2" thickBot="1">
      <c r="A622" s="226"/>
      <c r="B622" s="11" t="s">
        <v>79</v>
      </c>
      <c r="C622" s="227"/>
    </row>
    <row r="623" spans="1:7" ht="15.6">
      <c r="A623" s="228">
        <v>205</v>
      </c>
      <c r="B623" s="12" t="s">
        <v>414</v>
      </c>
      <c r="C623" s="229">
        <v>0</v>
      </c>
      <c r="E623" s="3">
        <v>205</v>
      </c>
      <c r="G623" t="s">
        <v>0</v>
      </c>
    </row>
    <row r="624" spans="1:7" ht="15.6">
      <c r="A624" s="230"/>
      <c r="B624" s="13" t="s">
        <v>415</v>
      </c>
      <c r="C624" s="231"/>
    </row>
    <row r="625" spans="1:7" ht="16.2" thickBot="1">
      <c r="A625" s="232"/>
      <c r="B625" s="14" t="s">
        <v>6</v>
      </c>
      <c r="C625" s="233"/>
    </row>
    <row r="626" spans="1:7" ht="15.6">
      <c r="A626" s="234">
        <v>206</v>
      </c>
      <c r="B626" s="9" t="s">
        <v>416</v>
      </c>
      <c r="C626" s="235">
        <v>0</v>
      </c>
      <c r="E626" s="3">
        <v>206</v>
      </c>
      <c r="G626" t="s">
        <v>0</v>
      </c>
    </row>
    <row r="627" spans="1:7" ht="15.6">
      <c r="A627" s="224"/>
      <c r="B627" s="10" t="s">
        <v>417</v>
      </c>
      <c r="C627" s="225"/>
    </row>
    <row r="628" spans="1:7" ht="16.2" thickBot="1">
      <c r="A628" s="226"/>
      <c r="B628" s="11" t="s">
        <v>6</v>
      </c>
      <c r="C628" s="227"/>
    </row>
    <row r="629" spans="1:7" ht="15.6">
      <c r="A629" s="228">
        <v>207</v>
      </c>
      <c r="B629" s="12" t="s">
        <v>418</v>
      </c>
      <c r="C629" s="229">
        <v>0</v>
      </c>
      <c r="E629" s="3">
        <v>207</v>
      </c>
      <c r="G629" t="s">
        <v>0</v>
      </c>
    </row>
    <row r="630" spans="1:7" ht="15.6">
      <c r="A630" s="230"/>
      <c r="B630" s="13" t="s">
        <v>419</v>
      </c>
      <c r="C630" s="231"/>
    </row>
    <row r="631" spans="1:7" ht="16.2" thickBot="1">
      <c r="A631" s="232"/>
      <c r="B631" s="14" t="s">
        <v>6</v>
      </c>
      <c r="C631" s="233"/>
    </row>
    <row r="632" spans="1:7" ht="15.6">
      <c r="A632" s="234">
        <v>208</v>
      </c>
      <c r="B632" s="9" t="s">
        <v>420</v>
      </c>
      <c r="C632" s="235">
        <v>0</v>
      </c>
      <c r="E632" s="3">
        <v>208</v>
      </c>
      <c r="G632" t="s">
        <v>0</v>
      </c>
    </row>
    <row r="633" spans="1:7" ht="15.6">
      <c r="A633" s="224"/>
      <c r="B633" s="10" t="s">
        <v>421</v>
      </c>
      <c r="C633" s="225"/>
    </row>
    <row r="634" spans="1:7" ht="16.2" thickBot="1">
      <c r="A634" s="226"/>
      <c r="B634" s="11" t="s">
        <v>79</v>
      </c>
      <c r="C634" s="227"/>
    </row>
    <row r="635" spans="1:7" ht="15.6">
      <c r="A635" s="228">
        <v>209</v>
      </c>
      <c r="B635" s="12" t="s">
        <v>422</v>
      </c>
      <c r="C635" s="229">
        <v>0</v>
      </c>
      <c r="E635" s="3">
        <v>209</v>
      </c>
      <c r="G635" t="s">
        <v>0</v>
      </c>
    </row>
    <row r="636" spans="1:7" ht="15.6">
      <c r="A636" s="230"/>
      <c r="B636" s="13" t="s">
        <v>423</v>
      </c>
      <c r="C636" s="231"/>
    </row>
    <row r="637" spans="1:7" ht="16.2" thickBot="1">
      <c r="A637" s="232"/>
      <c r="B637" s="14" t="s">
        <v>6</v>
      </c>
      <c r="C637" s="233"/>
    </row>
    <row r="638" spans="1:7" ht="15.6">
      <c r="A638" s="234">
        <v>210</v>
      </c>
      <c r="B638" s="9" t="s">
        <v>424</v>
      </c>
      <c r="C638" s="235">
        <v>0</v>
      </c>
      <c r="E638" s="3">
        <v>210</v>
      </c>
      <c r="G638" t="s">
        <v>0</v>
      </c>
    </row>
    <row r="639" spans="1:7" ht="15.6">
      <c r="A639" s="224"/>
      <c r="B639" s="10" t="s">
        <v>425</v>
      </c>
      <c r="C639" s="225"/>
    </row>
    <row r="640" spans="1:7" ht="16.2" thickBot="1">
      <c r="A640" s="226"/>
      <c r="B640" s="11" t="s">
        <v>6</v>
      </c>
      <c r="C640" s="227"/>
    </row>
    <row r="641" spans="1:7" ht="15.6">
      <c r="A641" s="222">
        <v>211</v>
      </c>
      <c r="B641" s="9" t="s">
        <v>426</v>
      </c>
      <c r="C641" s="223">
        <v>0</v>
      </c>
      <c r="E641" s="3">
        <v>211</v>
      </c>
      <c r="G641" t="s">
        <v>0</v>
      </c>
    </row>
    <row r="642" spans="1:7" ht="15.6">
      <c r="A642" s="224"/>
      <c r="B642" s="10" t="s">
        <v>427</v>
      </c>
      <c r="C642" s="225"/>
    </row>
    <row r="643" spans="1:7" ht="16.2" thickBot="1">
      <c r="A643" s="226"/>
      <c r="B643" s="11" t="s">
        <v>6</v>
      </c>
      <c r="C643" s="227"/>
    </row>
    <row r="644" spans="1:7" ht="15.6">
      <c r="A644" s="228">
        <v>212</v>
      </c>
      <c r="B644" s="12" t="s">
        <v>428</v>
      </c>
      <c r="C644" s="229">
        <v>0</v>
      </c>
      <c r="E644" s="3">
        <v>212</v>
      </c>
      <c r="G644" t="s">
        <v>0</v>
      </c>
    </row>
    <row r="645" spans="1:7" ht="15.6">
      <c r="A645" s="230"/>
      <c r="B645" s="13" t="s">
        <v>429</v>
      </c>
      <c r="C645" s="231"/>
    </row>
    <row r="646" spans="1:7" ht="16.2" thickBot="1">
      <c r="A646" s="232"/>
      <c r="B646" s="14" t="s">
        <v>6</v>
      </c>
      <c r="C646" s="233"/>
    </row>
    <row r="647" spans="1:7" ht="15.6">
      <c r="A647" s="234">
        <v>213</v>
      </c>
      <c r="B647" s="9" t="s">
        <v>430</v>
      </c>
      <c r="C647" s="235">
        <v>0</v>
      </c>
      <c r="E647" s="3">
        <v>213</v>
      </c>
      <c r="G647" t="s">
        <v>0</v>
      </c>
    </row>
    <row r="648" spans="1:7" ht="15.6">
      <c r="A648" s="224"/>
      <c r="B648" s="10" t="s">
        <v>431</v>
      </c>
      <c r="C648" s="225"/>
    </row>
    <row r="649" spans="1:7" ht="16.2" thickBot="1">
      <c r="A649" s="226"/>
      <c r="B649" s="11" t="s">
        <v>6</v>
      </c>
      <c r="C649" s="227"/>
    </row>
    <row r="650" spans="1:7" ht="15.6">
      <c r="A650" s="228">
        <v>214</v>
      </c>
      <c r="B650" s="12" t="s">
        <v>432</v>
      </c>
      <c r="C650" s="229">
        <v>0</v>
      </c>
      <c r="E650" s="3">
        <v>214</v>
      </c>
      <c r="G650" t="s">
        <v>0</v>
      </c>
    </row>
    <row r="651" spans="1:7" ht="15.6">
      <c r="A651" s="230"/>
      <c r="B651" s="13" t="s">
        <v>433</v>
      </c>
      <c r="C651" s="231"/>
    </row>
    <row r="652" spans="1:7" ht="16.2" thickBot="1">
      <c r="A652" s="232"/>
      <c r="B652" s="14" t="s">
        <v>6</v>
      </c>
      <c r="C652" s="233"/>
    </row>
    <row r="653" spans="1:7" ht="15.6">
      <c r="A653" s="234">
        <v>215</v>
      </c>
      <c r="B653" s="9" t="s">
        <v>434</v>
      </c>
      <c r="C653" s="235">
        <v>1650</v>
      </c>
      <c r="E653" s="3">
        <v>215</v>
      </c>
      <c r="G653" t="s">
        <v>0</v>
      </c>
    </row>
    <row r="654" spans="1:7" ht="15.6">
      <c r="A654" s="224"/>
      <c r="B654" s="10" t="s">
        <v>435</v>
      </c>
      <c r="C654" s="225"/>
    </row>
    <row r="655" spans="1:7" ht="16.2" thickBot="1">
      <c r="A655" s="226"/>
      <c r="B655" s="11" t="s">
        <v>6</v>
      </c>
      <c r="C655" s="227"/>
    </row>
    <row r="656" spans="1:7" ht="15.6">
      <c r="A656" s="228">
        <v>216</v>
      </c>
      <c r="B656" s="12" t="s">
        <v>436</v>
      </c>
      <c r="C656" s="229">
        <v>0</v>
      </c>
      <c r="E656" s="3">
        <v>216</v>
      </c>
      <c r="G656" t="s">
        <v>0</v>
      </c>
    </row>
    <row r="657" spans="1:7" ht="15.6">
      <c r="A657" s="230"/>
      <c r="B657" s="13" t="s">
        <v>437</v>
      </c>
      <c r="C657" s="231"/>
    </row>
    <row r="658" spans="1:7" ht="16.2" thickBot="1">
      <c r="A658" s="232"/>
      <c r="B658" s="14" t="s">
        <v>6</v>
      </c>
      <c r="C658" s="233"/>
    </row>
    <row r="659" spans="1:7" ht="15.6">
      <c r="A659" s="234">
        <v>217</v>
      </c>
      <c r="B659" s="9" t="s">
        <v>438</v>
      </c>
      <c r="C659" s="235">
        <v>0</v>
      </c>
      <c r="E659" s="3">
        <v>217</v>
      </c>
      <c r="G659" t="s">
        <v>0</v>
      </c>
    </row>
    <row r="660" spans="1:7" ht="15.6">
      <c r="A660" s="224"/>
      <c r="B660" s="10" t="s">
        <v>439</v>
      </c>
      <c r="C660" s="225"/>
    </row>
    <row r="661" spans="1:7" ht="16.2" thickBot="1">
      <c r="A661" s="226"/>
      <c r="B661" s="11" t="s">
        <v>6</v>
      </c>
      <c r="C661" s="227"/>
    </row>
    <row r="662" spans="1:7" ht="15.6">
      <c r="A662" s="222">
        <v>218</v>
      </c>
      <c r="B662" s="9" t="s">
        <v>440</v>
      </c>
      <c r="C662" s="223">
        <v>0</v>
      </c>
      <c r="E662" s="3">
        <v>218</v>
      </c>
      <c r="G662" t="s">
        <v>0</v>
      </c>
    </row>
    <row r="663" spans="1:7" ht="15.6">
      <c r="A663" s="224"/>
      <c r="B663" s="10" t="s">
        <v>441</v>
      </c>
      <c r="C663" s="225"/>
    </row>
    <row r="664" spans="1:7" ht="16.2" thickBot="1">
      <c r="A664" s="226"/>
      <c r="B664" s="11" t="s">
        <v>6</v>
      </c>
      <c r="C664" s="227"/>
    </row>
    <row r="665" spans="1:7" ht="15.6">
      <c r="A665" s="228">
        <v>219</v>
      </c>
      <c r="B665" s="12" t="s">
        <v>442</v>
      </c>
      <c r="C665" s="229">
        <v>0</v>
      </c>
      <c r="E665" s="3">
        <v>219</v>
      </c>
      <c r="G665" t="s">
        <v>0</v>
      </c>
    </row>
    <row r="666" spans="1:7" ht="15.6">
      <c r="A666" s="230"/>
      <c r="B666" s="13" t="s">
        <v>443</v>
      </c>
      <c r="C666" s="231"/>
    </row>
    <row r="667" spans="1:7" ht="16.2" thickBot="1">
      <c r="A667" s="232"/>
      <c r="B667" s="14" t="s">
        <v>6</v>
      </c>
      <c r="C667" s="233"/>
    </row>
    <row r="668" spans="1:7" ht="15.6">
      <c r="A668" s="234">
        <v>220</v>
      </c>
      <c r="B668" s="9" t="s">
        <v>444</v>
      </c>
      <c r="C668" s="235">
        <v>0</v>
      </c>
      <c r="E668" s="3">
        <v>220</v>
      </c>
      <c r="G668" t="s">
        <v>0</v>
      </c>
    </row>
    <row r="669" spans="1:7" ht="15.6">
      <c r="A669" s="224"/>
      <c r="B669" s="10" t="s">
        <v>445</v>
      </c>
      <c r="C669" s="225"/>
    </row>
    <row r="670" spans="1:7" ht="16.2" thickBot="1">
      <c r="A670" s="226"/>
      <c r="B670" s="11" t="s">
        <v>6</v>
      </c>
      <c r="C670" s="227"/>
    </row>
    <row r="671" spans="1:7" ht="15.6">
      <c r="A671" s="228">
        <v>221</v>
      </c>
      <c r="B671" s="12" t="s">
        <v>446</v>
      </c>
      <c r="C671" s="229">
        <v>0</v>
      </c>
      <c r="E671" s="3">
        <v>221</v>
      </c>
      <c r="G671" t="s">
        <v>0</v>
      </c>
    </row>
    <row r="672" spans="1:7" ht="15.6">
      <c r="A672" s="230"/>
      <c r="B672" s="13" t="s">
        <v>447</v>
      </c>
      <c r="C672" s="231"/>
    </row>
    <row r="673" spans="1:7" ht="16.2" thickBot="1">
      <c r="A673" s="232"/>
      <c r="B673" s="14" t="s">
        <v>6</v>
      </c>
      <c r="C673" s="233"/>
    </row>
    <row r="674" spans="1:7" ht="15.6">
      <c r="A674" s="234">
        <v>222</v>
      </c>
      <c r="B674" s="9" t="s">
        <v>448</v>
      </c>
      <c r="C674" s="235">
        <v>0</v>
      </c>
      <c r="E674" s="3">
        <v>222</v>
      </c>
      <c r="G674" t="s">
        <v>0</v>
      </c>
    </row>
    <row r="675" spans="1:7" ht="15.6">
      <c r="A675" s="224"/>
      <c r="B675" s="10" t="s">
        <v>449</v>
      </c>
      <c r="C675" s="225"/>
    </row>
    <row r="676" spans="1:7" ht="16.2" thickBot="1">
      <c r="A676" s="226"/>
      <c r="B676" s="11" t="s">
        <v>6</v>
      </c>
      <c r="C676" s="227"/>
    </row>
    <row r="677" spans="1:7" ht="15.6">
      <c r="A677" s="228">
        <v>223</v>
      </c>
      <c r="B677" s="12" t="s">
        <v>450</v>
      </c>
      <c r="C677" s="229">
        <v>0</v>
      </c>
      <c r="E677" s="3">
        <v>223</v>
      </c>
      <c r="G677" t="s">
        <v>0</v>
      </c>
    </row>
    <row r="678" spans="1:7" ht="15.6">
      <c r="A678" s="230"/>
      <c r="B678" s="13" t="s">
        <v>451</v>
      </c>
      <c r="C678" s="231"/>
    </row>
    <row r="679" spans="1:7" ht="16.2" thickBot="1">
      <c r="A679" s="232"/>
      <c r="B679" s="14" t="s">
        <v>6</v>
      </c>
      <c r="C679" s="233"/>
    </row>
    <row r="680" spans="1:7" ht="15.6">
      <c r="A680" s="234">
        <v>224</v>
      </c>
      <c r="B680" s="9" t="s">
        <v>452</v>
      </c>
      <c r="C680" s="235">
        <v>470</v>
      </c>
      <c r="E680" s="3">
        <v>224</v>
      </c>
      <c r="G680" t="s">
        <v>0</v>
      </c>
    </row>
    <row r="681" spans="1:7" ht="15.6">
      <c r="A681" s="224"/>
      <c r="B681" s="10" t="s">
        <v>453</v>
      </c>
      <c r="C681" s="225"/>
    </row>
    <row r="682" spans="1:7" ht="16.2" thickBot="1">
      <c r="A682" s="226"/>
      <c r="B682" s="11" t="s">
        <v>6</v>
      </c>
      <c r="C682" s="227"/>
    </row>
    <row r="683" spans="1:7" ht="15.6">
      <c r="A683" s="222">
        <v>225</v>
      </c>
      <c r="B683" s="9" t="s">
        <v>454</v>
      </c>
      <c r="C683" s="223">
        <v>0</v>
      </c>
      <c r="E683" s="3">
        <v>225</v>
      </c>
      <c r="G683" t="s">
        <v>0</v>
      </c>
    </row>
    <row r="684" spans="1:7" ht="15.6">
      <c r="A684" s="224"/>
      <c r="B684" s="10" t="s">
        <v>455</v>
      </c>
      <c r="C684" s="225"/>
    </row>
    <row r="685" spans="1:7" ht="16.2" thickBot="1">
      <c r="A685" s="226"/>
      <c r="B685" s="11" t="s">
        <v>6</v>
      </c>
      <c r="C685" s="227"/>
    </row>
    <row r="686" spans="1:7" ht="15.6">
      <c r="A686" s="228">
        <v>226</v>
      </c>
      <c r="B686" s="12" t="s">
        <v>456</v>
      </c>
      <c r="C686" s="229">
        <v>0</v>
      </c>
      <c r="E686" s="3">
        <v>226</v>
      </c>
      <c r="G686" t="s">
        <v>0</v>
      </c>
    </row>
    <row r="687" spans="1:7" ht="15.6">
      <c r="A687" s="230"/>
      <c r="B687" s="13" t="s">
        <v>457</v>
      </c>
      <c r="C687" s="231"/>
    </row>
    <row r="688" spans="1:7" ht="16.2" thickBot="1">
      <c r="A688" s="232"/>
      <c r="B688" s="14" t="s">
        <v>6</v>
      </c>
      <c r="C688" s="233"/>
    </row>
    <row r="689" spans="1:7" ht="15.6">
      <c r="A689" s="234">
        <v>227</v>
      </c>
      <c r="B689" s="9" t="s">
        <v>458</v>
      </c>
      <c r="C689" s="235">
        <v>0</v>
      </c>
      <c r="E689" s="3">
        <v>227</v>
      </c>
      <c r="G689" t="s">
        <v>0</v>
      </c>
    </row>
    <row r="690" spans="1:7" ht="15.6">
      <c r="A690" s="224"/>
      <c r="B690" s="10" t="s">
        <v>459</v>
      </c>
      <c r="C690" s="225"/>
    </row>
    <row r="691" spans="1:7" ht="16.2" thickBot="1">
      <c r="A691" s="226"/>
      <c r="B691" s="11" t="s">
        <v>6</v>
      </c>
      <c r="C691" s="227"/>
    </row>
    <row r="692" spans="1:7" ht="15.6">
      <c r="A692" s="228">
        <v>228</v>
      </c>
      <c r="B692" s="12" t="s">
        <v>460</v>
      </c>
      <c r="C692" s="229">
        <v>0</v>
      </c>
      <c r="E692" s="3">
        <v>228</v>
      </c>
      <c r="G692" t="s">
        <v>0</v>
      </c>
    </row>
    <row r="693" spans="1:7" ht="15.6">
      <c r="A693" s="230"/>
      <c r="B693" s="13" t="s">
        <v>461</v>
      </c>
      <c r="C693" s="231"/>
    </row>
    <row r="694" spans="1:7" ht="16.2" thickBot="1">
      <c r="A694" s="232"/>
      <c r="B694" s="14" t="s">
        <v>6</v>
      </c>
      <c r="C694" s="233"/>
    </row>
    <row r="695" spans="1:7" ht="15.6">
      <c r="A695" s="234">
        <v>229</v>
      </c>
      <c r="B695" s="9" t="s">
        <v>462</v>
      </c>
      <c r="C695" s="235">
        <v>0</v>
      </c>
      <c r="E695" s="3">
        <v>229</v>
      </c>
      <c r="G695" t="s">
        <v>0</v>
      </c>
    </row>
    <row r="696" spans="1:7" ht="15.6">
      <c r="A696" s="224"/>
      <c r="B696" s="10" t="s">
        <v>463</v>
      </c>
      <c r="C696" s="225"/>
    </row>
    <row r="697" spans="1:7" ht="16.2" thickBot="1">
      <c r="A697" s="226"/>
      <c r="B697" s="11" t="s">
        <v>6</v>
      </c>
      <c r="C697" s="227"/>
    </row>
    <row r="698" spans="1:7" ht="15.6">
      <c r="A698" s="228">
        <v>230</v>
      </c>
      <c r="B698" s="12" t="s">
        <v>464</v>
      </c>
      <c r="C698" s="229">
        <v>0</v>
      </c>
      <c r="E698" s="3">
        <v>230</v>
      </c>
      <c r="G698" t="s">
        <v>0</v>
      </c>
    </row>
    <row r="699" spans="1:7" ht="15.6">
      <c r="A699" s="230"/>
      <c r="B699" s="13" t="s">
        <v>465</v>
      </c>
      <c r="C699" s="231"/>
    </row>
    <row r="700" spans="1:7" ht="16.2" thickBot="1">
      <c r="A700" s="232"/>
      <c r="B700" s="14" t="s">
        <v>6</v>
      </c>
      <c r="C700" s="233"/>
    </row>
    <row r="701" spans="1:7" ht="15.6">
      <c r="A701" s="234">
        <v>231</v>
      </c>
      <c r="B701" s="9" t="s">
        <v>466</v>
      </c>
      <c r="C701" s="235">
        <v>0</v>
      </c>
      <c r="E701" s="3">
        <v>231</v>
      </c>
      <c r="G701" t="s">
        <v>0</v>
      </c>
    </row>
    <row r="702" spans="1:7" ht="15.6">
      <c r="A702" s="224"/>
      <c r="B702" s="10" t="s">
        <v>467</v>
      </c>
      <c r="C702" s="225"/>
    </row>
    <row r="703" spans="1:7" ht="16.2" thickBot="1">
      <c r="A703" s="226"/>
      <c r="B703" s="11" t="s">
        <v>6</v>
      </c>
      <c r="C703" s="227"/>
    </row>
    <row r="704" spans="1:7" ht="15.6">
      <c r="A704" s="222">
        <v>232</v>
      </c>
      <c r="B704" s="9" t="s">
        <v>468</v>
      </c>
      <c r="C704" s="223">
        <v>0</v>
      </c>
      <c r="E704" s="3">
        <v>232</v>
      </c>
      <c r="G704" t="s">
        <v>0</v>
      </c>
    </row>
    <row r="705" spans="1:7" ht="15.6">
      <c r="A705" s="224"/>
      <c r="B705" s="10" t="s">
        <v>469</v>
      </c>
      <c r="C705" s="225"/>
    </row>
    <row r="706" spans="1:7" ht="16.2" thickBot="1">
      <c r="A706" s="226"/>
      <c r="B706" s="11" t="s">
        <v>6</v>
      </c>
      <c r="C706" s="227"/>
    </row>
    <row r="707" spans="1:7" ht="15.6">
      <c r="A707" s="228">
        <v>233</v>
      </c>
      <c r="B707" s="12" t="s">
        <v>470</v>
      </c>
      <c r="C707" s="229">
        <v>0</v>
      </c>
      <c r="E707" s="3">
        <v>233</v>
      </c>
      <c r="G707" t="s">
        <v>0</v>
      </c>
    </row>
    <row r="708" spans="1:7" ht="15.6">
      <c r="A708" s="230"/>
      <c r="B708" s="13" t="s">
        <v>471</v>
      </c>
      <c r="C708" s="231"/>
    </row>
    <row r="709" spans="1:7" ht="16.2" thickBot="1">
      <c r="A709" s="232"/>
      <c r="B709" s="14" t="s">
        <v>6</v>
      </c>
      <c r="C709" s="233"/>
    </row>
    <row r="710" spans="1:7" ht="15.6">
      <c r="A710" s="234">
        <v>234</v>
      </c>
      <c r="B710" s="9" t="s">
        <v>472</v>
      </c>
      <c r="C710" s="235">
        <v>572</v>
      </c>
      <c r="E710" s="3">
        <v>234</v>
      </c>
      <c r="G710" t="s">
        <v>0</v>
      </c>
    </row>
    <row r="711" spans="1:7" ht="15.6">
      <c r="A711" s="224"/>
      <c r="B711" s="10" t="s">
        <v>473</v>
      </c>
      <c r="C711" s="225"/>
    </row>
    <row r="712" spans="1:7" ht="16.2" thickBot="1">
      <c r="A712" s="226"/>
      <c r="B712" s="11" t="s">
        <v>6</v>
      </c>
      <c r="C712" s="227"/>
    </row>
    <row r="713" spans="1:7" ht="15.6">
      <c r="A713" s="228">
        <v>235</v>
      </c>
      <c r="B713" s="12" t="s">
        <v>474</v>
      </c>
      <c r="C713" s="229">
        <v>0</v>
      </c>
      <c r="E713" s="3">
        <v>235</v>
      </c>
      <c r="G713" t="s">
        <v>0</v>
      </c>
    </row>
    <row r="714" spans="1:7" ht="15.6">
      <c r="A714" s="230"/>
      <c r="B714" s="13" t="s">
        <v>475</v>
      </c>
      <c r="C714" s="231"/>
    </row>
    <row r="715" spans="1:7" ht="16.2" thickBot="1">
      <c r="A715" s="232"/>
      <c r="B715" s="14" t="s">
        <v>6</v>
      </c>
      <c r="C715" s="233"/>
    </row>
    <row r="716" spans="1:7" ht="15.6">
      <c r="A716" s="234">
        <v>236</v>
      </c>
      <c r="B716" s="9" t="s">
        <v>476</v>
      </c>
      <c r="C716" s="235">
        <v>0</v>
      </c>
      <c r="E716" s="3">
        <v>236</v>
      </c>
      <c r="G716" t="s">
        <v>0</v>
      </c>
    </row>
    <row r="717" spans="1:7" ht="15.6">
      <c r="A717" s="224"/>
      <c r="B717" s="10" t="s">
        <v>477</v>
      </c>
      <c r="C717" s="225"/>
    </row>
    <row r="718" spans="1:7" ht="16.2" thickBot="1">
      <c r="A718" s="226"/>
      <c r="B718" s="11" t="s">
        <v>6</v>
      </c>
      <c r="C718" s="227"/>
    </row>
    <row r="719" spans="1:7" ht="15.6">
      <c r="A719" s="228">
        <v>237</v>
      </c>
      <c r="B719" s="12" t="s">
        <v>478</v>
      </c>
      <c r="C719" s="229">
        <v>0</v>
      </c>
      <c r="E719" s="3">
        <v>237</v>
      </c>
      <c r="G719" t="s">
        <v>0</v>
      </c>
    </row>
    <row r="720" spans="1:7" ht="15.6">
      <c r="A720" s="230"/>
      <c r="B720" s="13" t="s">
        <v>479</v>
      </c>
      <c r="C720" s="231"/>
    </row>
    <row r="721" spans="1:7" ht="16.2" thickBot="1">
      <c r="A721" s="232"/>
      <c r="B721" s="14" t="s">
        <v>6</v>
      </c>
      <c r="C721" s="233"/>
    </row>
    <row r="722" spans="1:7" ht="15.6">
      <c r="A722" s="234">
        <v>238</v>
      </c>
      <c r="B722" s="9" t="s">
        <v>480</v>
      </c>
      <c r="C722" s="235">
        <v>2182</v>
      </c>
      <c r="E722" s="3">
        <v>238</v>
      </c>
      <c r="G722" t="s">
        <v>0</v>
      </c>
    </row>
    <row r="723" spans="1:7" ht="15.6">
      <c r="A723" s="224"/>
      <c r="B723" s="10" t="s">
        <v>481</v>
      </c>
      <c r="C723" s="225"/>
    </row>
    <row r="724" spans="1:7" ht="16.2" thickBot="1">
      <c r="A724" s="226"/>
      <c r="B724" s="11" t="s">
        <v>6</v>
      </c>
      <c r="C724" s="227"/>
    </row>
    <row r="725" spans="1:7" ht="16.2" thickBot="1">
      <c r="A725" s="15"/>
      <c r="B725" s="16" t="s">
        <v>482</v>
      </c>
      <c r="C725" s="17">
        <v>50544</v>
      </c>
    </row>
    <row r="732" spans="1:7" ht="18.600000000000001" thickBot="1">
      <c r="A732" s="1" t="s">
        <v>483</v>
      </c>
    </row>
    <row r="733" spans="1:7" s="7" customFormat="1" ht="10.8" thickBot="1">
      <c r="A733" s="4" t="s">
        <v>1</v>
      </c>
      <c r="B733" s="5" t="s">
        <v>2</v>
      </c>
      <c r="C733" s="6" t="s">
        <v>3</v>
      </c>
      <c r="E733" s="8"/>
    </row>
    <row r="734" spans="1:7" ht="15.6">
      <c r="A734" s="222">
        <v>1</v>
      </c>
      <c r="B734" s="9" t="s">
        <v>484</v>
      </c>
      <c r="C734" s="223">
        <v>0</v>
      </c>
      <c r="E734" s="3">
        <v>1</v>
      </c>
      <c r="G734" t="s">
        <v>483</v>
      </c>
    </row>
    <row r="735" spans="1:7" ht="15.6">
      <c r="A735" s="224"/>
      <c r="B735" s="10" t="s">
        <v>485</v>
      </c>
      <c r="C735" s="225"/>
    </row>
    <row r="736" spans="1:7" ht="16.2" thickBot="1">
      <c r="A736" s="226"/>
      <c r="B736" s="11" t="s">
        <v>486</v>
      </c>
      <c r="C736" s="227"/>
    </row>
    <row r="737" spans="1:7" ht="15.6">
      <c r="A737" s="228">
        <v>2</v>
      </c>
      <c r="B737" s="12" t="s">
        <v>487</v>
      </c>
      <c r="C737" s="229">
        <v>919</v>
      </c>
      <c r="E737" s="3">
        <v>2</v>
      </c>
      <c r="G737" t="s">
        <v>483</v>
      </c>
    </row>
    <row r="738" spans="1:7" ht="15.6">
      <c r="A738" s="230"/>
      <c r="B738" s="13" t="s">
        <v>488</v>
      </c>
      <c r="C738" s="231"/>
    </row>
    <row r="739" spans="1:7" ht="16.2" thickBot="1">
      <c r="A739" s="232"/>
      <c r="B739" s="14" t="s">
        <v>486</v>
      </c>
      <c r="C739" s="233"/>
    </row>
    <row r="740" spans="1:7" ht="15.6">
      <c r="A740" s="234">
        <v>3</v>
      </c>
      <c r="B740" s="9" t="s">
        <v>489</v>
      </c>
      <c r="C740" s="235">
        <v>0</v>
      </c>
      <c r="E740" s="3">
        <v>3</v>
      </c>
      <c r="G740" t="s">
        <v>483</v>
      </c>
    </row>
    <row r="741" spans="1:7" ht="15.6">
      <c r="A741" s="224"/>
      <c r="B741" s="10" t="s">
        <v>490</v>
      </c>
      <c r="C741" s="225"/>
    </row>
    <row r="742" spans="1:7" ht="16.2" thickBot="1">
      <c r="A742" s="226"/>
      <c r="B742" s="11" t="s">
        <v>486</v>
      </c>
      <c r="C742" s="227"/>
    </row>
    <row r="743" spans="1:7" ht="15.6">
      <c r="A743" s="228">
        <v>4</v>
      </c>
      <c r="B743" s="12" t="s">
        <v>491</v>
      </c>
      <c r="C743" s="229">
        <v>249</v>
      </c>
      <c r="E743" s="3">
        <v>4</v>
      </c>
      <c r="G743" t="s">
        <v>483</v>
      </c>
    </row>
    <row r="744" spans="1:7" ht="15.6">
      <c r="A744" s="230"/>
      <c r="B744" s="13" t="s">
        <v>492</v>
      </c>
      <c r="C744" s="231"/>
    </row>
    <row r="745" spans="1:7" ht="16.2" thickBot="1">
      <c r="A745" s="232"/>
      <c r="B745" s="14" t="s">
        <v>486</v>
      </c>
      <c r="C745" s="233"/>
    </row>
    <row r="746" spans="1:7" ht="15.6">
      <c r="A746" s="234">
        <v>5</v>
      </c>
      <c r="B746" s="9" t="s">
        <v>493</v>
      </c>
      <c r="C746" s="235">
        <v>443</v>
      </c>
      <c r="E746" s="3">
        <v>5</v>
      </c>
      <c r="G746" t="s">
        <v>483</v>
      </c>
    </row>
    <row r="747" spans="1:7" ht="15.6">
      <c r="A747" s="224"/>
      <c r="B747" s="10" t="s">
        <v>494</v>
      </c>
      <c r="C747" s="225"/>
    </row>
    <row r="748" spans="1:7" ht="16.2" thickBot="1">
      <c r="A748" s="226"/>
      <c r="B748" s="11" t="s">
        <v>486</v>
      </c>
      <c r="C748" s="227"/>
    </row>
    <row r="749" spans="1:7" ht="15.6">
      <c r="A749" s="228">
        <v>6</v>
      </c>
      <c r="B749" s="12" t="s">
        <v>495</v>
      </c>
      <c r="C749" s="229">
        <v>0</v>
      </c>
      <c r="E749" s="3">
        <v>6</v>
      </c>
      <c r="G749" t="s">
        <v>483</v>
      </c>
    </row>
    <row r="750" spans="1:7" ht="15.6">
      <c r="A750" s="230"/>
      <c r="B750" s="13" t="s">
        <v>496</v>
      </c>
      <c r="C750" s="231"/>
    </row>
    <row r="751" spans="1:7" ht="16.2" thickBot="1">
      <c r="A751" s="232"/>
      <c r="B751" s="14" t="s">
        <v>486</v>
      </c>
      <c r="C751" s="233"/>
    </row>
    <row r="752" spans="1:7" ht="15.6">
      <c r="A752" s="234">
        <v>7</v>
      </c>
      <c r="B752" s="9" t="s">
        <v>497</v>
      </c>
      <c r="C752" s="235">
        <v>0</v>
      </c>
      <c r="E752" s="3">
        <v>7</v>
      </c>
      <c r="G752" t="s">
        <v>483</v>
      </c>
    </row>
    <row r="753" spans="1:7" ht="15.6">
      <c r="A753" s="224"/>
      <c r="B753" s="10" t="s">
        <v>498</v>
      </c>
      <c r="C753" s="225"/>
    </row>
    <row r="754" spans="1:7" ht="16.2" thickBot="1">
      <c r="A754" s="226"/>
      <c r="B754" s="11" t="s">
        <v>486</v>
      </c>
      <c r="C754" s="227"/>
    </row>
    <row r="755" spans="1:7" ht="15.6">
      <c r="A755" s="222">
        <v>8</v>
      </c>
      <c r="B755" s="9" t="s">
        <v>499</v>
      </c>
      <c r="C755" s="223">
        <v>0</v>
      </c>
      <c r="E755" s="3">
        <v>8</v>
      </c>
      <c r="G755" t="s">
        <v>483</v>
      </c>
    </row>
    <row r="756" spans="1:7" ht="15.6">
      <c r="A756" s="224"/>
      <c r="B756" s="10" t="s">
        <v>500</v>
      </c>
      <c r="C756" s="225"/>
    </row>
    <row r="757" spans="1:7" ht="16.2" thickBot="1">
      <c r="A757" s="226"/>
      <c r="B757" s="11" t="s">
        <v>486</v>
      </c>
      <c r="C757" s="227"/>
    </row>
    <row r="758" spans="1:7" ht="15.6">
      <c r="A758" s="228">
        <v>9</v>
      </c>
      <c r="B758" s="12" t="s">
        <v>501</v>
      </c>
      <c r="C758" s="229">
        <v>0</v>
      </c>
      <c r="E758" s="3">
        <v>9</v>
      </c>
      <c r="G758" t="s">
        <v>483</v>
      </c>
    </row>
    <row r="759" spans="1:7" ht="15.6">
      <c r="A759" s="230"/>
      <c r="B759" s="13" t="s">
        <v>502</v>
      </c>
      <c r="C759" s="231"/>
    </row>
    <row r="760" spans="1:7" ht="16.2" thickBot="1">
      <c r="A760" s="232"/>
      <c r="B760" s="14" t="s">
        <v>486</v>
      </c>
      <c r="C760" s="233"/>
    </row>
    <row r="761" spans="1:7" ht="15.6">
      <c r="A761" s="234">
        <v>10</v>
      </c>
      <c r="B761" s="9" t="s">
        <v>503</v>
      </c>
      <c r="C761" s="235">
        <v>359</v>
      </c>
      <c r="E761" s="3">
        <v>10</v>
      </c>
      <c r="G761" t="s">
        <v>483</v>
      </c>
    </row>
    <row r="762" spans="1:7" ht="15.6">
      <c r="A762" s="224"/>
      <c r="B762" s="10" t="s">
        <v>504</v>
      </c>
      <c r="C762" s="225"/>
    </row>
    <row r="763" spans="1:7" ht="16.2" thickBot="1">
      <c r="A763" s="226"/>
      <c r="B763" s="11" t="s">
        <v>486</v>
      </c>
      <c r="C763" s="227"/>
    </row>
    <row r="764" spans="1:7" ht="15.6">
      <c r="A764" s="228">
        <v>11</v>
      </c>
      <c r="B764" s="12" t="s">
        <v>505</v>
      </c>
      <c r="C764" s="229">
        <v>795</v>
      </c>
      <c r="E764" s="3">
        <v>11</v>
      </c>
      <c r="G764" t="s">
        <v>483</v>
      </c>
    </row>
    <row r="765" spans="1:7" ht="15.6">
      <c r="A765" s="230"/>
      <c r="B765" s="13" t="s">
        <v>506</v>
      </c>
      <c r="C765" s="231"/>
    </row>
    <row r="766" spans="1:7" ht="16.2" thickBot="1">
      <c r="A766" s="232"/>
      <c r="B766" s="14" t="s">
        <v>486</v>
      </c>
      <c r="C766" s="233"/>
    </row>
    <row r="767" spans="1:7" ht="15.6">
      <c r="A767" s="234">
        <v>12</v>
      </c>
      <c r="B767" s="9" t="s">
        <v>507</v>
      </c>
      <c r="C767" s="235">
        <v>0</v>
      </c>
      <c r="E767" s="3">
        <v>12</v>
      </c>
      <c r="G767" t="s">
        <v>483</v>
      </c>
    </row>
    <row r="768" spans="1:7" ht="15.6">
      <c r="A768" s="224"/>
      <c r="B768" s="10" t="s">
        <v>508</v>
      </c>
      <c r="C768" s="225"/>
    </row>
    <row r="769" spans="1:7" ht="16.2" thickBot="1">
      <c r="A769" s="226"/>
      <c r="B769" s="11" t="s">
        <v>486</v>
      </c>
      <c r="C769" s="227"/>
    </row>
    <row r="770" spans="1:7" ht="15.6">
      <c r="A770" s="228">
        <v>13</v>
      </c>
      <c r="B770" s="12" t="s">
        <v>509</v>
      </c>
      <c r="C770" s="229">
        <v>0</v>
      </c>
      <c r="E770" s="3">
        <v>13</v>
      </c>
      <c r="G770" t="s">
        <v>483</v>
      </c>
    </row>
    <row r="771" spans="1:7" ht="15.6">
      <c r="A771" s="230"/>
      <c r="B771" s="13" t="s">
        <v>510</v>
      </c>
      <c r="C771" s="231"/>
    </row>
    <row r="772" spans="1:7" ht="16.2" thickBot="1">
      <c r="A772" s="232"/>
      <c r="B772" s="14" t="s">
        <v>486</v>
      </c>
      <c r="C772" s="233"/>
    </row>
    <row r="773" spans="1:7" ht="15.6">
      <c r="A773" s="234">
        <v>14</v>
      </c>
      <c r="B773" s="9" t="s">
        <v>511</v>
      </c>
      <c r="C773" s="235">
        <v>0</v>
      </c>
      <c r="E773" s="3">
        <v>14</v>
      </c>
      <c r="G773" t="s">
        <v>483</v>
      </c>
    </row>
    <row r="774" spans="1:7" ht="15.6">
      <c r="A774" s="224"/>
      <c r="B774" s="10" t="s">
        <v>512</v>
      </c>
      <c r="C774" s="225"/>
    </row>
    <row r="775" spans="1:7" ht="16.2" thickBot="1">
      <c r="A775" s="226"/>
      <c r="B775" s="11" t="s">
        <v>486</v>
      </c>
      <c r="C775" s="227"/>
    </row>
    <row r="776" spans="1:7" ht="15.6">
      <c r="A776" s="222">
        <v>15</v>
      </c>
      <c r="B776" s="9" t="s">
        <v>513</v>
      </c>
      <c r="C776" s="223">
        <v>0</v>
      </c>
      <c r="E776" s="3">
        <v>15</v>
      </c>
      <c r="G776" t="s">
        <v>483</v>
      </c>
    </row>
    <row r="777" spans="1:7" ht="15.6">
      <c r="A777" s="224"/>
      <c r="B777" s="10" t="s">
        <v>514</v>
      </c>
      <c r="C777" s="225"/>
    </row>
    <row r="778" spans="1:7" ht="16.2" thickBot="1">
      <c r="A778" s="226"/>
      <c r="B778" s="11" t="s">
        <v>486</v>
      </c>
      <c r="C778" s="227"/>
    </row>
    <row r="779" spans="1:7" ht="15.6">
      <c r="A779" s="228">
        <v>16</v>
      </c>
      <c r="B779" s="12" t="s">
        <v>515</v>
      </c>
      <c r="C779" s="229">
        <v>0</v>
      </c>
      <c r="E779" s="3">
        <v>16</v>
      </c>
      <c r="G779" t="s">
        <v>483</v>
      </c>
    </row>
    <row r="780" spans="1:7" ht="15.6">
      <c r="A780" s="230"/>
      <c r="B780" s="13" t="s">
        <v>516</v>
      </c>
      <c r="C780" s="231"/>
    </row>
    <row r="781" spans="1:7" ht="16.2" thickBot="1">
      <c r="A781" s="232"/>
      <c r="B781" s="14" t="s">
        <v>486</v>
      </c>
      <c r="C781" s="233"/>
    </row>
    <row r="782" spans="1:7" ht="15.6">
      <c r="A782" s="234">
        <v>17</v>
      </c>
      <c r="B782" s="9" t="s">
        <v>517</v>
      </c>
      <c r="C782" s="235">
        <v>516</v>
      </c>
      <c r="E782" s="3">
        <v>17</v>
      </c>
      <c r="G782" t="s">
        <v>483</v>
      </c>
    </row>
    <row r="783" spans="1:7" ht="15.6">
      <c r="A783" s="224"/>
      <c r="B783" s="10" t="s">
        <v>518</v>
      </c>
      <c r="C783" s="225"/>
    </row>
    <row r="784" spans="1:7" ht="16.2" thickBot="1">
      <c r="A784" s="226"/>
      <c r="B784" s="11" t="s">
        <v>486</v>
      </c>
      <c r="C784" s="227"/>
    </row>
    <row r="785" spans="1:7" ht="15.6">
      <c r="A785" s="228">
        <v>18</v>
      </c>
      <c r="B785" s="12" t="s">
        <v>519</v>
      </c>
      <c r="C785" s="229">
        <v>516</v>
      </c>
      <c r="E785" s="3">
        <v>18</v>
      </c>
      <c r="G785" t="s">
        <v>483</v>
      </c>
    </row>
    <row r="786" spans="1:7" ht="15.6">
      <c r="A786" s="230"/>
      <c r="B786" s="13" t="s">
        <v>520</v>
      </c>
      <c r="C786" s="231"/>
    </row>
    <row r="787" spans="1:7" ht="16.2" thickBot="1">
      <c r="A787" s="232"/>
      <c r="B787" s="14" t="s">
        <v>486</v>
      </c>
      <c r="C787" s="233"/>
    </row>
    <row r="788" spans="1:7" ht="15.6">
      <c r="A788" s="234">
        <v>19</v>
      </c>
      <c r="B788" s="9" t="s">
        <v>521</v>
      </c>
      <c r="C788" s="235">
        <v>1351</v>
      </c>
      <c r="E788" s="3">
        <v>19</v>
      </c>
      <c r="G788" t="s">
        <v>483</v>
      </c>
    </row>
    <row r="789" spans="1:7" ht="15.6">
      <c r="A789" s="224"/>
      <c r="B789" s="10" t="s">
        <v>522</v>
      </c>
      <c r="C789" s="225"/>
    </row>
    <row r="790" spans="1:7" ht="16.2" thickBot="1">
      <c r="A790" s="226"/>
      <c r="B790" s="11" t="s">
        <v>486</v>
      </c>
      <c r="C790" s="227"/>
    </row>
    <row r="791" spans="1:7" ht="15.6">
      <c r="A791" s="228">
        <v>20</v>
      </c>
      <c r="B791" s="12" t="s">
        <v>523</v>
      </c>
      <c r="C791" s="229">
        <v>0</v>
      </c>
      <c r="E791" s="3">
        <v>20</v>
      </c>
      <c r="G791" t="s">
        <v>483</v>
      </c>
    </row>
    <row r="792" spans="1:7" ht="15.6">
      <c r="A792" s="230"/>
      <c r="B792" s="13" t="s">
        <v>524</v>
      </c>
      <c r="C792" s="231"/>
    </row>
    <row r="793" spans="1:7" ht="16.2" thickBot="1">
      <c r="A793" s="232"/>
      <c r="B793" s="14" t="s">
        <v>486</v>
      </c>
      <c r="C793" s="233"/>
    </row>
    <row r="794" spans="1:7" ht="15.6">
      <c r="A794" s="234">
        <v>21</v>
      </c>
      <c r="B794" s="9" t="s">
        <v>525</v>
      </c>
      <c r="C794" s="235">
        <v>0</v>
      </c>
      <c r="E794" s="3">
        <v>21</v>
      </c>
      <c r="G794" t="s">
        <v>483</v>
      </c>
    </row>
    <row r="795" spans="1:7" ht="15.6">
      <c r="A795" s="224"/>
      <c r="B795" s="10" t="s">
        <v>526</v>
      </c>
      <c r="C795" s="225"/>
    </row>
    <row r="796" spans="1:7" ht="16.2" thickBot="1">
      <c r="A796" s="226"/>
      <c r="B796" s="11" t="s">
        <v>486</v>
      </c>
      <c r="C796" s="227"/>
    </row>
    <row r="797" spans="1:7" ht="15.6">
      <c r="A797" s="222">
        <v>22</v>
      </c>
      <c r="B797" s="9" t="s">
        <v>527</v>
      </c>
      <c r="C797" s="223">
        <v>0</v>
      </c>
      <c r="E797" s="3">
        <v>22</v>
      </c>
      <c r="G797" t="s">
        <v>483</v>
      </c>
    </row>
    <row r="798" spans="1:7" ht="15.6">
      <c r="A798" s="224"/>
      <c r="B798" s="10" t="s">
        <v>528</v>
      </c>
      <c r="C798" s="225"/>
    </row>
    <row r="799" spans="1:7" ht="16.2" thickBot="1">
      <c r="A799" s="226"/>
      <c r="B799" s="11" t="s">
        <v>486</v>
      </c>
      <c r="C799" s="227"/>
    </row>
    <row r="800" spans="1:7" ht="15.6">
      <c r="A800" s="228">
        <v>23</v>
      </c>
      <c r="B800" s="12" t="s">
        <v>529</v>
      </c>
      <c r="C800" s="229">
        <v>0</v>
      </c>
      <c r="E800" s="3">
        <v>23</v>
      </c>
      <c r="G800" t="s">
        <v>483</v>
      </c>
    </row>
    <row r="801" spans="1:7" ht="15.6">
      <c r="A801" s="230"/>
      <c r="B801" s="13" t="s">
        <v>530</v>
      </c>
      <c r="C801" s="231"/>
    </row>
    <row r="802" spans="1:7" ht="16.2" thickBot="1">
      <c r="A802" s="232"/>
      <c r="B802" s="14" t="s">
        <v>486</v>
      </c>
      <c r="C802" s="233"/>
    </row>
    <row r="803" spans="1:7" ht="15.6">
      <c r="A803" s="234">
        <v>24</v>
      </c>
      <c r="B803" s="9" t="s">
        <v>531</v>
      </c>
      <c r="C803" s="235">
        <v>0</v>
      </c>
      <c r="E803" s="3">
        <v>24</v>
      </c>
      <c r="G803" t="s">
        <v>483</v>
      </c>
    </row>
    <row r="804" spans="1:7" ht="15.6">
      <c r="A804" s="224"/>
      <c r="B804" s="10" t="s">
        <v>532</v>
      </c>
      <c r="C804" s="225"/>
    </row>
    <row r="805" spans="1:7" ht="16.2" thickBot="1">
      <c r="A805" s="226"/>
      <c r="B805" s="11" t="s">
        <v>486</v>
      </c>
      <c r="C805" s="227"/>
    </row>
    <row r="806" spans="1:7" ht="15.6">
      <c r="A806" s="228">
        <v>25</v>
      </c>
      <c r="B806" s="12" t="s">
        <v>533</v>
      </c>
      <c r="C806" s="229">
        <v>0</v>
      </c>
      <c r="E806" s="3">
        <v>25</v>
      </c>
      <c r="G806" t="s">
        <v>483</v>
      </c>
    </row>
    <row r="807" spans="1:7" ht="15.6">
      <c r="A807" s="230"/>
      <c r="B807" s="13" t="s">
        <v>534</v>
      </c>
      <c r="C807" s="231"/>
    </row>
    <row r="808" spans="1:7" ht="16.2" thickBot="1">
      <c r="A808" s="232"/>
      <c r="B808" s="14" t="s">
        <v>486</v>
      </c>
      <c r="C808" s="233"/>
    </row>
    <row r="809" spans="1:7" ht="15.6">
      <c r="A809" s="234">
        <v>26</v>
      </c>
      <c r="B809" s="9" t="s">
        <v>535</v>
      </c>
      <c r="C809" s="235">
        <v>1570</v>
      </c>
      <c r="E809" s="3">
        <v>26</v>
      </c>
      <c r="G809" t="s">
        <v>483</v>
      </c>
    </row>
    <row r="810" spans="1:7" ht="15.6">
      <c r="A810" s="224"/>
      <c r="B810" s="10" t="s">
        <v>536</v>
      </c>
      <c r="C810" s="225"/>
    </row>
    <row r="811" spans="1:7" ht="16.2" thickBot="1">
      <c r="A811" s="226"/>
      <c r="B811" s="11" t="s">
        <v>486</v>
      </c>
      <c r="C811" s="227"/>
    </row>
    <row r="812" spans="1:7" ht="15.6">
      <c r="A812" s="228">
        <v>27</v>
      </c>
      <c r="B812" s="12" t="s">
        <v>537</v>
      </c>
      <c r="C812" s="229">
        <v>0</v>
      </c>
      <c r="E812" s="3">
        <v>27</v>
      </c>
      <c r="G812" t="s">
        <v>483</v>
      </c>
    </row>
    <row r="813" spans="1:7" ht="15.6">
      <c r="A813" s="230"/>
      <c r="B813" s="13" t="s">
        <v>538</v>
      </c>
      <c r="C813" s="231"/>
    </row>
    <row r="814" spans="1:7" ht="16.2" thickBot="1">
      <c r="A814" s="232"/>
      <c r="B814" s="14" t="s">
        <v>486</v>
      </c>
      <c r="C814" s="233"/>
    </row>
    <row r="815" spans="1:7" ht="15.6">
      <c r="A815" s="234">
        <v>28</v>
      </c>
      <c r="B815" s="9" t="s">
        <v>539</v>
      </c>
      <c r="C815" s="235">
        <v>258</v>
      </c>
      <c r="E815" s="3">
        <v>28</v>
      </c>
      <c r="G815" t="s">
        <v>483</v>
      </c>
    </row>
    <row r="816" spans="1:7" ht="15.6">
      <c r="A816" s="224"/>
      <c r="B816" s="10" t="s">
        <v>540</v>
      </c>
      <c r="C816" s="225"/>
    </row>
    <row r="817" spans="1:7" ht="16.2" thickBot="1">
      <c r="A817" s="226"/>
      <c r="B817" s="11" t="s">
        <v>486</v>
      </c>
      <c r="C817" s="227"/>
    </row>
    <row r="818" spans="1:7" ht="15.6">
      <c r="A818" s="222">
        <v>29</v>
      </c>
      <c r="B818" s="9" t="s">
        <v>541</v>
      </c>
      <c r="C818" s="223">
        <v>0</v>
      </c>
      <c r="E818" s="3">
        <v>29</v>
      </c>
      <c r="G818" t="s">
        <v>483</v>
      </c>
    </row>
    <row r="819" spans="1:7" ht="15.6">
      <c r="A819" s="224"/>
      <c r="B819" s="10" t="s">
        <v>542</v>
      </c>
      <c r="C819" s="225"/>
    </row>
    <row r="820" spans="1:7" ht="16.2" thickBot="1">
      <c r="A820" s="226"/>
      <c r="B820" s="11" t="s">
        <v>486</v>
      </c>
      <c r="C820" s="227"/>
    </row>
    <row r="821" spans="1:7" ht="15.6">
      <c r="A821" s="228">
        <v>30</v>
      </c>
      <c r="B821" s="12" t="s">
        <v>543</v>
      </c>
      <c r="C821" s="229">
        <v>1021</v>
      </c>
      <c r="E821" s="3">
        <v>30</v>
      </c>
      <c r="G821" t="s">
        <v>483</v>
      </c>
    </row>
    <row r="822" spans="1:7" ht="15.6">
      <c r="A822" s="230"/>
      <c r="B822" s="13" t="s">
        <v>544</v>
      </c>
      <c r="C822" s="231"/>
    </row>
    <row r="823" spans="1:7" ht="16.2" thickBot="1">
      <c r="A823" s="232"/>
      <c r="B823" s="14" t="s">
        <v>486</v>
      </c>
      <c r="C823" s="233"/>
    </row>
    <row r="824" spans="1:7" ht="15.6">
      <c r="A824" s="234">
        <v>31</v>
      </c>
      <c r="B824" s="9" t="s">
        <v>545</v>
      </c>
      <c r="C824" s="235">
        <v>304</v>
      </c>
      <c r="E824" s="3">
        <v>31</v>
      </c>
      <c r="G824" t="s">
        <v>483</v>
      </c>
    </row>
    <row r="825" spans="1:7" ht="15.6">
      <c r="A825" s="224"/>
      <c r="B825" s="10" t="s">
        <v>546</v>
      </c>
      <c r="C825" s="225"/>
    </row>
    <row r="826" spans="1:7" ht="16.2" thickBot="1">
      <c r="A826" s="226"/>
      <c r="B826" s="11" t="s">
        <v>486</v>
      </c>
      <c r="C826" s="227"/>
    </row>
    <row r="827" spans="1:7" ht="15.6">
      <c r="A827" s="228">
        <v>32</v>
      </c>
      <c r="B827" s="12" t="s">
        <v>547</v>
      </c>
      <c r="C827" s="229">
        <v>0</v>
      </c>
      <c r="E827" s="3">
        <v>32</v>
      </c>
      <c r="G827" t="s">
        <v>483</v>
      </c>
    </row>
    <row r="828" spans="1:7" ht="15.6">
      <c r="A828" s="230"/>
      <c r="B828" s="13" t="s">
        <v>548</v>
      </c>
      <c r="C828" s="231"/>
    </row>
    <row r="829" spans="1:7" ht="16.2" thickBot="1">
      <c r="A829" s="232"/>
      <c r="B829" s="14" t="s">
        <v>486</v>
      </c>
      <c r="C829" s="233"/>
    </row>
    <row r="830" spans="1:7" ht="15.6">
      <c r="A830" s="234">
        <v>33</v>
      </c>
      <c r="B830" s="9" t="s">
        <v>549</v>
      </c>
      <c r="C830" s="235">
        <v>0</v>
      </c>
      <c r="E830" s="3">
        <v>33</v>
      </c>
      <c r="G830" t="s">
        <v>483</v>
      </c>
    </row>
    <row r="831" spans="1:7" ht="15.6">
      <c r="A831" s="224"/>
      <c r="B831" s="10" t="s">
        <v>550</v>
      </c>
      <c r="C831" s="225"/>
    </row>
    <row r="832" spans="1:7" ht="16.2" thickBot="1">
      <c r="A832" s="226"/>
      <c r="B832" s="11" t="s">
        <v>486</v>
      </c>
      <c r="C832" s="227"/>
    </row>
    <row r="833" spans="1:7" ht="15.6">
      <c r="A833" s="228">
        <v>34</v>
      </c>
      <c r="B833" s="12" t="s">
        <v>551</v>
      </c>
      <c r="C833" s="229">
        <v>0</v>
      </c>
      <c r="E833" s="3">
        <v>34</v>
      </c>
      <c r="G833" t="s">
        <v>483</v>
      </c>
    </row>
    <row r="834" spans="1:7" ht="15.6">
      <c r="A834" s="230"/>
      <c r="B834" s="13" t="s">
        <v>552</v>
      </c>
      <c r="C834" s="231"/>
    </row>
    <row r="835" spans="1:7" ht="16.2" thickBot="1">
      <c r="A835" s="232"/>
      <c r="B835" s="14" t="s">
        <v>486</v>
      </c>
      <c r="C835" s="233"/>
    </row>
    <row r="836" spans="1:7" ht="15.6">
      <c r="A836" s="234">
        <v>35</v>
      </c>
      <c r="B836" s="9" t="s">
        <v>553</v>
      </c>
      <c r="C836" s="235">
        <v>0</v>
      </c>
      <c r="E836" s="3">
        <v>35</v>
      </c>
      <c r="G836" t="s">
        <v>483</v>
      </c>
    </row>
    <row r="837" spans="1:7" ht="15.6">
      <c r="A837" s="224"/>
      <c r="B837" s="10" t="s">
        <v>554</v>
      </c>
      <c r="C837" s="225"/>
    </row>
    <row r="838" spans="1:7" ht="16.2" thickBot="1">
      <c r="A838" s="226"/>
      <c r="B838" s="11" t="s">
        <v>486</v>
      </c>
      <c r="C838" s="227"/>
    </row>
    <row r="839" spans="1:7" ht="15.6">
      <c r="A839" s="222">
        <v>36</v>
      </c>
      <c r="B839" s="9" t="s">
        <v>555</v>
      </c>
      <c r="C839" s="223">
        <v>0</v>
      </c>
      <c r="E839" s="3">
        <v>36</v>
      </c>
      <c r="G839" t="s">
        <v>483</v>
      </c>
    </row>
    <row r="840" spans="1:7" ht="15.6">
      <c r="A840" s="224"/>
      <c r="B840" s="10" t="s">
        <v>556</v>
      </c>
      <c r="C840" s="225"/>
    </row>
    <row r="841" spans="1:7" ht="16.2" thickBot="1">
      <c r="A841" s="226"/>
      <c r="B841" s="11" t="s">
        <v>486</v>
      </c>
      <c r="C841" s="227"/>
    </row>
    <row r="842" spans="1:7" ht="15.6">
      <c r="A842" s="228">
        <v>37</v>
      </c>
      <c r="B842" s="12" t="s">
        <v>557</v>
      </c>
      <c r="C842" s="229">
        <v>1437</v>
      </c>
      <c r="E842" s="3">
        <v>37</v>
      </c>
      <c r="G842" t="s">
        <v>483</v>
      </c>
    </row>
    <row r="843" spans="1:7" ht="15.6">
      <c r="A843" s="230"/>
      <c r="B843" s="13" t="s">
        <v>558</v>
      </c>
      <c r="C843" s="231"/>
    </row>
    <row r="844" spans="1:7" ht="16.2" thickBot="1">
      <c r="A844" s="232"/>
      <c r="B844" s="14" t="s">
        <v>486</v>
      </c>
      <c r="C844" s="233"/>
    </row>
    <row r="845" spans="1:7" ht="15.6">
      <c r="A845" s="234">
        <v>38</v>
      </c>
      <c r="B845" s="9" t="s">
        <v>559</v>
      </c>
      <c r="C845" s="235">
        <v>773</v>
      </c>
      <c r="E845" s="3">
        <v>38</v>
      </c>
      <c r="G845" t="s">
        <v>483</v>
      </c>
    </row>
    <row r="846" spans="1:7" ht="15.6">
      <c r="A846" s="224"/>
      <c r="B846" s="10" t="s">
        <v>560</v>
      </c>
      <c r="C846" s="225"/>
    </row>
    <row r="847" spans="1:7" ht="16.2" thickBot="1">
      <c r="A847" s="226"/>
      <c r="B847" s="11" t="s">
        <v>486</v>
      </c>
      <c r="C847" s="227"/>
    </row>
    <row r="848" spans="1:7" ht="15.6">
      <c r="A848" s="228">
        <v>39</v>
      </c>
      <c r="B848" s="12" t="s">
        <v>561</v>
      </c>
      <c r="C848" s="229">
        <v>0</v>
      </c>
      <c r="E848" s="3">
        <v>39</v>
      </c>
      <c r="G848" t="s">
        <v>483</v>
      </c>
    </row>
    <row r="849" spans="1:7" ht="15.6">
      <c r="A849" s="230"/>
      <c r="B849" s="13" t="s">
        <v>562</v>
      </c>
      <c r="C849" s="231"/>
    </row>
    <row r="850" spans="1:7" ht="16.2" thickBot="1">
      <c r="A850" s="232"/>
      <c r="B850" s="14" t="s">
        <v>486</v>
      </c>
      <c r="C850" s="233"/>
    </row>
    <row r="851" spans="1:7" ht="15.6">
      <c r="A851" s="234">
        <v>40</v>
      </c>
      <c r="B851" s="9" t="s">
        <v>563</v>
      </c>
      <c r="C851" s="235">
        <v>0</v>
      </c>
      <c r="E851" s="3">
        <v>40</v>
      </c>
      <c r="G851" t="s">
        <v>483</v>
      </c>
    </row>
    <row r="852" spans="1:7" ht="15.6">
      <c r="A852" s="224"/>
      <c r="B852" s="10" t="s">
        <v>564</v>
      </c>
      <c r="C852" s="225"/>
    </row>
    <row r="853" spans="1:7" ht="16.2" thickBot="1">
      <c r="A853" s="226"/>
      <c r="B853" s="11" t="s">
        <v>486</v>
      </c>
      <c r="C853" s="227"/>
    </row>
    <row r="854" spans="1:7" ht="15.6">
      <c r="A854" s="228">
        <v>41</v>
      </c>
      <c r="B854" s="12" t="s">
        <v>565</v>
      </c>
      <c r="C854" s="229">
        <v>0</v>
      </c>
      <c r="E854" s="3">
        <v>41</v>
      </c>
      <c r="G854" t="s">
        <v>483</v>
      </c>
    </row>
    <row r="855" spans="1:7" ht="15.6">
      <c r="A855" s="230"/>
      <c r="B855" s="13" t="s">
        <v>566</v>
      </c>
      <c r="C855" s="231"/>
    </row>
    <row r="856" spans="1:7" ht="16.2" thickBot="1">
      <c r="A856" s="232"/>
      <c r="B856" s="14" t="s">
        <v>486</v>
      </c>
      <c r="C856" s="233"/>
    </row>
    <row r="857" spans="1:7" ht="15.6">
      <c r="A857" s="234">
        <v>42</v>
      </c>
      <c r="B857" s="9" t="s">
        <v>567</v>
      </c>
      <c r="C857" s="235">
        <v>0</v>
      </c>
      <c r="E857" s="3">
        <v>42</v>
      </c>
      <c r="G857" t="s">
        <v>483</v>
      </c>
    </row>
    <row r="858" spans="1:7" ht="15.6">
      <c r="A858" s="224"/>
      <c r="B858" s="10" t="s">
        <v>568</v>
      </c>
      <c r="C858" s="225"/>
    </row>
    <row r="859" spans="1:7" ht="16.2" thickBot="1">
      <c r="A859" s="226"/>
      <c r="B859" s="11" t="s">
        <v>486</v>
      </c>
      <c r="C859" s="227"/>
    </row>
    <row r="860" spans="1:7" ht="15.6">
      <c r="A860" s="222">
        <v>43</v>
      </c>
      <c r="B860" s="9" t="s">
        <v>569</v>
      </c>
      <c r="C860" s="223">
        <v>0</v>
      </c>
      <c r="E860" s="3">
        <v>43</v>
      </c>
      <c r="G860" t="s">
        <v>483</v>
      </c>
    </row>
    <row r="861" spans="1:7" ht="15.6">
      <c r="A861" s="224"/>
      <c r="B861" s="10" t="s">
        <v>570</v>
      </c>
      <c r="C861" s="225"/>
    </row>
    <row r="862" spans="1:7" ht="16.2" thickBot="1">
      <c r="A862" s="226"/>
      <c r="B862" s="11" t="s">
        <v>486</v>
      </c>
      <c r="C862" s="227"/>
    </row>
    <row r="863" spans="1:7" ht="15.6">
      <c r="A863" s="228">
        <v>44</v>
      </c>
      <c r="B863" s="12" t="s">
        <v>571</v>
      </c>
      <c r="C863" s="229">
        <v>0</v>
      </c>
      <c r="E863" s="3">
        <v>44</v>
      </c>
      <c r="G863" t="s">
        <v>483</v>
      </c>
    </row>
    <row r="864" spans="1:7" ht="15.6">
      <c r="A864" s="230"/>
      <c r="B864" s="13" t="s">
        <v>572</v>
      </c>
      <c r="C864" s="231"/>
    </row>
    <row r="865" spans="1:7" ht="16.2" thickBot="1">
      <c r="A865" s="232"/>
      <c r="B865" s="14" t="s">
        <v>486</v>
      </c>
      <c r="C865" s="233"/>
    </row>
    <row r="866" spans="1:7" ht="15.6">
      <c r="A866" s="234">
        <v>45</v>
      </c>
      <c r="B866" s="9" t="s">
        <v>573</v>
      </c>
      <c r="C866" s="235">
        <v>0</v>
      </c>
      <c r="E866" s="3">
        <v>45</v>
      </c>
      <c r="G866" t="s">
        <v>483</v>
      </c>
    </row>
    <row r="867" spans="1:7" ht="15.6">
      <c r="A867" s="224"/>
      <c r="B867" s="10" t="s">
        <v>574</v>
      </c>
      <c r="C867" s="225"/>
    </row>
    <row r="868" spans="1:7" ht="16.2" thickBot="1">
      <c r="A868" s="226"/>
      <c r="B868" s="11" t="s">
        <v>486</v>
      </c>
      <c r="C868" s="227"/>
    </row>
    <row r="869" spans="1:7" ht="15.6">
      <c r="A869" s="228">
        <v>46</v>
      </c>
      <c r="B869" s="12" t="s">
        <v>575</v>
      </c>
      <c r="C869" s="229">
        <v>112</v>
      </c>
      <c r="E869" s="3">
        <v>46</v>
      </c>
      <c r="G869" t="s">
        <v>483</v>
      </c>
    </row>
    <row r="870" spans="1:7" ht="15.6">
      <c r="A870" s="230"/>
      <c r="B870" s="13" t="s">
        <v>576</v>
      </c>
      <c r="C870" s="231"/>
    </row>
    <row r="871" spans="1:7" ht="16.2" thickBot="1">
      <c r="A871" s="232"/>
      <c r="B871" s="14" t="s">
        <v>486</v>
      </c>
      <c r="C871" s="233"/>
    </row>
    <row r="872" spans="1:7" ht="15.6">
      <c r="A872" s="234">
        <v>47</v>
      </c>
      <c r="B872" s="9" t="s">
        <v>577</v>
      </c>
      <c r="C872" s="235">
        <v>0</v>
      </c>
      <c r="E872" s="3">
        <v>47</v>
      </c>
      <c r="G872" t="s">
        <v>483</v>
      </c>
    </row>
    <row r="873" spans="1:7" ht="15.6">
      <c r="A873" s="224"/>
      <c r="B873" s="10" t="s">
        <v>578</v>
      </c>
      <c r="C873" s="225"/>
    </row>
    <row r="874" spans="1:7" ht="16.2" thickBot="1">
      <c r="A874" s="226"/>
      <c r="B874" s="11" t="s">
        <v>486</v>
      </c>
      <c r="C874" s="227"/>
    </row>
    <row r="875" spans="1:7" ht="15.6">
      <c r="A875" s="228">
        <v>48</v>
      </c>
      <c r="B875" s="12" t="s">
        <v>579</v>
      </c>
      <c r="C875" s="229">
        <v>0</v>
      </c>
      <c r="E875" s="3">
        <v>48</v>
      </c>
      <c r="G875" t="s">
        <v>483</v>
      </c>
    </row>
    <row r="876" spans="1:7" ht="15.6">
      <c r="A876" s="230"/>
      <c r="B876" s="13" t="s">
        <v>580</v>
      </c>
      <c r="C876" s="231"/>
    </row>
    <row r="877" spans="1:7" ht="16.2" thickBot="1">
      <c r="A877" s="232"/>
      <c r="B877" s="14" t="s">
        <v>486</v>
      </c>
      <c r="C877" s="233"/>
    </row>
    <row r="878" spans="1:7" ht="15.6">
      <c r="A878" s="234">
        <v>49</v>
      </c>
      <c r="B878" s="9" t="s">
        <v>581</v>
      </c>
      <c r="C878" s="235">
        <v>0</v>
      </c>
      <c r="E878" s="3">
        <v>49</v>
      </c>
      <c r="G878" t="s">
        <v>483</v>
      </c>
    </row>
    <row r="879" spans="1:7" ht="15.6">
      <c r="A879" s="224"/>
      <c r="B879" s="10" t="s">
        <v>582</v>
      </c>
      <c r="C879" s="225"/>
    </row>
    <row r="880" spans="1:7" ht="16.2" thickBot="1">
      <c r="A880" s="226"/>
      <c r="B880" s="11" t="s">
        <v>486</v>
      </c>
      <c r="C880" s="227"/>
    </row>
    <row r="881" spans="1:7" ht="15.6">
      <c r="A881" s="222">
        <v>50</v>
      </c>
      <c r="B881" s="9" t="s">
        <v>583</v>
      </c>
      <c r="C881" s="223">
        <v>0</v>
      </c>
      <c r="E881" s="3">
        <v>50</v>
      </c>
      <c r="G881" t="s">
        <v>483</v>
      </c>
    </row>
    <row r="882" spans="1:7" ht="15.6">
      <c r="A882" s="224"/>
      <c r="B882" s="10" t="s">
        <v>584</v>
      </c>
      <c r="C882" s="225"/>
    </row>
    <row r="883" spans="1:7" ht="16.2" thickBot="1">
      <c r="A883" s="226"/>
      <c r="B883" s="11" t="s">
        <v>486</v>
      </c>
      <c r="C883" s="227"/>
    </row>
    <row r="884" spans="1:7" ht="15.6">
      <c r="A884" s="228">
        <v>51</v>
      </c>
      <c r="B884" s="12" t="s">
        <v>585</v>
      </c>
      <c r="C884" s="229">
        <v>0</v>
      </c>
      <c r="E884" s="3">
        <v>51</v>
      </c>
      <c r="G884" t="s">
        <v>483</v>
      </c>
    </row>
    <row r="885" spans="1:7" ht="15.6">
      <c r="A885" s="230"/>
      <c r="B885" s="13" t="s">
        <v>586</v>
      </c>
      <c r="C885" s="231"/>
    </row>
    <row r="886" spans="1:7" ht="16.2" thickBot="1">
      <c r="A886" s="232"/>
      <c r="B886" s="14" t="s">
        <v>486</v>
      </c>
      <c r="C886" s="233"/>
    </row>
    <row r="887" spans="1:7" ht="15.6">
      <c r="A887" s="234">
        <v>52</v>
      </c>
      <c r="B887" s="9" t="s">
        <v>587</v>
      </c>
      <c r="C887" s="235">
        <v>0</v>
      </c>
      <c r="E887" s="3">
        <v>52</v>
      </c>
      <c r="G887" t="s">
        <v>483</v>
      </c>
    </row>
    <row r="888" spans="1:7" ht="15.6">
      <c r="A888" s="224"/>
      <c r="B888" s="10" t="s">
        <v>588</v>
      </c>
      <c r="C888" s="225"/>
    </row>
    <row r="889" spans="1:7" ht="16.2" thickBot="1">
      <c r="A889" s="226"/>
      <c r="B889" s="11" t="s">
        <v>486</v>
      </c>
      <c r="C889" s="227"/>
    </row>
    <row r="890" spans="1:7" ht="15.6">
      <c r="A890" s="228">
        <v>53</v>
      </c>
      <c r="B890" s="12" t="s">
        <v>589</v>
      </c>
      <c r="C890" s="229">
        <v>4725</v>
      </c>
      <c r="E890" s="3">
        <v>53</v>
      </c>
      <c r="G890" t="s">
        <v>483</v>
      </c>
    </row>
    <row r="891" spans="1:7" ht="15.6">
      <c r="A891" s="230"/>
      <c r="B891" s="13" t="s">
        <v>590</v>
      </c>
      <c r="C891" s="231"/>
    </row>
    <row r="892" spans="1:7" ht="16.2" thickBot="1">
      <c r="A892" s="232"/>
      <c r="B892" s="14" t="s">
        <v>486</v>
      </c>
      <c r="C892" s="233"/>
    </row>
    <row r="893" spans="1:7" ht="15.6">
      <c r="A893" s="234">
        <v>54</v>
      </c>
      <c r="B893" s="9" t="s">
        <v>591</v>
      </c>
      <c r="C893" s="235">
        <v>0</v>
      </c>
      <c r="E893" s="3">
        <v>54</v>
      </c>
      <c r="G893" t="s">
        <v>483</v>
      </c>
    </row>
    <row r="894" spans="1:7" ht="15.6">
      <c r="A894" s="224"/>
      <c r="B894" s="10" t="s">
        <v>592</v>
      </c>
      <c r="C894" s="225"/>
    </row>
    <row r="895" spans="1:7" ht="16.2" thickBot="1">
      <c r="A895" s="226"/>
      <c r="B895" s="11" t="s">
        <v>486</v>
      </c>
      <c r="C895" s="227"/>
    </row>
    <row r="896" spans="1:7" ht="15.6">
      <c r="A896" s="228">
        <v>55</v>
      </c>
      <c r="B896" s="12" t="s">
        <v>593</v>
      </c>
      <c r="C896" s="229">
        <v>1772</v>
      </c>
      <c r="E896" s="3">
        <v>55</v>
      </c>
      <c r="G896" t="s">
        <v>483</v>
      </c>
    </row>
    <row r="897" spans="1:7" ht="15.6">
      <c r="A897" s="230"/>
      <c r="B897" s="13" t="s">
        <v>594</v>
      </c>
      <c r="C897" s="231"/>
    </row>
    <row r="898" spans="1:7" ht="16.2" thickBot="1">
      <c r="A898" s="232"/>
      <c r="B898" s="14" t="s">
        <v>486</v>
      </c>
      <c r="C898" s="233"/>
    </row>
    <row r="899" spans="1:7" ht="15.6">
      <c r="A899" s="234">
        <v>56</v>
      </c>
      <c r="B899" s="9" t="s">
        <v>595</v>
      </c>
      <c r="C899" s="235">
        <v>0</v>
      </c>
      <c r="E899" s="3">
        <v>56</v>
      </c>
      <c r="G899" t="s">
        <v>483</v>
      </c>
    </row>
    <row r="900" spans="1:7" ht="15.6">
      <c r="A900" s="224"/>
      <c r="B900" s="10" t="s">
        <v>596</v>
      </c>
      <c r="C900" s="225"/>
    </row>
    <row r="901" spans="1:7" ht="16.2" thickBot="1">
      <c r="A901" s="226"/>
      <c r="B901" s="11" t="s">
        <v>486</v>
      </c>
      <c r="C901" s="227"/>
    </row>
    <row r="902" spans="1:7" ht="15.6">
      <c r="A902" s="222">
        <v>57</v>
      </c>
      <c r="B902" s="9" t="s">
        <v>597</v>
      </c>
      <c r="C902" s="223">
        <v>0</v>
      </c>
      <c r="E902" s="3">
        <v>57</v>
      </c>
      <c r="G902" t="s">
        <v>483</v>
      </c>
    </row>
    <row r="903" spans="1:7" ht="15.6">
      <c r="A903" s="224"/>
      <c r="B903" s="10" t="s">
        <v>598</v>
      </c>
      <c r="C903" s="225"/>
    </row>
    <row r="904" spans="1:7" ht="16.2" thickBot="1">
      <c r="A904" s="226"/>
      <c r="B904" s="11" t="s">
        <v>486</v>
      </c>
      <c r="C904" s="227"/>
    </row>
    <row r="905" spans="1:7" ht="15.6">
      <c r="A905" s="228">
        <v>58</v>
      </c>
      <c r="B905" s="12" t="s">
        <v>599</v>
      </c>
      <c r="C905" s="229">
        <v>0</v>
      </c>
      <c r="E905" s="3">
        <v>58</v>
      </c>
      <c r="G905" t="s">
        <v>483</v>
      </c>
    </row>
    <row r="906" spans="1:7" ht="15.6">
      <c r="A906" s="230"/>
      <c r="B906" s="13" t="s">
        <v>600</v>
      </c>
      <c r="C906" s="231"/>
    </row>
    <row r="907" spans="1:7" ht="16.2" thickBot="1">
      <c r="A907" s="232"/>
      <c r="B907" s="14" t="s">
        <v>486</v>
      </c>
      <c r="C907" s="233"/>
    </row>
    <row r="908" spans="1:7" ht="15.6">
      <c r="A908" s="234">
        <v>59</v>
      </c>
      <c r="B908" s="9" t="s">
        <v>601</v>
      </c>
      <c r="C908" s="235">
        <v>0</v>
      </c>
      <c r="E908" s="3">
        <v>59</v>
      </c>
      <c r="G908" t="s">
        <v>483</v>
      </c>
    </row>
    <row r="909" spans="1:7" ht="15.6">
      <c r="A909" s="224"/>
      <c r="B909" s="10" t="s">
        <v>602</v>
      </c>
      <c r="C909" s="225"/>
    </row>
    <row r="910" spans="1:7" ht="16.2" thickBot="1">
      <c r="A910" s="226"/>
      <c r="B910" s="11" t="s">
        <v>486</v>
      </c>
      <c r="C910" s="227"/>
    </row>
    <row r="911" spans="1:7" ht="15.6">
      <c r="A911" s="228">
        <v>60</v>
      </c>
      <c r="B911" s="12" t="s">
        <v>603</v>
      </c>
      <c r="C911" s="229">
        <v>0</v>
      </c>
      <c r="E911" s="3">
        <v>60</v>
      </c>
      <c r="G911" t="s">
        <v>483</v>
      </c>
    </row>
    <row r="912" spans="1:7" ht="15.6">
      <c r="A912" s="230"/>
      <c r="B912" s="13" t="s">
        <v>604</v>
      </c>
      <c r="C912" s="231"/>
    </row>
    <row r="913" spans="1:7" ht="16.2" thickBot="1">
      <c r="A913" s="232"/>
      <c r="B913" s="14" t="s">
        <v>486</v>
      </c>
      <c r="C913" s="233"/>
    </row>
    <row r="914" spans="1:7" ht="15.6">
      <c r="A914" s="234">
        <v>61</v>
      </c>
      <c r="B914" s="9" t="s">
        <v>605</v>
      </c>
      <c r="C914" s="235">
        <v>363</v>
      </c>
      <c r="E914" s="3">
        <v>61</v>
      </c>
      <c r="G914" t="s">
        <v>483</v>
      </c>
    </row>
    <row r="915" spans="1:7" ht="15.6">
      <c r="A915" s="224"/>
      <c r="B915" s="10" t="s">
        <v>606</v>
      </c>
      <c r="C915" s="225"/>
    </row>
    <row r="916" spans="1:7" ht="16.2" thickBot="1">
      <c r="A916" s="226"/>
      <c r="B916" s="11" t="s">
        <v>486</v>
      </c>
      <c r="C916" s="227"/>
    </row>
    <row r="917" spans="1:7" ht="15.6">
      <c r="A917" s="228">
        <v>62</v>
      </c>
      <c r="B917" s="12" t="s">
        <v>607</v>
      </c>
      <c r="C917" s="229">
        <v>0</v>
      </c>
      <c r="E917" s="3">
        <v>62</v>
      </c>
      <c r="G917" t="s">
        <v>483</v>
      </c>
    </row>
    <row r="918" spans="1:7" ht="15.6">
      <c r="A918" s="230"/>
      <c r="B918" s="13" t="s">
        <v>608</v>
      </c>
      <c r="C918" s="231"/>
    </row>
    <row r="919" spans="1:7" ht="16.2" thickBot="1">
      <c r="A919" s="232"/>
      <c r="B919" s="14" t="s">
        <v>486</v>
      </c>
      <c r="C919" s="233"/>
    </row>
    <row r="920" spans="1:7" ht="15.6">
      <c r="A920" s="234">
        <v>63</v>
      </c>
      <c r="B920" s="9" t="s">
        <v>609</v>
      </c>
      <c r="C920" s="235">
        <v>0</v>
      </c>
      <c r="E920" s="3">
        <v>63</v>
      </c>
      <c r="G920" t="s">
        <v>483</v>
      </c>
    </row>
    <row r="921" spans="1:7" ht="15.6">
      <c r="A921" s="224"/>
      <c r="B921" s="10" t="s">
        <v>610</v>
      </c>
      <c r="C921" s="225"/>
    </row>
    <row r="922" spans="1:7" ht="16.2" thickBot="1">
      <c r="A922" s="226"/>
      <c r="B922" s="11" t="s">
        <v>486</v>
      </c>
      <c r="C922" s="227"/>
    </row>
    <row r="923" spans="1:7" ht="15.6">
      <c r="A923" s="222">
        <v>64</v>
      </c>
      <c r="B923" s="9" t="s">
        <v>611</v>
      </c>
      <c r="C923" s="223">
        <v>635</v>
      </c>
      <c r="E923" s="3">
        <v>64</v>
      </c>
      <c r="G923" t="s">
        <v>483</v>
      </c>
    </row>
    <row r="924" spans="1:7" ht="15.6">
      <c r="A924" s="224"/>
      <c r="B924" s="10" t="s">
        <v>612</v>
      </c>
      <c r="C924" s="225"/>
    </row>
    <row r="925" spans="1:7" ht="16.2" thickBot="1">
      <c r="A925" s="226"/>
      <c r="B925" s="11" t="s">
        <v>486</v>
      </c>
      <c r="C925" s="227"/>
    </row>
    <row r="926" spans="1:7" ht="15.6">
      <c r="A926" s="228">
        <v>65</v>
      </c>
      <c r="B926" s="12" t="s">
        <v>613</v>
      </c>
      <c r="C926" s="229">
        <v>0</v>
      </c>
      <c r="E926" s="3">
        <v>65</v>
      </c>
      <c r="G926" t="s">
        <v>483</v>
      </c>
    </row>
    <row r="927" spans="1:7" ht="15.6">
      <c r="A927" s="230"/>
      <c r="B927" s="13" t="s">
        <v>614</v>
      </c>
      <c r="C927" s="231"/>
    </row>
    <row r="928" spans="1:7" ht="16.2" thickBot="1">
      <c r="A928" s="232"/>
      <c r="B928" s="14" t="s">
        <v>486</v>
      </c>
      <c r="C928" s="233"/>
    </row>
    <row r="929" spans="1:7" ht="15.6">
      <c r="A929" s="234">
        <v>66</v>
      </c>
      <c r="B929" s="9" t="s">
        <v>615</v>
      </c>
      <c r="C929" s="235">
        <v>0</v>
      </c>
      <c r="E929" s="3">
        <v>66</v>
      </c>
      <c r="G929" t="s">
        <v>483</v>
      </c>
    </row>
    <row r="930" spans="1:7" ht="15.6">
      <c r="A930" s="224"/>
      <c r="B930" s="10" t="s">
        <v>616</v>
      </c>
      <c r="C930" s="225"/>
    </row>
    <row r="931" spans="1:7" ht="16.2" thickBot="1">
      <c r="A931" s="226"/>
      <c r="B931" s="11" t="s">
        <v>486</v>
      </c>
      <c r="C931" s="227"/>
    </row>
    <row r="932" spans="1:7" ht="15.6">
      <c r="A932" s="228">
        <v>67</v>
      </c>
      <c r="B932" s="12" t="s">
        <v>617</v>
      </c>
      <c r="C932" s="229">
        <v>0</v>
      </c>
      <c r="E932" s="3">
        <v>67</v>
      </c>
      <c r="G932" t="s">
        <v>483</v>
      </c>
    </row>
    <row r="933" spans="1:7" ht="15.6">
      <c r="A933" s="230"/>
      <c r="B933" s="13" t="s">
        <v>618</v>
      </c>
      <c r="C933" s="231"/>
    </row>
    <row r="934" spans="1:7" ht="16.2" thickBot="1">
      <c r="A934" s="232"/>
      <c r="B934" s="14" t="s">
        <v>486</v>
      </c>
      <c r="C934" s="233"/>
    </row>
    <row r="935" spans="1:7" ht="15.6">
      <c r="A935" s="234">
        <v>68</v>
      </c>
      <c r="B935" s="9" t="s">
        <v>619</v>
      </c>
      <c r="C935" s="235">
        <v>0</v>
      </c>
      <c r="E935" s="3">
        <v>68</v>
      </c>
      <c r="G935" t="s">
        <v>483</v>
      </c>
    </row>
    <row r="936" spans="1:7" ht="15.6">
      <c r="A936" s="224"/>
      <c r="B936" s="10" t="s">
        <v>620</v>
      </c>
      <c r="C936" s="225"/>
    </row>
    <row r="937" spans="1:7" ht="16.2" thickBot="1">
      <c r="A937" s="226"/>
      <c r="B937" s="11" t="s">
        <v>486</v>
      </c>
      <c r="C937" s="227"/>
    </row>
    <row r="938" spans="1:7" ht="15.6">
      <c r="A938" s="228">
        <v>69</v>
      </c>
      <c r="B938" s="12" t="s">
        <v>621</v>
      </c>
      <c r="C938" s="229">
        <v>0</v>
      </c>
      <c r="E938" s="3">
        <v>69</v>
      </c>
      <c r="G938" t="s">
        <v>483</v>
      </c>
    </row>
    <row r="939" spans="1:7" ht="15.6">
      <c r="A939" s="230"/>
      <c r="B939" s="13" t="s">
        <v>622</v>
      </c>
      <c r="C939" s="231"/>
    </row>
    <row r="940" spans="1:7" ht="16.2" thickBot="1">
      <c r="A940" s="232"/>
      <c r="B940" s="14" t="s">
        <v>486</v>
      </c>
      <c r="C940" s="233"/>
    </row>
    <row r="941" spans="1:7" ht="15.6">
      <c r="A941" s="234">
        <v>70</v>
      </c>
      <c r="B941" s="9" t="s">
        <v>623</v>
      </c>
      <c r="C941" s="235">
        <v>0</v>
      </c>
      <c r="E941" s="3">
        <v>70</v>
      </c>
      <c r="G941" t="s">
        <v>483</v>
      </c>
    </row>
    <row r="942" spans="1:7" ht="15.6">
      <c r="A942" s="224"/>
      <c r="B942" s="10" t="s">
        <v>624</v>
      </c>
      <c r="C942" s="225"/>
    </row>
    <row r="943" spans="1:7" ht="16.2" thickBot="1">
      <c r="A943" s="226"/>
      <c r="B943" s="11" t="s">
        <v>486</v>
      </c>
      <c r="C943" s="227"/>
    </row>
    <row r="944" spans="1:7" ht="15.6">
      <c r="A944" s="222">
        <v>71</v>
      </c>
      <c r="B944" s="9" t="s">
        <v>625</v>
      </c>
      <c r="C944" s="223">
        <v>0</v>
      </c>
      <c r="E944" s="3">
        <v>71</v>
      </c>
      <c r="G944" t="s">
        <v>483</v>
      </c>
    </row>
    <row r="945" spans="1:7" ht="15.6">
      <c r="A945" s="224"/>
      <c r="B945" s="10" t="s">
        <v>626</v>
      </c>
      <c r="C945" s="225"/>
    </row>
    <row r="946" spans="1:7" ht="16.2" thickBot="1">
      <c r="A946" s="226"/>
      <c r="B946" s="11" t="s">
        <v>486</v>
      </c>
      <c r="C946" s="227"/>
    </row>
    <row r="947" spans="1:7" ht="15.6">
      <c r="A947" s="228">
        <v>72</v>
      </c>
      <c r="B947" s="12" t="s">
        <v>627</v>
      </c>
      <c r="C947" s="229">
        <v>0</v>
      </c>
      <c r="E947" s="3">
        <v>72</v>
      </c>
      <c r="G947" t="s">
        <v>483</v>
      </c>
    </row>
    <row r="948" spans="1:7" ht="15.6">
      <c r="A948" s="230"/>
      <c r="B948" s="13" t="s">
        <v>628</v>
      </c>
      <c r="C948" s="231"/>
    </row>
    <row r="949" spans="1:7" ht="16.2" thickBot="1">
      <c r="A949" s="232"/>
      <c r="B949" s="14" t="s">
        <v>486</v>
      </c>
      <c r="C949" s="233"/>
    </row>
    <row r="950" spans="1:7" ht="15.6">
      <c r="A950" s="234">
        <v>73</v>
      </c>
      <c r="B950" s="9" t="s">
        <v>629</v>
      </c>
      <c r="C950" s="235">
        <v>0</v>
      </c>
      <c r="E950" s="3">
        <v>73</v>
      </c>
      <c r="G950" t="s">
        <v>483</v>
      </c>
    </row>
    <row r="951" spans="1:7" ht="15.6">
      <c r="A951" s="224"/>
      <c r="B951" s="10" t="s">
        <v>630</v>
      </c>
      <c r="C951" s="225"/>
    </row>
    <row r="952" spans="1:7" ht="16.2" thickBot="1">
      <c r="A952" s="226"/>
      <c r="B952" s="11" t="s">
        <v>486</v>
      </c>
      <c r="C952" s="227"/>
    </row>
    <row r="953" spans="1:7" ht="15.6">
      <c r="A953" s="228">
        <v>74</v>
      </c>
      <c r="B953" s="12" t="s">
        <v>631</v>
      </c>
      <c r="C953" s="229">
        <v>0</v>
      </c>
      <c r="E953" s="3">
        <v>74</v>
      </c>
      <c r="G953" t="s">
        <v>483</v>
      </c>
    </row>
    <row r="954" spans="1:7" ht="15.6">
      <c r="A954" s="230"/>
      <c r="B954" s="13" t="s">
        <v>632</v>
      </c>
      <c r="C954" s="231"/>
    </row>
    <row r="955" spans="1:7" ht="16.2" thickBot="1">
      <c r="A955" s="232"/>
      <c r="B955" s="14" t="s">
        <v>486</v>
      </c>
      <c r="C955" s="233"/>
    </row>
    <row r="956" spans="1:7" ht="15.6">
      <c r="A956" s="234">
        <v>75</v>
      </c>
      <c r="B956" s="9" t="s">
        <v>633</v>
      </c>
      <c r="C956" s="235">
        <v>0</v>
      </c>
      <c r="E956" s="3">
        <v>75</v>
      </c>
      <c r="G956" t="s">
        <v>483</v>
      </c>
    </row>
    <row r="957" spans="1:7" ht="15.6">
      <c r="A957" s="224"/>
      <c r="B957" s="10" t="s">
        <v>634</v>
      </c>
      <c r="C957" s="225"/>
    </row>
    <row r="958" spans="1:7" ht="16.2" thickBot="1">
      <c r="A958" s="226"/>
      <c r="B958" s="11" t="s">
        <v>486</v>
      </c>
      <c r="C958" s="227"/>
    </row>
    <row r="959" spans="1:7" ht="15.6">
      <c r="A959" s="228">
        <v>76</v>
      </c>
      <c r="B959" s="12" t="s">
        <v>635</v>
      </c>
      <c r="C959" s="229">
        <v>766</v>
      </c>
      <c r="E959" s="3">
        <v>76</v>
      </c>
      <c r="G959" t="s">
        <v>483</v>
      </c>
    </row>
    <row r="960" spans="1:7" ht="15.6">
      <c r="A960" s="230"/>
      <c r="B960" s="13" t="s">
        <v>636</v>
      </c>
      <c r="C960" s="231"/>
    </row>
    <row r="961" spans="1:7" ht="16.2" thickBot="1">
      <c r="A961" s="232"/>
      <c r="B961" s="14" t="s">
        <v>486</v>
      </c>
      <c r="C961" s="233"/>
    </row>
    <row r="962" spans="1:7" ht="15.6">
      <c r="A962" s="234">
        <v>77</v>
      </c>
      <c r="B962" s="9" t="s">
        <v>637</v>
      </c>
      <c r="C962" s="235">
        <v>1032</v>
      </c>
      <c r="E962" s="3">
        <v>77</v>
      </c>
      <c r="G962" t="s">
        <v>483</v>
      </c>
    </row>
    <row r="963" spans="1:7" ht="15.6">
      <c r="A963" s="224"/>
      <c r="B963" s="10" t="s">
        <v>638</v>
      </c>
      <c r="C963" s="225"/>
    </row>
    <row r="964" spans="1:7" ht="16.2" thickBot="1">
      <c r="A964" s="226"/>
      <c r="B964" s="11" t="s">
        <v>486</v>
      </c>
      <c r="C964" s="227"/>
    </row>
    <row r="965" spans="1:7" ht="15.6">
      <c r="A965" s="222">
        <v>78</v>
      </c>
      <c r="B965" s="9" t="s">
        <v>639</v>
      </c>
      <c r="C965" s="223">
        <v>0</v>
      </c>
      <c r="E965" s="3">
        <v>78</v>
      </c>
      <c r="G965" t="s">
        <v>483</v>
      </c>
    </row>
    <row r="966" spans="1:7" ht="15.6">
      <c r="A966" s="224"/>
      <c r="B966" s="10" t="s">
        <v>640</v>
      </c>
      <c r="C966" s="225"/>
    </row>
    <row r="967" spans="1:7" ht="16.2" thickBot="1">
      <c r="A967" s="226"/>
      <c r="B967" s="11" t="s">
        <v>486</v>
      </c>
      <c r="C967" s="227"/>
    </row>
    <row r="968" spans="1:7" ht="15.6">
      <c r="A968" s="228">
        <v>79</v>
      </c>
      <c r="B968" s="12" t="s">
        <v>641</v>
      </c>
      <c r="C968" s="229">
        <v>0</v>
      </c>
      <c r="E968" s="3">
        <v>79</v>
      </c>
      <c r="G968" t="s">
        <v>483</v>
      </c>
    </row>
    <row r="969" spans="1:7" ht="15.6">
      <c r="A969" s="230"/>
      <c r="B969" s="13" t="s">
        <v>642</v>
      </c>
      <c r="C969" s="231"/>
    </row>
    <row r="970" spans="1:7" ht="16.2" thickBot="1">
      <c r="A970" s="232"/>
      <c r="B970" s="14" t="s">
        <v>486</v>
      </c>
      <c r="C970" s="233"/>
    </row>
    <row r="971" spans="1:7" ht="15.6">
      <c r="A971" s="234">
        <v>80</v>
      </c>
      <c r="B971" s="9" t="s">
        <v>643</v>
      </c>
      <c r="C971" s="235">
        <v>0</v>
      </c>
      <c r="E971" s="3">
        <v>80</v>
      </c>
      <c r="G971" t="s">
        <v>483</v>
      </c>
    </row>
    <row r="972" spans="1:7" ht="15.6">
      <c r="A972" s="224"/>
      <c r="B972" s="10" t="s">
        <v>644</v>
      </c>
      <c r="C972" s="225"/>
    </row>
    <row r="973" spans="1:7" ht="16.2" thickBot="1">
      <c r="A973" s="226"/>
      <c r="B973" s="11" t="s">
        <v>486</v>
      </c>
      <c r="C973" s="227"/>
    </row>
    <row r="974" spans="1:7" ht="15.6">
      <c r="A974" s="228">
        <v>81</v>
      </c>
      <c r="B974" s="12" t="s">
        <v>645</v>
      </c>
      <c r="C974" s="229">
        <v>0</v>
      </c>
      <c r="E974" s="3">
        <v>81</v>
      </c>
      <c r="G974" t="s">
        <v>483</v>
      </c>
    </row>
    <row r="975" spans="1:7" ht="15.6">
      <c r="A975" s="230"/>
      <c r="B975" s="13" t="s">
        <v>646</v>
      </c>
      <c r="C975" s="231"/>
    </row>
    <row r="976" spans="1:7" ht="16.2" thickBot="1">
      <c r="A976" s="232"/>
      <c r="B976" s="14" t="s">
        <v>486</v>
      </c>
      <c r="C976" s="233"/>
    </row>
    <row r="977" spans="1:7" ht="15.6">
      <c r="A977" s="234">
        <v>82</v>
      </c>
      <c r="B977" s="9" t="s">
        <v>647</v>
      </c>
      <c r="C977" s="235">
        <v>0</v>
      </c>
      <c r="E977" s="3">
        <v>82</v>
      </c>
      <c r="G977" t="s">
        <v>483</v>
      </c>
    </row>
    <row r="978" spans="1:7" ht="15.6">
      <c r="A978" s="224"/>
      <c r="B978" s="10" t="s">
        <v>648</v>
      </c>
      <c r="C978" s="225"/>
    </row>
    <row r="979" spans="1:7" ht="16.2" thickBot="1">
      <c r="A979" s="226"/>
      <c r="B979" s="11" t="s">
        <v>486</v>
      </c>
      <c r="C979" s="227"/>
    </row>
    <row r="980" spans="1:7" ht="15.6">
      <c r="A980" s="228">
        <v>83</v>
      </c>
      <c r="B980" s="12" t="s">
        <v>649</v>
      </c>
      <c r="C980" s="229">
        <v>2638</v>
      </c>
      <c r="E980" s="3">
        <v>83</v>
      </c>
      <c r="G980" t="s">
        <v>483</v>
      </c>
    </row>
    <row r="981" spans="1:7" ht="15.6">
      <c r="A981" s="230"/>
      <c r="B981" s="13" t="s">
        <v>650</v>
      </c>
      <c r="C981" s="231"/>
    </row>
    <row r="982" spans="1:7" ht="16.2" thickBot="1">
      <c r="A982" s="232"/>
      <c r="B982" s="14" t="s">
        <v>486</v>
      </c>
      <c r="C982" s="233"/>
    </row>
    <row r="983" spans="1:7" ht="15.6">
      <c r="A983" s="234">
        <v>84</v>
      </c>
      <c r="B983" s="9" t="s">
        <v>651</v>
      </c>
      <c r="C983" s="235">
        <v>0</v>
      </c>
      <c r="E983" s="3">
        <v>84</v>
      </c>
      <c r="G983" t="s">
        <v>483</v>
      </c>
    </row>
    <row r="984" spans="1:7" ht="15.6">
      <c r="A984" s="224"/>
      <c r="B984" s="10" t="s">
        <v>652</v>
      </c>
      <c r="C984" s="225"/>
    </row>
    <row r="985" spans="1:7" ht="16.2" thickBot="1">
      <c r="A985" s="226"/>
      <c r="B985" s="11" t="s">
        <v>486</v>
      </c>
      <c r="C985" s="227"/>
    </row>
    <row r="986" spans="1:7" ht="15.6">
      <c r="A986" s="222">
        <v>85</v>
      </c>
      <c r="B986" s="9" t="s">
        <v>653</v>
      </c>
      <c r="C986" s="223">
        <v>0</v>
      </c>
      <c r="E986" s="3">
        <v>85</v>
      </c>
      <c r="G986" t="s">
        <v>483</v>
      </c>
    </row>
    <row r="987" spans="1:7" ht="15.6">
      <c r="A987" s="224"/>
      <c r="B987" s="10" t="s">
        <v>654</v>
      </c>
      <c r="C987" s="225"/>
    </row>
    <row r="988" spans="1:7" ht="16.2" thickBot="1">
      <c r="A988" s="226"/>
      <c r="B988" s="11" t="s">
        <v>486</v>
      </c>
      <c r="C988" s="227"/>
    </row>
    <row r="989" spans="1:7" ht="15.6">
      <c r="A989" s="228">
        <v>86</v>
      </c>
      <c r="B989" s="12" t="s">
        <v>655</v>
      </c>
      <c r="C989" s="229">
        <v>798</v>
      </c>
      <c r="E989" s="3">
        <v>86</v>
      </c>
      <c r="G989" t="s">
        <v>483</v>
      </c>
    </row>
    <row r="990" spans="1:7" ht="15.6">
      <c r="A990" s="230"/>
      <c r="B990" s="13" t="s">
        <v>656</v>
      </c>
      <c r="C990" s="231"/>
    </row>
    <row r="991" spans="1:7" ht="16.2" thickBot="1">
      <c r="A991" s="232"/>
      <c r="B991" s="14" t="s">
        <v>486</v>
      </c>
      <c r="C991" s="233"/>
    </row>
    <row r="992" spans="1:7" ht="15.6">
      <c r="A992" s="234">
        <v>87</v>
      </c>
      <c r="B992" s="9" t="s">
        <v>657</v>
      </c>
      <c r="C992" s="235">
        <v>0</v>
      </c>
      <c r="E992" s="3">
        <v>87</v>
      </c>
      <c r="G992" t="s">
        <v>483</v>
      </c>
    </row>
    <row r="993" spans="1:7" ht="15.6">
      <c r="A993" s="224"/>
      <c r="B993" s="10" t="s">
        <v>658</v>
      </c>
      <c r="C993" s="225"/>
    </row>
    <row r="994" spans="1:7" ht="16.2" thickBot="1">
      <c r="A994" s="226"/>
      <c r="B994" s="11" t="s">
        <v>486</v>
      </c>
      <c r="C994" s="227"/>
    </row>
    <row r="995" spans="1:7" ht="15.6">
      <c r="A995" s="228">
        <v>88</v>
      </c>
      <c r="B995" s="12" t="s">
        <v>659</v>
      </c>
      <c r="C995" s="229">
        <v>0</v>
      </c>
      <c r="E995" s="3">
        <v>88</v>
      </c>
      <c r="G995" t="s">
        <v>483</v>
      </c>
    </row>
    <row r="996" spans="1:7" ht="15.6">
      <c r="A996" s="230"/>
      <c r="B996" s="13" t="s">
        <v>660</v>
      </c>
      <c r="C996" s="231"/>
    </row>
    <row r="997" spans="1:7" ht="16.2" thickBot="1">
      <c r="A997" s="232"/>
      <c r="B997" s="14" t="s">
        <v>486</v>
      </c>
      <c r="C997" s="233"/>
    </row>
    <row r="998" spans="1:7" ht="15.6">
      <c r="A998" s="234">
        <v>89</v>
      </c>
      <c r="B998" s="9" t="s">
        <v>661</v>
      </c>
      <c r="C998" s="235">
        <v>2402</v>
      </c>
      <c r="E998" s="3">
        <v>89</v>
      </c>
      <c r="G998" t="s">
        <v>483</v>
      </c>
    </row>
    <row r="999" spans="1:7" ht="15.6">
      <c r="A999" s="224"/>
      <c r="B999" s="10" t="s">
        <v>662</v>
      </c>
      <c r="C999" s="225"/>
    </row>
    <row r="1000" spans="1:7" ht="16.2" thickBot="1">
      <c r="A1000" s="226"/>
      <c r="B1000" s="11" t="s">
        <v>486</v>
      </c>
      <c r="C1000" s="227"/>
    </row>
    <row r="1001" spans="1:7" ht="15.6">
      <c r="A1001" s="228">
        <v>90</v>
      </c>
      <c r="B1001" s="12" t="s">
        <v>663</v>
      </c>
      <c r="C1001" s="229">
        <v>0</v>
      </c>
      <c r="E1001" s="3">
        <v>90</v>
      </c>
      <c r="G1001" t="s">
        <v>483</v>
      </c>
    </row>
    <row r="1002" spans="1:7" ht="15.6">
      <c r="A1002" s="230"/>
      <c r="B1002" s="13" t="s">
        <v>664</v>
      </c>
      <c r="C1002" s="231"/>
    </row>
    <row r="1003" spans="1:7" ht="16.2" thickBot="1">
      <c r="A1003" s="232"/>
      <c r="B1003" s="14" t="s">
        <v>486</v>
      </c>
      <c r="C1003" s="233"/>
    </row>
    <row r="1004" spans="1:7" ht="15.6">
      <c r="A1004" s="234">
        <v>91</v>
      </c>
      <c r="B1004" s="9" t="s">
        <v>665</v>
      </c>
      <c r="C1004" s="235">
        <v>790</v>
      </c>
      <c r="E1004" s="3">
        <v>91</v>
      </c>
      <c r="G1004" t="s">
        <v>483</v>
      </c>
    </row>
    <row r="1005" spans="1:7" ht="15.6">
      <c r="A1005" s="224"/>
      <c r="B1005" s="10" t="s">
        <v>666</v>
      </c>
      <c r="C1005" s="225"/>
    </row>
    <row r="1006" spans="1:7" ht="16.2" thickBot="1">
      <c r="A1006" s="226"/>
      <c r="B1006" s="11" t="s">
        <v>486</v>
      </c>
      <c r="C1006" s="227"/>
    </row>
    <row r="1007" spans="1:7" ht="15.6">
      <c r="A1007" s="222">
        <v>92</v>
      </c>
      <c r="B1007" s="9" t="s">
        <v>667</v>
      </c>
      <c r="C1007" s="223">
        <v>839</v>
      </c>
      <c r="E1007" s="3">
        <v>92</v>
      </c>
      <c r="G1007" t="s">
        <v>483</v>
      </c>
    </row>
    <row r="1008" spans="1:7" ht="15.6">
      <c r="A1008" s="224"/>
      <c r="B1008" s="10" t="s">
        <v>668</v>
      </c>
      <c r="C1008" s="225"/>
    </row>
    <row r="1009" spans="1:7" ht="16.2" thickBot="1">
      <c r="A1009" s="226"/>
      <c r="B1009" s="11" t="s">
        <v>486</v>
      </c>
      <c r="C1009" s="227"/>
    </row>
    <row r="1010" spans="1:7" ht="15.6">
      <c r="A1010" s="228">
        <v>93</v>
      </c>
      <c r="B1010" s="12" t="s">
        <v>669</v>
      </c>
      <c r="C1010" s="229">
        <v>0</v>
      </c>
      <c r="E1010" s="3">
        <v>93</v>
      </c>
      <c r="G1010" t="s">
        <v>483</v>
      </c>
    </row>
    <row r="1011" spans="1:7" ht="15.6">
      <c r="A1011" s="230"/>
      <c r="B1011" s="13" t="s">
        <v>670</v>
      </c>
      <c r="C1011" s="231"/>
    </row>
    <row r="1012" spans="1:7" ht="16.2" thickBot="1">
      <c r="A1012" s="232"/>
      <c r="B1012" s="14" t="s">
        <v>486</v>
      </c>
      <c r="C1012" s="233"/>
    </row>
    <row r="1013" spans="1:7" ht="15.6">
      <c r="A1013" s="234">
        <v>94</v>
      </c>
      <c r="B1013" s="9" t="s">
        <v>671</v>
      </c>
      <c r="C1013" s="235">
        <v>1833</v>
      </c>
      <c r="E1013" s="3">
        <v>94</v>
      </c>
      <c r="G1013" t="s">
        <v>483</v>
      </c>
    </row>
    <row r="1014" spans="1:7" ht="15.6">
      <c r="A1014" s="224"/>
      <c r="B1014" s="10" t="s">
        <v>672</v>
      </c>
      <c r="C1014" s="225"/>
    </row>
    <row r="1015" spans="1:7" ht="16.2" thickBot="1">
      <c r="A1015" s="226"/>
      <c r="B1015" s="11" t="s">
        <v>486</v>
      </c>
      <c r="C1015" s="227"/>
    </row>
    <row r="1016" spans="1:7" ht="15.6">
      <c r="A1016" s="228">
        <v>95</v>
      </c>
      <c r="B1016" s="12" t="s">
        <v>673</v>
      </c>
      <c r="C1016" s="229">
        <v>0</v>
      </c>
      <c r="E1016" s="3">
        <v>95</v>
      </c>
      <c r="G1016" t="s">
        <v>483</v>
      </c>
    </row>
    <row r="1017" spans="1:7" ht="15.6">
      <c r="A1017" s="230"/>
      <c r="B1017" s="13" t="s">
        <v>674</v>
      </c>
      <c r="C1017" s="231"/>
    </row>
    <row r="1018" spans="1:7" ht="16.2" thickBot="1">
      <c r="A1018" s="232"/>
      <c r="B1018" s="14" t="s">
        <v>486</v>
      </c>
      <c r="C1018" s="233"/>
    </row>
    <row r="1019" spans="1:7" ht="15.6">
      <c r="A1019" s="234">
        <v>96</v>
      </c>
      <c r="B1019" s="9" t="s">
        <v>675</v>
      </c>
      <c r="C1019" s="235">
        <v>0</v>
      </c>
      <c r="E1019" s="3">
        <v>96</v>
      </c>
      <c r="G1019" t="s">
        <v>483</v>
      </c>
    </row>
    <row r="1020" spans="1:7" ht="15.6">
      <c r="A1020" s="224"/>
      <c r="B1020" s="10" t="s">
        <v>676</v>
      </c>
      <c r="C1020" s="225"/>
    </row>
    <row r="1021" spans="1:7" ht="16.2" thickBot="1">
      <c r="A1021" s="226"/>
      <c r="B1021" s="11" t="s">
        <v>486</v>
      </c>
      <c r="C1021" s="227"/>
    </row>
    <row r="1022" spans="1:7" ht="15.6">
      <c r="A1022" s="228">
        <v>97</v>
      </c>
      <c r="B1022" s="12" t="s">
        <v>677</v>
      </c>
      <c r="C1022" s="229">
        <v>0</v>
      </c>
      <c r="E1022" s="3">
        <v>97</v>
      </c>
      <c r="G1022" t="s">
        <v>483</v>
      </c>
    </row>
    <row r="1023" spans="1:7" ht="15.6">
      <c r="A1023" s="230"/>
      <c r="B1023" s="13" t="s">
        <v>678</v>
      </c>
      <c r="C1023" s="231"/>
    </row>
    <row r="1024" spans="1:7" ht="16.2" thickBot="1">
      <c r="A1024" s="232"/>
      <c r="B1024" s="14" t="s">
        <v>486</v>
      </c>
      <c r="C1024" s="233"/>
    </row>
    <row r="1025" spans="1:7" ht="15.6">
      <c r="A1025" s="234">
        <v>98</v>
      </c>
      <c r="B1025" s="9" t="s">
        <v>679</v>
      </c>
      <c r="C1025" s="235">
        <v>561</v>
      </c>
      <c r="E1025" s="3">
        <v>98</v>
      </c>
      <c r="G1025" t="s">
        <v>483</v>
      </c>
    </row>
    <row r="1026" spans="1:7" ht="15.6">
      <c r="A1026" s="224"/>
      <c r="B1026" s="10" t="s">
        <v>680</v>
      </c>
      <c r="C1026" s="225"/>
    </row>
    <row r="1027" spans="1:7" ht="16.2" thickBot="1">
      <c r="A1027" s="226"/>
      <c r="B1027" s="11" t="s">
        <v>486</v>
      </c>
      <c r="C1027" s="227"/>
    </row>
    <row r="1028" spans="1:7" ht="15.6">
      <c r="A1028" s="222">
        <v>99</v>
      </c>
      <c r="B1028" s="9" t="s">
        <v>681</v>
      </c>
      <c r="C1028" s="223">
        <v>0</v>
      </c>
      <c r="E1028" s="3">
        <v>99</v>
      </c>
      <c r="G1028" t="s">
        <v>483</v>
      </c>
    </row>
    <row r="1029" spans="1:7" ht="15.6">
      <c r="A1029" s="224"/>
      <c r="B1029" s="10" t="s">
        <v>682</v>
      </c>
      <c r="C1029" s="225"/>
    </row>
    <row r="1030" spans="1:7" ht="16.2" thickBot="1">
      <c r="A1030" s="226"/>
      <c r="B1030" s="11" t="s">
        <v>486</v>
      </c>
      <c r="C1030" s="227"/>
    </row>
    <row r="1031" spans="1:7" ht="15.6">
      <c r="A1031" s="228">
        <v>100</v>
      </c>
      <c r="B1031" s="12" t="s">
        <v>683</v>
      </c>
      <c r="C1031" s="229">
        <v>0</v>
      </c>
      <c r="E1031" s="3">
        <v>100</v>
      </c>
      <c r="G1031" t="s">
        <v>483</v>
      </c>
    </row>
    <row r="1032" spans="1:7" ht="15.6">
      <c r="A1032" s="230"/>
      <c r="B1032" s="13" t="s">
        <v>684</v>
      </c>
      <c r="C1032" s="231"/>
    </row>
    <row r="1033" spans="1:7" ht="16.2" thickBot="1">
      <c r="A1033" s="232"/>
      <c r="B1033" s="14" t="s">
        <v>486</v>
      </c>
      <c r="C1033" s="233"/>
    </row>
    <row r="1034" spans="1:7" ht="15.6">
      <c r="A1034" s="234">
        <v>101</v>
      </c>
      <c r="B1034" s="9" t="s">
        <v>685</v>
      </c>
      <c r="C1034" s="235">
        <v>0</v>
      </c>
      <c r="E1034" s="3">
        <v>101</v>
      </c>
      <c r="G1034" t="s">
        <v>483</v>
      </c>
    </row>
    <row r="1035" spans="1:7" ht="15.6">
      <c r="A1035" s="224"/>
      <c r="B1035" s="10" t="s">
        <v>686</v>
      </c>
      <c r="C1035" s="225"/>
    </row>
    <row r="1036" spans="1:7" ht="16.2" thickBot="1">
      <c r="A1036" s="226"/>
      <c r="B1036" s="11" t="s">
        <v>486</v>
      </c>
      <c r="C1036" s="227"/>
    </row>
    <row r="1037" spans="1:7" ht="15.6">
      <c r="A1037" s="228">
        <v>102</v>
      </c>
      <c r="B1037" s="12" t="s">
        <v>687</v>
      </c>
      <c r="C1037" s="229">
        <v>0</v>
      </c>
      <c r="E1037" s="3">
        <v>102</v>
      </c>
      <c r="G1037" t="s">
        <v>483</v>
      </c>
    </row>
    <row r="1038" spans="1:7" ht="15.6">
      <c r="A1038" s="230"/>
      <c r="B1038" s="13" t="s">
        <v>688</v>
      </c>
      <c r="C1038" s="231"/>
    </row>
    <row r="1039" spans="1:7" ht="16.2" thickBot="1">
      <c r="A1039" s="232"/>
      <c r="B1039" s="14" t="s">
        <v>486</v>
      </c>
      <c r="C1039" s="233"/>
    </row>
    <row r="1040" spans="1:7" ht="15.6">
      <c r="A1040" s="234">
        <v>103</v>
      </c>
      <c r="B1040" s="9" t="s">
        <v>689</v>
      </c>
      <c r="C1040" s="235">
        <v>0</v>
      </c>
      <c r="E1040" s="3">
        <v>103</v>
      </c>
      <c r="G1040" t="s">
        <v>483</v>
      </c>
    </row>
    <row r="1041" spans="1:7" ht="15.6">
      <c r="A1041" s="224"/>
      <c r="B1041" s="10" t="s">
        <v>690</v>
      </c>
      <c r="C1041" s="225"/>
    </row>
    <row r="1042" spans="1:7" ht="16.2" thickBot="1">
      <c r="A1042" s="226"/>
      <c r="B1042" s="11" t="s">
        <v>486</v>
      </c>
      <c r="C1042" s="227"/>
    </row>
    <row r="1043" spans="1:7" ht="15.6">
      <c r="A1043" s="228">
        <v>104</v>
      </c>
      <c r="B1043" s="12" t="s">
        <v>691</v>
      </c>
      <c r="C1043" s="229">
        <v>0</v>
      </c>
      <c r="E1043" s="3">
        <v>104</v>
      </c>
      <c r="G1043" t="s">
        <v>483</v>
      </c>
    </row>
    <row r="1044" spans="1:7" ht="15.6">
      <c r="A1044" s="230"/>
      <c r="B1044" s="13" t="s">
        <v>692</v>
      </c>
      <c r="C1044" s="231"/>
    </row>
    <row r="1045" spans="1:7" ht="16.2" thickBot="1">
      <c r="A1045" s="232"/>
      <c r="B1045" s="14" t="s">
        <v>486</v>
      </c>
      <c r="C1045" s="233"/>
    </row>
    <row r="1046" spans="1:7" ht="15.6">
      <c r="A1046" s="234">
        <v>105</v>
      </c>
      <c r="B1046" s="9" t="s">
        <v>693</v>
      </c>
      <c r="C1046" s="235">
        <v>0</v>
      </c>
      <c r="E1046" s="3">
        <v>105</v>
      </c>
      <c r="G1046" t="s">
        <v>483</v>
      </c>
    </row>
    <row r="1047" spans="1:7" ht="15.6">
      <c r="A1047" s="224"/>
      <c r="B1047" s="10" t="s">
        <v>694</v>
      </c>
      <c r="C1047" s="225"/>
    </row>
    <row r="1048" spans="1:7" ht="16.2" thickBot="1">
      <c r="A1048" s="226"/>
      <c r="B1048" s="11" t="s">
        <v>486</v>
      </c>
      <c r="C1048" s="227"/>
    </row>
    <row r="1049" spans="1:7" ht="16.2" thickBot="1">
      <c r="A1049" s="15"/>
      <c r="B1049" s="16" t="s">
        <v>482</v>
      </c>
      <c r="C1049" s="17">
        <v>29777</v>
      </c>
    </row>
    <row r="1055" spans="1:7" ht="18.600000000000001" thickBot="1">
      <c r="A1055" s="1" t="s">
        <v>695</v>
      </c>
    </row>
    <row r="1056" spans="1:7" s="7" customFormat="1" ht="10.8" thickBot="1">
      <c r="A1056" s="4" t="s">
        <v>1</v>
      </c>
      <c r="B1056" s="5" t="s">
        <v>2</v>
      </c>
      <c r="C1056" s="6" t="s">
        <v>3</v>
      </c>
      <c r="E1056" s="8"/>
    </row>
    <row r="1057" spans="1:7" ht="15.6">
      <c r="A1057" s="236">
        <v>1</v>
      </c>
      <c r="B1057" s="18" t="s">
        <v>696</v>
      </c>
      <c r="C1057" s="237">
        <v>0</v>
      </c>
      <c r="E1057" s="3">
        <v>1</v>
      </c>
      <c r="G1057" t="s">
        <v>695</v>
      </c>
    </row>
    <row r="1058" spans="1:7" ht="15.6">
      <c r="A1058" s="238"/>
      <c r="B1058" s="19" t="s">
        <v>697</v>
      </c>
      <c r="C1058" s="239"/>
    </row>
    <row r="1059" spans="1:7" ht="16.2" thickBot="1">
      <c r="A1059" s="240"/>
      <c r="B1059" s="20" t="s">
        <v>698</v>
      </c>
      <c r="C1059" s="241"/>
    </row>
    <row r="1060" spans="1:7" ht="15.6">
      <c r="A1060" s="242">
        <v>2</v>
      </c>
      <c r="B1060" s="21" t="s">
        <v>699</v>
      </c>
      <c r="C1060" s="243">
        <v>0</v>
      </c>
      <c r="E1060" s="3">
        <v>2</v>
      </c>
      <c r="G1060" t="s">
        <v>695</v>
      </c>
    </row>
    <row r="1061" spans="1:7" ht="15.6">
      <c r="A1061" s="244"/>
      <c r="B1061" s="22" t="s">
        <v>700</v>
      </c>
      <c r="C1061" s="245"/>
    </row>
    <row r="1062" spans="1:7" ht="16.2" thickBot="1">
      <c r="A1062" s="246"/>
      <c r="B1062" s="23" t="s">
        <v>701</v>
      </c>
      <c r="C1062" s="247"/>
    </row>
    <row r="1063" spans="1:7" ht="15.6">
      <c r="A1063" s="248">
        <v>3</v>
      </c>
      <c r="B1063" s="18" t="s">
        <v>702</v>
      </c>
      <c r="C1063" s="249">
        <v>0</v>
      </c>
      <c r="E1063" s="3">
        <v>3</v>
      </c>
      <c r="G1063" t="s">
        <v>695</v>
      </c>
    </row>
    <row r="1064" spans="1:7" ht="15.6">
      <c r="A1064" s="238"/>
      <c r="B1064" s="19" t="s">
        <v>703</v>
      </c>
      <c r="C1064" s="239"/>
    </row>
    <row r="1065" spans="1:7" ht="16.2" thickBot="1">
      <c r="A1065" s="240"/>
      <c r="B1065" s="20" t="s">
        <v>704</v>
      </c>
      <c r="C1065" s="241"/>
    </row>
    <row r="1066" spans="1:7" ht="15.6">
      <c r="A1066" s="242">
        <v>4</v>
      </c>
      <c r="B1066" s="21" t="s">
        <v>705</v>
      </c>
      <c r="C1066" s="243">
        <v>0</v>
      </c>
      <c r="E1066" s="3">
        <v>4</v>
      </c>
      <c r="G1066" t="s">
        <v>695</v>
      </c>
    </row>
    <row r="1067" spans="1:7" ht="15.6">
      <c r="A1067" s="244"/>
      <c r="B1067" s="22" t="s">
        <v>706</v>
      </c>
      <c r="C1067" s="245"/>
    </row>
    <row r="1068" spans="1:7" ht="16.2" thickBot="1">
      <c r="A1068" s="246"/>
      <c r="B1068" s="23" t="s">
        <v>707</v>
      </c>
      <c r="C1068" s="247"/>
    </row>
    <row r="1069" spans="1:7" ht="15.6">
      <c r="A1069" s="248">
        <v>5</v>
      </c>
      <c r="B1069" s="18" t="s">
        <v>708</v>
      </c>
      <c r="C1069" s="249">
        <v>1021</v>
      </c>
      <c r="E1069" s="3">
        <v>5</v>
      </c>
      <c r="G1069" t="s">
        <v>695</v>
      </c>
    </row>
    <row r="1070" spans="1:7" ht="15.6">
      <c r="A1070" s="238"/>
      <c r="B1070" s="19" t="s">
        <v>709</v>
      </c>
      <c r="C1070" s="239"/>
    </row>
    <row r="1071" spans="1:7" ht="16.2" thickBot="1">
      <c r="A1071" s="240"/>
      <c r="B1071" s="20" t="s">
        <v>710</v>
      </c>
      <c r="C1071" s="241"/>
    </row>
    <row r="1072" spans="1:7" ht="15.6">
      <c r="A1072" s="242">
        <v>6</v>
      </c>
      <c r="B1072" s="21" t="s">
        <v>711</v>
      </c>
      <c r="C1072" s="243">
        <v>0</v>
      </c>
      <c r="E1072" s="3">
        <v>6</v>
      </c>
      <c r="G1072" t="s">
        <v>695</v>
      </c>
    </row>
    <row r="1073" spans="1:7" ht="15.6">
      <c r="A1073" s="244"/>
      <c r="B1073" s="22" t="s">
        <v>712</v>
      </c>
      <c r="C1073" s="245"/>
    </row>
    <row r="1074" spans="1:7" ht="16.2" thickBot="1">
      <c r="A1074" s="246"/>
      <c r="B1074" s="23" t="s">
        <v>713</v>
      </c>
      <c r="C1074" s="247"/>
    </row>
    <row r="1075" spans="1:7" ht="15.6">
      <c r="A1075" s="248">
        <v>7</v>
      </c>
      <c r="B1075" s="18" t="s">
        <v>714</v>
      </c>
      <c r="C1075" s="249">
        <v>0</v>
      </c>
      <c r="E1075" s="3">
        <v>7</v>
      </c>
      <c r="G1075" t="s">
        <v>695</v>
      </c>
    </row>
    <row r="1076" spans="1:7" ht="15.6">
      <c r="A1076" s="238"/>
      <c r="B1076" s="19" t="s">
        <v>715</v>
      </c>
      <c r="C1076" s="239"/>
    </row>
    <row r="1077" spans="1:7" ht="16.2" thickBot="1">
      <c r="A1077" s="240"/>
      <c r="B1077" s="20" t="s">
        <v>707</v>
      </c>
      <c r="C1077" s="241"/>
    </row>
    <row r="1078" spans="1:7" ht="15.6">
      <c r="A1078" s="236">
        <v>8</v>
      </c>
      <c r="B1078" s="18" t="s">
        <v>716</v>
      </c>
      <c r="C1078" s="237">
        <v>595</v>
      </c>
      <c r="E1078" s="3">
        <v>8</v>
      </c>
      <c r="G1078" t="s">
        <v>695</v>
      </c>
    </row>
    <row r="1079" spans="1:7" ht="15.6">
      <c r="A1079" s="238"/>
      <c r="B1079" s="19" t="s">
        <v>717</v>
      </c>
      <c r="C1079" s="239"/>
    </row>
    <row r="1080" spans="1:7" ht="16.2" thickBot="1">
      <c r="A1080" s="240"/>
      <c r="B1080" s="20" t="s">
        <v>718</v>
      </c>
      <c r="C1080" s="241"/>
    </row>
    <row r="1081" spans="1:7" ht="15.6">
      <c r="A1081" s="242">
        <v>9</v>
      </c>
      <c r="B1081" s="21" t="s">
        <v>719</v>
      </c>
      <c r="C1081" s="243">
        <v>0</v>
      </c>
      <c r="E1081" s="3">
        <v>9</v>
      </c>
      <c r="G1081" t="s">
        <v>695</v>
      </c>
    </row>
    <row r="1082" spans="1:7" ht="15.6">
      <c r="A1082" s="244"/>
      <c r="B1082" s="22" t="s">
        <v>720</v>
      </c>
      <c r="C1082" s="245"/>
    </row>
    <row r="1083" spans="1:7" ht="16.2" thickBot="1">
      <c r="A1083" s="246"/>
      <c r="B1083" s="23" t="s">
        <v>721</v>
      </c>
      <c r="C1083" s="247"/>
    </row>
    <row r="1084" spans="1:7" ht="15.6">
      <c r="A1084" s="248">
        <v>10</v>
      </c>
      <c r="B1084" s="18" t="s">
        <v>722</v>
      </c>
      <c r="C1084" s="249">
        <v>0</v>
      </c>
      <c r="E1084" s="3">
        <v>10</v>
      </c>
      <c r="G1084" t="s">
        <v>695</v>
      </c>
    </row>
    <row r="1085" spans="1:7" ht="15.6">
      <c r="A1085" s="238"/>
      <c r="B1085" s="19" t="s">
        <v>723</v>
      </c>
      <c r="C1085" s="239"/>
    </row>
    <row r="1086" spans="1:7" ht="16.2" thickBot="1">
      <c r="A1086" s="240"/>
      <c r="B1086" s="20" t="s">
        <v>698</v>
      </c>
      <c r="C1086" s="241"/>
    </row>
    <row r="1087" spans="1:7" ht="15.6">
      <c r="A1087" s="242">
        <v>11</v>
      </c>
      <c r="B1087" s="21" t="s">
        <v>724</v>
      </c>
      <c r="C1087" s="243">
        <v>503</v>
      </c>
      <c r="E1087" s="3">
        <v>11</v>
      </c>
      <c r="G1087" t="s">
        <v>695</v>
      </c>
    </row>
    <row r="1088" spans="1:7" ht="15.6">
      <c r="A1088" s="244"/>
      <c r="B1088" s="22" t="s">
        <v>725</v>
      </c>
      <c r="C1088" s="245"/>
    </row>
    <row r="1089" spans="1:7" ht="16.2" thickBot="1">
      <c r="A1089" s="246"/>
      <c r="B1089" s="23" t="s">
        <v>726</v>
      </c>
      <c r="C1089" s="247"/>
    </row>
    <row r="1090" spans="1:7" ht="16.2" thickBot="1">
      <c r="A1090" s="24"/>
      <c r="B1090" s="25" t="s">
        <v>482</v>
      </c>
      <c r="C1090" s="26">
        <v>2119</v>
      </c>
    </row>
    <row r="1095" spans="1:7" ht="18.600000000000001" thickBot="1">
      <c r="A1095" s="1" t="s">
        <v>727</v>
      </c>
    </row>
    <row r="1096" spans="1:7" s="7" customFormat="1" ht="10.8" thickBot="1">
      <c r="A1096" s="4" t="s">
        <v>1</v>
      </c>
      <c r="B1096" s="5" t="s">
        <v>2</v>
      </c>
      <c r="C1096" s="6" t="s">
        <v>728</v>
      </c>
      <c r="E1096" s="8"/>
    </row>
    <row r="1097" spans="1:7" ht="15.6">
      <c r="A1097" s="236">
        <v>1</v>
      </c>
      <c r="B1097" s="18" t="s">
        <v>729</v>
      </c>
      <c r="C1097" s="237">
        <v>0</v>
      </c>
      <c r="E1097" s="3">
        <v>1</v>
      </c>
      <c r="G1097" t="s">
        <v>727</v>
      </c>
    </row>
    <row r="1098" spans="1:7" ht="15.6">
      <c r="A1098" s="238"/>
      <c r="B1098" s="19" t="s">
        <v>730</v>
      </c>
      <c r="C1098" s="239"/>
    </row>
    <row r="1099" spans="1:7" ht="16.2" thickBot="1">
      <c r="A1099" s="240"/>
      <c r="B1099" s="20" t="s">
        <v>710</v>
      </c>
      <c r="C1099" s="241"/>
    </row>
    <row r="1100" spans="1:7" ht="16.2" thickBot="1">
      <c r="A1100" s="27"/>
      <c r="B1100" s="28" t="s">
        <v>482</v>
      </c>
      <c r="C1100" s="29">
        <v>0</v>
      </c>
    </row>
    <row r="1104" spans="1:7" ht="18.600000000000001" thickBot="1">
      <c r="A1104" s="1" t="s">
        <v>731</v>
      </c>
    </row>
    <row r="1105" spans="1:7" s="7" customFormat="1" ht="10.8" thickBot="1">
      <c r="A1105" s="4" t="s">
        <v>1</v>
      </c>
      <c r="B1105" s="5" t="s">
        <v>2</v>
      </c>
      <c r="C1105" s="6" t="s">
        <v>728</v>
      </c>
      <c r="E1105" s="8"/>
    </row>
    <row r="1106" spans="1:7" ht="15.6">
      <c r="A1106" s="236">
        <v>1</v>
      </c>
      <c r="B1106" s="18" t="s">
        <v>732</v>
      </c>
      <c r="C1106" s="237">
        <v>0</v>
      </c>
      <c r="E1106" s="3">
        <v>1</v>
      </c>
      <c r="G1106" t="s">
        <v>731</v>
      </c>
    </row>
    <row r="1107" spans="1:7" ht="15.6">
      <c r="A1107" s="238"/>
      <c r="B1107" s="19" t="s">
        <v>733</v>
      </c>
      <c r="C1107" s="239"/>
    </row>
    <row r="1108" spans="1:7" ht="16.2" thickBot="1">
      <c r="A1108" s="240"/>
      <c r="B1108" s="20" t="s">
        <v>698</v>
      </c>
      <c r="C1108" s="241"/>
    </row>
    <row r="1109" spans="1:7" ht="15.6">
      <c r="A1109" s="242">
        <v>2</v>
      </c>
      <c r="B1109" s="21" t="s">
        <v>734</v>
      </c>
      <c r="C1109" s="243">
        <v>0</v>
      </c>
      <c r="E1109" s="3">
        <v>2</v>
      </c>
      <c r="G1109" t="s">
        <v>731</v>
      </c>
    </row>
    <row r="1110" spans="1:7" ht="15.6">
      <c r="A1110" s="244"/>
      <c r="B1110" s="22" t="s">
        <v>735</v>
      </c>
      <c r="C1110" s="245"/>
    </row>
    <row r="1111" spans="1:7" ht="16.2" thickBot="1">
      <c r="A1111" s="246"/>
      <c r="B1111" s="23" t="s">
        <v>698</v>
      </c>
      <c r="C1111" s="247"/>
    </row>
    <row r="1112" spans="1:7" ht="15.6">
      <c r="A1112" s="248">
        <v>3</v>
      </c>
      <c r="B1112" s="18" t="s">
        <v>736</v>
      </c>
      <c r="C1112" s="249">
        <v>0</v>
      </c>
      <c r="E1112" s="3">
        <v>3</v>
      </c>
      <c r="G1112" t="s">
        <v>731</v>
      </c>
    </row>
    <row r="1113" spans="1:7" ht="15.6">
      <c r="A1113" s="238"/>
      <c r="B1113" s="19" t="s">
        <v>737</v>
      </c>
      <c r="C1113" s="239"/>
    </row>
    <row r="1114" spans="1:7" ht="16.2" thickBot="1">
      <c r="A1114" s="240"/>
      <c r="B1114" s="20" t="s">
        <v>698</v>
      </c>
      <c r="C1114" s="241"/>
    </row>
    <row r="1115" spans="1:7" ht="15.6">
      <c r="A1115" s="242">
        <v>4</v>
      </c>
      <c r="B1115" s="21" t="s">
        <v>738</v>
      </c>
      <c r="C1115" s="243">
        <v>0</v>
      </c>
      <c r="E1115" s="3">
        <v>4</v>
      </c>
      <c r="G1115" t="s">
        <v>731</v>
      </c>
    </row>
    <row r="1116" spans="1:7" ht="15.6">
      <c r="A1116" s="244"/>
      <c r="B1116" s="22" t="s">
        <v>739</v>
      </c>
      <c r="C1116" s="245"/>
    </row>
    <row r="1117" spans="1:7" ht="16.2" thickBot="1">
      <c r="A1117" s="246"/>
      <c r="B1117" s="23" t="s">
        <v>707</v>
      </c>
      <c r="C1117" s="247"/>
    </row>
    <row r="1118" spans="1:7" ht="15.6">
      <c r="A1118" s="248">
        <v>5</v>
      </c>
      <c r="B1118" s="18" t="s">
        <v>740</v>
      </c>
      <c r="C1118" s="249">
        <v>0</v>
      </c>
      <c r="E1118" s="3">
        <v>5</v>
      </c>
      <c r="G1118" t="s">
        <v>731</v>
      </c>
    </row>
    <row r="1119" spans="1:7" ht="15.6">
      <c r="A1119" s="238"/>
      <c r="B1119" s="19" t="s">
        <v>741</v>
      </c>
      <c r="C1119" s="239"/>
    </row>
    <row r="1120" spans="1:7" ht="16.2" thickBot="1">
      <c r="A1120" s="240"/>
      <c r="B1120" s="20" t="s">
        <v>698</v>
      </c>
      <c r="C1120" s="241"/>
    </row>
    <row r="1121" spans="1:7" ht="15.6">
      <c r="A1121" s="242">
        <v>6</v>
      </c>
      <c r="B1121" s="21" t="s">
        <v>742</v>
      </c>
      <c r="C1121" s="243">
        <v>0</v>
      </c>
      <c r="E1121" s="3">
        <v>6</v>
      </c>
      <c r="G1121" t="s">
        <v>731</v>
      </c>
    </row>
    <row r="1122" spans="1:7" ht="15.6">
      <c r="A1122" s="244"/>
      <c r="B1122" s="22" t="s">
        <v>743</v>
      </c>
      <c r="C1122" s="245"/>
    </row>
    <row r="1123" spans="1:7" ht="16.2" thickBot="1">
      <c r="A1123" s="246"/>
      <c r="B1123" s="23" t="s">
        <v>744</v>
      </c>
      <c r="C1123" s="247"/>
    </row>
    <row r="1124" spans="1:7" ht="16.2" thickBot="1">
      <c r="A1124" s="24"/>
      <c r="B1124" s="30" t="s">
        <v>482</v>
      </c>
      <c r="C1124" s="26">
        <v>0</v>
      </c>
    </row>
    <row r="1130" spans="1:7" ht="18.600000000000001" thickBot="1">
      <c r="A1130" s="1" t="s">
        <v>745</v>
      </c>
    </row>
    <row r="1131" spans="1:7" s="7" customFormat="1" ht="10.8" thickBot="1">
      <c r="A1131" s="4" t="s">
        <v>1</v>
      </c>
      <c r="B1131" s="5" t="s">
        <v>2</v>
      </c>
      <c r="C1131" s="6" t="s">
        <v>3</v>
      </c>
      <c r="E1131" s="8"/>
    </row>
    <row r="1132" spans="1:7" ht="15.6">
      <c r="A1132" s="236">
        <v>1</v>
      </c>
      <c r="B1132" s="18" t="s">
        <v>746</v>
      </c>
      <c r="C1132" s="237">
        <v>0</v>
      </c>
      <c r="E1132" s="3">
        <v>1</v>
      </c>
      <c r="G1132" t="s">
        <v>745</v>
      </c>
    </row>
    <row r="1133" spans="1:7" ht="15.6">
      <c r="A1133" s="238"/>
      <c r="B1133" s="19" t="s">
        <v>747</v>
      </c>
      <c r="C1133" s="239"/>
    </row>
    <row r="1134" spans="1:7" ht="16.2" thickBot="1">
      <c r="A1134" s="240"/>
      <c r="B1134" s="20" t="s">
        <v>486</v>
      </c>
      <c r="C1134" s="241"/>
    </row>
    <row r="1135" spans="1:7" ht="15.6">
      <c r="A1135" s="242">
        <v>2</v>
      </c>
      <c r="B1135" s="21" t="s">
        <v>748</v>
      </c>
      <c r="C1135" s="243">
        <v>0</v>
      </c>
      <c r="E1135" s="3">
        <v>2</v>
      </c>
      <c r="G1135" t="s">
        <v>745</v>
      </c>
    </row>
    <row r="1136" spans="1:7" ht="15.6">
      <c r="A1136" s="244"/>
      <c r="B1136" s="22" t="s">
        <v>749</v>
      </c>
      <c r="C1136" s="245"/>
    </row>
    <row r="1137" spans="1:7" ht="16.2" thickBot="1">
      <c r="A1137" s="246"/>
      <c r="B1137" s="23" t="s">
        <v>486</v>
      </c>
      <c r="C1137" s="247"/>
    </row>
    <row r="1138" spans="1:7" ht="15.6">
      <c r="A1138" s="248">
        <v>3</v>
      </c>
      <c r="B1138" s="18" t="s">
        <v>750</v>
      </c>
      <c r="C1138" s="249">
        <v>0</v>
      </c>
      <c r="E1138" s="3">
        <v>3</v>
      </c>
      <c r="G1138" t="s">
        <v>745</v>
      </c>
    </row>
    <row r="1139" spans="1:7" ht="15.6">
      <c r="A1139" s="238"/>
      <c r="B1139" s="19" t="s">
        <v>751</v>
      </c>
      <c r="C1139" s="239"/>
    </row>
    <row r="1140" spans="1:7" ht="16.2" thickBot="1">
      <c r="A1140" s="240"/>
      <c r="B1140" s="20" t="s">
        <v>486</v>
      </c>
      <c r="C1140" s="241"/>
    </row>
    <row r="1141" spans="1:7" ht="15.6">
      <c r="A1141" s="242">
        <v>4</v>
      </c>
      <c r="B1141" s="21" t="s">
        <v>752</v>
      </c>
      <c r="C1141" s="243">
        <v>0</v>
      </c>
      <c r="E1141" s="3">
        <v>4</v>
      </c>
      <c r="G1141" t="s">
        <v>745</v>
      </c>
    </row>
    <row r="1142" spans="1:7" ht="15.6">
      <c r="A1142" s="244"/>
      <c r="B1142" s="22" t="s">
        <v>753</v>
      </c>
      <c r="C1142" s="245"/>
    </row>
    <row r="1143" spans="1:7" ht="16.2" thickBot="1">
      <c r="A1143" s="246"/>
      <c r="B1143" s="23" t="s">
        <v>486</v>
      </c>
      <c r="C1143" s="247"/>
    </row>
    <row r="1144" spans="1:7" ht="15.6">
      <c r="A1144" s="248">
        <v>5</v>
      </c>
      <c r="B1144" s="18" t="s">
        <v>754</v>
      </c>
      <c r="C1144" s="249">
        <v>2871</v>
      </c>
      <c r="E1144" s="3">
        <v>5</v>
      </c>
      <c r="G1144" t="s">
        <v>745</v>
      </c>
    </row>
    <row r="1145" spans="1:7" ht="15.6">
      <c r="A1145" s="238"/>
      <c r="B1145" s="19" t="s">
        <v>755</v>
      </c>
      <c r="C1145" s="239"/>
    </row>
    <row r="1146" spans="1:7" ht="16.2" thickBot="1">
      <c r="A1146" s="240"/>
      <c r="B1146" s="20" t="s">
        <v>486</v>
      </c>
      <c r="C1146" s="241"/>
    </row>
    <row r="1147" spans="1:7" ht="15.6">
      <c r="A1147" s="242">
        <v>6</v>
      </c>
      <c r="B1147" s="21" t="s">
        <v>756</v>
      </c>
      <c r="C1147" s="243">
        <v>0</v>
      </c>
      <c r="E1147" s="3">
        <v>6</v>
      </c>
      <c r="G1147" t="s">
        <v>745</v>
      </c>
    </row>
    <row r="1148" spans="1:7" ht="15.6">
      <c r="A1148" s="244"/>
      <c r="B1148" s="22" t="s">
        <v>757</v>
      </c>
      <c r="C1148" s="245"/>
    </row>
    <row r="1149" spans="1:7" ht="16.2" thickBot="1">
      <c r="A1149" s="246"/>
      <c r="B1149" s="23" t="s">
        <v>486</v>
      </c>
      <c r="C1149" s="247"/>
    </row>
    <row r="1150" spans="1:7" ht="15.6">
      <c r="A1150" s="248">
        <v>7</v>
      </c>
      <c r="B1150" s="18" t="s">
        <v>758</v>
      </c>
      <c r="C1150" s="249">
        <v>0</v>
      </c>
      <c r="E1150" s="3">
        <v>7</v>
      </c>
      <c r="G1150" t="s">
        <v>745</v>
      </c>
    </row>
    <row r="1151" spans="1:7" ht="15.6">
      <c r="A1151" s="238"/>
      <c r="B1151" s="19" t="s">
        <v>759</v>
      </c>
      <c r="C1151" s="239"/>
    </row>
    <row r="1152" spans="1:7" ht="16.2" thickBot="1">
      <c r="A1152" s="240"/>
      <c r="B1152" s="20" t="s">
        <v>486</v>
      </c>
      <c r="C1152" s="241"/>
    </row>
    <row r="1153" spans="1:7" ht="16.2" thickBot="1">
      <c r="A1153" s="27"/>
      <c r="B1153" s="31" t="s">
        <v>482</v>
      </c>
      <c r="C1153" s="29">
        <v>2871</v>
      </c>
    </row>
    <row r="1157" spans="1:7" ht="18.600000000000001" thickBot="1">
      <c r="A1157" s="1" t="s">
        <v>760</v>
      </c>
    </row>
    <row r="1158" spans="1:7" s="7" customFormat="1" ht="10.8" thickBot="1">
      <c r="A1158" s="4" t="s">
        <v>1</v>
      </c>
      <c r="B1158" s="5" t="s">
        <v>2</v>
      </c>
      <c r="C1158" s="6" t="s">
        <v>3</v>
      </c>
      <c r="E1158" s="8"/>
    </row>
    <row r="1159" spans="1:7" ht="15.6">
      <c r="A1159" s="236">
        <v>1</v>
      </c>
      <c r="B1159" s="18" t="s">
        <v>761</v>
      </c>
      <c r="C1159" s="237">
        <v>0</v>
      </c>
      <c r="E1159" s="3">
        <v>1</v>
      </c>
      <c r="G1159" t="s">
        <v>760</v>
      </c>
    </row>
    <row r="1160" spans="1:7" ht="15.6">
      <c r="A1160" s="238"/>
      <c r="B1160" s="19" t="s">
        <v>762</v>
      </c>
      <c r="C1160" s="239"/>
    </row>
    <row r="1161" spans="1:7" ht="16.2" thickBot="1">
      <c r="A1161" s="240"/>
      <c r="B1161" s="20" t="s">
        <v>763</v>
      </c>
      <c r="C1161" s="241"/>
    </row>
    <row r="1162" spans="1:7" ht="15.6">
      <c r="A1162" s="242">
        <v>2</v>
      </c>
      <c r="B1162" s="21" t="s">
        <v>764</v>
      </c>
      <c r="C1162" s="243">
        <v>0</v>
      </c>
      <c r="E1162" s="3">
        <v>2</v>
      </c>
      <c r="G1162" t="s">
        <v>760</v>
      </c>
    </row>
    <row r="1163" spans="1:7" ht="15.6">
      <c r="A1163" s="244"/>
      <c r="B1163" s="22" t="s">
        <v>765</v>
      </c>
      <c r="C1163" s="245"/>
    </row>
    <row r="1164" spans="1:7" ht="16.2" thickBot="1">
      <c r="A1164" s="246"/>
      <c r="B1164" s="23" t="s">
        <v>766</v>
      </c>
      <c r="C1164" s="247"/>
    </row>
    <row r="1165" spans="1:7" ht="15.6">
      <c r="A1165" s="248">
        <v>3</v>
      </c>
      <c r="B1165" s="18" t="s">
        <v>767</v>
      </c>
      <c r="C1165" s="249">
        <v>0</v>
      </c>
      <c r="E1165" s="3">
        <v>3</v>
      </c>
      <c r="G1165" t="s">
        <v>760</v>
      </c>
    </row>
    <row r="1166" spans="1:7" ht="15.6">
      <c r="A1166" s="238"/>
      <c r="B1166" s="19" t="s">
        <v>768</v>
      </c>
      <c r="C1166" s="239"/>
    </row>
    <row r="1167" spans="1:7" ht="16.2" thickBot="1">
      <c r="A1167" s="240"/>
      <c r="B1167" s="20" t="s">
        <v>766</v>
      </c>
      <c r="C1167" s="241"/>
    </row>
    <row r="1168" spans="1:7" ht="15.6">
      <c r="A1168" s="242">
        <v>4</v>
      </c>
      <c r="B1168" s="21" t="s">
        <v>769</v>
      </c>
      <c r="C1168" s="243">
        <v>0</v>
      </c>
      <c r="E1168" s="3">
        <v>4</v>
      </c>
      <c r="G1168" t="s">
        <v>760</v>
      </c>
    </row>
    <row r="1169" spans="1:7" ht="15.6">
      <c r="A1169" s="244"/>
      <c r="B1169" s="22" t="s">
        <v>770</v>
      </c>
      <c r="C1169" s="245"/>
    </row>
    <row r="1170" spans="1:7" ht="16.2" thickBot="1">
      <c r="A1170" s="246"/>
      <c r="B1170" s="23" t="s">
        <v>771</v>
      </c>
      <c r="C1170" s="247"/>
    </row>
    <row r="1171" spans="1:7" ht="15.6">
      <c r="A1171" s="248">
        <v>5</v>
      </c>
      <c r="B1171" s="18" t="s">
        <v>772</v>
      </c>
      <c r="C1171" s="249">
        <v>15937</v>
      </c>
      <c r="E1171" s="3">
        <v>5</v>
      </c>
      <c r="G1171" t="s">
        <v>760</v>
      </c>
    </row>
    <row r="1172" spans="1:7" ht="15.6">
      <c r="A1172" s="238"/>
      <c r="B1172" s="19" t="s">
        <v>773</v>
      </c>
      <c r="C1172" s="239"/>
    </row>
    <row r="1173" spans="1:7" ht="16.2" thickBot="1">
      <c r="A1173" s="240"/>
      <c r="B1173" s="20" t="s">
        <v>766</v>
      </c>
      <c r="C1173" s="241"/>
    </row>
    <row r="1174" spans="1:7" ht="15.6">
      <c r="A1174" s="242">
        <v>6</v>
      </c>
      <c r="B1174" s="21" t="s">
        <v>774</v>
      </c>
      <c r="C1174" s="243">
        <v>0</v>
      </c>
      <c r="E1174" s="3">
        <v>6</v>
      </c>
      <c r="G1174" t="s">
        <v>760</v>
      </c>
    </row>
    <row r="1175" spans="1:7" ht="15.6">
      <c r="A1175" s="244"/>
      <c r="B1175" s="22" t="s">
        <v>775</v>
      </c>
      <c r="C1175" s="245"/>
    </row>
    <row r="1176" spans="1:7" ht="16.2" thickBot="1">
      <c r="A1176" s="246"/>
      <c r="B1176" s="23" t="s">
        <v>766</v>
      </c>
      <c r="C1176" s="247"/>
    </row>
    <row r="1177" spans="1:7" ht="15.6">
      <c r="A1177" s="248">
        <v>7</v>
      </c>
      <c r="B1177" s="18" t="s">
        <v>776</v>
      </c>
      <c r="C1177" s="249">
        <v>0</v>
      </c>
      <c r="E1177" s="3">
        <v>7</v>
      </c>
      <c r="G1177" t="s">
        <v>760</v>
      </c>
    </row>
    <row r="1178" spans="1:7" ht="15.6">
      <c r="A1178" s="238"/>
      <c r="B1178" s="19" t="s">
        <v>777</v>
      </c>
      <c r="C1178" s="239"/>
    </row>
    <row r="1179" spans="1:7" ht="16.2" thickBot="1">
      <c r="A1179" s="240"/>
      <c r="B1179" s="20" t="s">
        <v>766</v>
      </c>
      <c r="C1179" s="241"/>
    </row>
    <row r="1180" spans="1:7" ht="15.6">
      <c r="A1180" s="236">
        <v>8</v>
      </c>
      <c r="B1180" s="18" t="s">
        <v>778</v>
      </c>
      <c r="C1180" s="237">
        <v>516</v>
      </c>
      <c r="E1180" s="3">
        <v>8</v>
      </c>
      <c r="G1180" t="s">
        <v>760</v>
      </c>
    </row>
    <row r="1181" spans="1:7" ht="15.6">
      <c r="A1181" s="238"/>
      <c r="B1181" s="19" t="s">
        <v>779</v>
      </c>
      <c r="C1181" s="239"/>
    </row>
    <row r="1182" spans="1:7" ht="16.2" thickBot="1">
      <c r="A1182" s="240"/>
      <c r="B1182" s="20" t="s">
        <v>771</v>
      </c>
      <c r="C1182" s="241"/>
    </row>
    <row r="1183" spans="1:7" ht="15.6">
      <c r="A1183" s="242">
        <v>9</v>
      </c>
      <c r="B1183" s="21" t="s">
        <v>780</v>
      </c>
      <c r="C1183" s="243">
        <v>0</v>
      </c>
      <c r="E1183" s="3">
        <v>9</v>
      </c>
      <c r="G1183" t="s">
        <v>760</v>
      </c>
    </row>
    <row r="1184" spans="1:7" ht="15.6">
      <c r="A1184" s="244"/>
      <c r="B1184" s="22" t="s">
        <v>781</v>
      </c>
      <c r="C1184" s="245"/>
    </row>
    <row r="1185" spans="1:7" ht="16.2" thickBot="1">
      <c r="A1185" s="246"/>
      <c r="B1185" s="23" t="s">
        <v>771</v>
      </c>
      <c r="C1185" s="247"/>
    </row>
    <row r="1186" spans="1:7" ht="15.6">
      <c r="A1186" s="248">
        <v>10</v>
      </c>
      <c r="B1186" s="18" t="s">
        <v>782</v>
      </c>
      <c r="C1186" s="249">
        <v>571</v>
      </c>
      <c r="E1186" s="3">
        <v>10</v>
      </c>
      <c r="G1186" t="s">
        <v>760</v>
      </c>
    </row>
    <row r="1187" spans="1:7" ht="15.6">
      <c r="A1187" s="238"/>
      <c r="B1187" s="19" t="s">
        <v>783</v>
      </c>
      <c r="C1187" s="239"/>
    </row>
    <row r="1188" spans="1:7" ht="16.2" thickBot="1">
      <c r="A1188" s="240"/>
      <c r="B1188" s="20" t="s">
        <v>766</v>
      </c>
      <c r="C1188" s="241"/>
    </row>
    <row r="1189" spans="1:7" ht="15.6">
      <c r="A1189" s="242">
        <v>11</v>
      </c>
      <c r="B1189" s="21" t="s">
        <v>784</v>
      </c>
      <c r="C1189" s="243">
        <v>0</v>
      </c>
      <c r="E1189" s="3">
        <v>11</v>
      </c>
      <c r="G1189" t="s">
        <v>760</v>
      </c>
    </row>
    <row r="1190" spans="1:7" ht="15.6">
      <c r="A1190" s="244"/>
      <c r="B1190" s="22" t="s">
        <v>785</v>
      </c>
      <c r="C1190" s="245"/>
    </row>
    <row r="1191" spans="1:7" ht="16.2" thickBot="1">
      <c r="A1191" s="246"/>
      <c r="B1191" s="23" t="s">
        <v>766</v>
      </c>
      <c r="C1191" s="247"/>
    </row>
    <row r="1192" spans="1:7" ht="15.6">
      <c r="A1192" s="248">
        <v>12</v>
      </c>
      <c r="B1192" s="18" t="s">
        <v>786</v>
      </c>
      <c r="C1192" s="249">
        <v>1031</v>
      </c>
      <c r="E1192" s="3">
        <v>12</v>
      </c>
      <c r="G1192" t="s">
        <v>760</v>
      </c>
    </row>
    <row r="1193" spans="1:7" ht="15.6">
      <c r="A1193" s="238"/>
      <c r="B1193" s="19" t="s">
        <v>787</v>
      </c>
      <c r="C1193" s="239"/>
    </row>
    <row r="1194" spans="1:7" ht="16.2" thickBot="1">
      <c r="A1194" s="240"/>
      <c r="B1194" s="20" t="s">
        <v>771</v>
      </c>
      <c r="C1194" s="241"/>
    </row>
    <row r="1195" spans="1:7" ht="31.2">
      <c r="A1195" s="242">
        <v>13</v>
      </c>
      <c r="B1195" s="21" t="s">
        <v>788</v>
      </c>
      <c r="C1195" s="243">
        <v>0</v>
      </c>
      <c r="E1195" s="3">
        <v>13</v>
      </c>
      <c r="G1195" t="s">
        <v>760</v>
      </c>
    </row>
    <row r="1196" spans="1:7" ht="15.6">
      <c r="A1196" s="244"/>
      <c r="B1196" s="22" t="s">
        <v>789</v>
      </c>
      <c r="C1196" s="245"/>
    </row>
    <row r="1197" spans="1:7" ht="16.2" thickBot="1">
      <c r="A1197" s="246"/>
      <c r="B1197" s="23" t="s">
        <v>763</v>
      </c>
      <c r="C1197" s="247"/>
    </row>
    <row r="1198" spans="1:7" ht="15.6">
      <c r="A1198" s="248">
        <v>14</v>
      </c>
      <c r="B1198" s="18" t="s">
        <v>790</v>
      </c>
      <c r="C1198" s="249">
        <v>0</v>
      </c>
      <c r="E1198" s="3">
        <v>14</v>
      </c>
      <c r="G1198" t="s">
        <v>760</v>
      </c>
    </row>
    <row r="1199" spans="1:7" ht="15.6">
      <c r="A1199" s="238"/>
      <c r="B1199" s="19" t="s">
        <v>791</v>
      </c>
      <c r="C1199" s="239"/>
    </row>
    <row r="1200" spans="1:7" ht="16.2" thickBot="1">
      <c r="A1200" s="240"/>
      <c r="B1200" s="20" t="s">
        <v>771</v>
      </c>
      <c r="C1200" s="241"/>
    </row>
    <row r="1201" spans="1:7" ht="15.6">
      <c r="A1201" s="236">
        <v>15</v>
      </c>
      <c r="B1201" s="18" t="s">
        <v>792</v>
      </c>
      <c r="C1201" s="237">
        <v>0</v>
      </c>
      <c r="E1201" s="3">
        <v>15</v>
      </c>
      <c r="G1201" t="s">
        <v>760</v>
      </c>
    </row>
    <row r="1202" spans="1:7" ht="15.6">
      <c r="A1202" s="238"/>
      <c r="B1202" s="19" t="s">
        <v>793</v>
      </c>
      <c r="C1202" s="239"/>
    </row>
    <row r="1203" spans="1:7" ht="16.2" thickBot="1">
      <c r="A1203" s="240"/>
      <c r="B1203" s="20" t="s">
        <v>766</v>
      </c>
      <c r="C1203" s="241"/>
    </row>
    <row r="1204" spans="1:7" ht="15.6">
      <c r="A1204" s="242">
        <v>16</v>
      </c>
      <c r="B1204" s="21" t="s">
        <v>794</v>
      </c>
      <c r="C1204" s="243">
        <v>0</v>
      </c>
      <c r="E1204" s="3">
        <v>16</v>
      </c>
      <c r="G1204" t="s">
        <v>760</v>
      </c>
    </row>
    <row r="1205" spans="1:7" ht="15.6">
      <c r="A1205" s="244"/>
      <c r="B1205" s="22" t="s">
        <v>795</v>
      </c>
      <c r="C1205" s="245"/>
    </row>
    <row r="1206" spans="1:7" ht="16.2" thickBot="1">
      <c r="A1206" s="246"/>
      <c r="B1206" s="23" t="s">
        <v>771</v>
      </c>
      <c r="C1206" s="247"/>
    </row>
    <row r="1207" spans="1:7" ht="15.6">
      <c r="A1207" s="248">
        <v>17</v>
      </c>
      <c r="B1207" s="18" t="s">
        <v>796</v>
      </c>
      <c r="C1207" s="249">
        <v>0</v>
      </c>
      <c r="E1207" s="3">
        <v>17</v>
      </c>
      <c r="G1207" t="s">
        <v>760</v>
      </c>
    </row>
    <row r="1208" spans="1:7" ht="15.6">
      <c r="A1208" s="238"/>
      <c r="B1208" s="19" t="s">
        <v>797</v>
      </c>
      <c r="C1208" s="239"/>
    </row>
    <row r="1209" spans="1:7" ht="16.2" thickBot="1">
      <c r="A1209" s="240"/>
      <c r="B1209" s="20" t="s">
        <v>798</v>
      </c>
      <c r="C1209" s="241"/>
    </row>
    <row r="1210" spans="1:7" ht="31.2">
      <c r="A1210" s="242">
        <v>18</v>
      </c>
      <c r="B1210" s="21" t="s">
        <v>799</v>
      </c>
      <c r="C1210" s="243">
        <v>0</v>
      </c>
      <c r="E1210" s="3">
        <v>18</v>
      </c>
      <c r="G1210" t="s">
        <v>760</v>
      </c>
    </row>
    <row r="1211" spans="1:7" ht="15.6">
      <c r="A1211" s="244"/>
      <c r="B1211" s="22" t="s">
        <v>800</v>
      </c>
      <c r="C1211" s="245"/>
    </row>
    <row r="1212" spans="1:7" ht="16.2" thickBot="1">
      <c r="A1212" s="246"/>
      <c r="B1212" s="23" t="s">
        <v>766</v>
      </c>
      <c r="C1212" s="247"/>
    </row>
    <row r="1213" spans="1:7" ht="15.6">
      <c r="A1213" s="248">
        <v>19</v>
      </c>
      <c r="B1213" s="18" t="s">
        <v>801</v>
      </c>
      <c r="C1213" s="249">
        <v>0</v>
      </c>
      <c r="E1213" s="3">
        <v>19</v>
      </c>
      <c r="G1213" t="s">
        <v>760</v>
      </c>
    </row>
    <row r="1214" spans="1:7" ht="15.6">
      <c r="A1214" s="238"/>
      <c r="B1214" s="19" t="s">
        <v>802</v>
      </c>
      <c r="C1214" s="239"/>
    </row>
    <row r="1215" spans="1:7" ht="16.2" thickBot="1">
      <c r="A1215" s="240"/>
      <c r="B1215" s="20" t="s">
        <v>766</v>
      </c>
      <c r="C1215" s="241"/>
    </row>
    <row r="1216" spans="1:7" ht="15.6">
      <c r="A1216" s="242">
        <v>20</v>
      </c>
      <c r="B1216" s="21" t="s">
        <v>803</v>
      </c>
      <c r="C1216" s="243">
        <v>2063</v>
      </c>
      <c r="E1216" s="3">
        <v>20</v>
      </c>
      <c r="G1216" t="s">
        <v>760</v>
      </c>
    </row>
    <row r="1217" spans="1:7" ht="15.6">
      <c r="A1217" s="244"/>
      <c r="B1217" s="22" t="s">
        <v>804</v>
      </c>
      <c r="C1217" s="245"/>
    </row>
    <row r="1218" spans="1:7" ht="16.2" thickBot="1">
      <c r="A1218" s="246"/>
      <c r="B1218" s="23" t="s">
        <v>771</v>
      </c>
      <c r="C1218" s="247"/>
    </row>
    <row r="1219" spans="1:7" ht="15.6">
      <c r="A1219" s="248">
        <v>21</v>
      </c>
      <c r="B1219" s="18" t="s">
        <v>805</v>
      </c>
      <c r="C1219" s="249">
        <v>0</v>
      </c>
      <c r="E1219" s="3">
        <v>21</v>
      </c>
      <c r="G1219" t="s">
        <v>760</v>
      </c>
    </row>
    <row r="1220" spans="1:7" ht="15.6">
      <c r="A1220" s="238"/>
      <c r="B1220" s="19" t="s">
        <v>806</v>
      </c>
      <c r="C1220" s="239"/>
    </row>
    <row r="1221" spans="1:7" ht="16.2" thickBot="1">
      <c r="A1221" s="240"/>
      <c r="B1221" s="20" t="s">
        <v>766</v>
      </c>
      <c r="C1221" s="241"/>
    </row>
    <row r="1222" spans="1:7" ht="15.6">
      <c r="A1222" s="236">
        <v>22</v>
      </c>
      <c r="B1222" s="18" t="s">
        <v>807</v>
      </c>
      <c r="C1222" s="237">
        <v>0</v>
      </c>
      <c r="E1222" s="3">
        <v>22</v>
      </c>
      <c r="G1222" t="s">
        <v>760</v>
      </c>
    </row>
    <row r="1223" spans="1:7" ht="15.6">
      <c r="A1223" s="238"/>
      <c r="B1223" s="19" t="s">
        <v>808</v>
      </c>
      <c r="C1223" s="239"/>
    </row>
    <row r="1224" spans="1:7" ht="16.2" thickBot="1">
      <c r="A1224" s="240"/>
      <c r="B1224" s="20" t="s">
        <v>798</v>
      </c>
      <c r="C1224" s="241"/>
    </row>
    <row r="1225" spans="1:7" ht="15.6">
      <c r="A1225" s="242">
        <v>23</v>
      </c>
      <c r="B1225" s="21" t="s">
        <v>809</v>
      </c>
      <c r="C1225" s="243">
        <v>0</v>
      </c>
      <c r="E1225" s="3">
        <v>23</v>
      </c>
      <c r="G1225" t="s">
        <v>760</v>
      </c>
    </row>
    <row r="1226" spans="1:7" ht="15.6">
      <c r="A1226" s="244"/>
      <c r="B1226" s="22" t="s">
        <v>810</v>
      </c>
      <c r="C1226" s="245"/>
    </row>
    <row r="1227" spans="1:7" ht="16.2" thickBot="1">
      <c r="A1227" s="246"/>
      <c r="B1227" s="23" t="s">
        <v>766</v>
      </c>
      <c r="C1227" s="247"/>
    </row>
    <row r="1228" spans="1:7" ht="15.6">
      <c r="A1228" s="248">
        <v>24</v>
      </c>
      <c r="B1228" s="18" t="s">
        <v>811</v>
      </c>
      <c r="C1228" s="249">
        <v>0</v>
      </c>
      <c r="E1228" s="3">
        <v>24</v>
      </c>
      <c r="G1228" t="s">
        <v>760</v>
      </c>
    </row>
    <row r="1229" spans="1:7" ht="15.6">
      <c r="A1229" s="238"/>
      <c r="B1229" s="19" t="s">
        <v>812</v>
      </c>
      <c r="C1229" s="239"/>
    </row>
    <row r="1230" spans="1:7" ht="16.2" thickBot="1">
      <c r="A1230" s="240"/>
      <c r="B1230" s="20" t="s">
        <v>798</v>
      </c>
      <c r="C1230" s="241"/>
    </row>
    <row r="1231" spans="1:7" ht="15.6">
      <c r="A1231" s="242">
        <v>25</v>
      </c>
      <c r="B1231" s="21" t="s">
        <v>813</v>
      </c>
      <c r="C1231" s="243">
        <v>0</v>
      </c>
      <c r="E1231" s="3">
        <v>25</v>
      </c>
      <c r="G1231" t="s">
        <v>760</v>
      </c>
    </row>
    <row r="1232" spans="1:7" ht="15.6">
      <c r="A1232" s="244"/>
      <c r="B1232" s="22" t="s">
        <v>814</v>
      </c>
      <c r="C1232" s="245"/>
    </row>
    <row r="1233" spans="1:7" ht="16.2" thickBot="1">
      <c r="A1233" s="246"/>
      <c r="B1233" s="23" t="s">
        <v>766</v>
      </c>
      <c r="C1233" s="247"/>
    </row>
    <row r="1234" spans="1:7" ht="15.6">
      <c r="A1234" s="248">
        <v>26</v>
      </c>
      <c r="B1234" s="18" t="s">
        <v>815</v>
      </c>
      <c r="C1234" s="249">
        <v>0</v>
      </c>
      <c r="E1234" s="3">
        <v>26</v>
      </c>
      <c r="G1234" t="s">
        <v>760</v>
      </c>
    </row>
    <row r="1235" spans="1:7" ht="15.6">
      <c r="A1235" s="238"/>
      <c r="B1235" s="19" t="s">
        <v>816</v>
      </c>
      <c r="C1235" s="239"/>
    </row>
    <row r="1236" spans="1:7" ht="16.2" thickBot="1">
      <c r="A1236" s="240"/>
      <c r="B1236" s="20" t="s">
        <v>766</v>
      </c>
      <c r="C1236" s="241"/>
    </row>
    <row r="1237" spans="1:7" ht="15.6">
      <c r="A1237" s="242">
        <v>27</v>
      </c>
      <c r="B1237" s="21" t="s">
        <v>817</v>
      </c>
      <c r="C1237" s="243">
        <v>0</v>
      </c>
      <c r="E1237" s="3">
        <v>27</v>
      </c>
      <c r="G1237" t="s">
        <v>760</v>
      </c>
    </row>
    <row r="1238" spans="1:7" ht="15.6">
      <c r="A1238" s="244"/>
      <c r="B1238" s="22" t="s">
        <v>818</v>
      </c>
      <c r="C1238" s="245"/>
    </row>
    <row r="1239" spans="1:7" ht="16.2" thickBot="1">
      <c r="A1239" s="246"/>
      <c r="B1239" s="23" t="s">
        <v>771</v>
      </c>
      <c r="C1239" s="247"/>
    </row>
    <row r="1240" spans="1:7" ht="15.6">
      <c r="A1240" s="248">
        <v>28</v>
      </c>
      <c r="B1240" s="18" t="s">
        <v>819</v>
      </c>
      <c r="C1240" s="249">
        <v>0</v>
      </c>
      <c r="E1240" s="3">
        <v>28</v>
      </c>
      <c r="G1240" t="s">
        <v>760</v>
      </c>
    </row>
    <row r="1241" spans="1:7" ht="15.6">
      <c r="A1241" s="238"/>
      <c r="B1241" s="19" t="s">
        <v>820</v>
      </c>
      <c r="C1241" s="239"/>
    </row>
    <row r="1242" spans="1:7" ht="16.2" thickBot="1">
      <c r="A1242" s="240"/>
      <c r="B1242" s="20" t="s">
        <v>766</v>
      </c>
      <c r="C1242" s="241"/>
    </row>
    <row r="1243" spans="1:7" ht="15.6">
      <c r="A1243" s="236">
        <v>29</v>
      </c>
      <c r="B1243" s="18" t="s">
        <v>821</v>
      </c>
      <c r="C1243" s="237">
        <v>0</v>
      </c>
      <c r="E1243" s="3">
        <v>29</v>
      </c>
      <c r="G1243" t="s">
        <v>760</v>
      </c>
    </row>
    <row r="1244" spans="1:7" ht="15.6">
      <c r="A1244" s="238"/>
      <c r="B1244" s="19" t="s">
        <v>822</v>
      </c>
      <c r="C1244" s="239"/>
    </row>
    <row r="1245" spans="1:7" ht="16.2" thickBot="1">
      <c r="A1245" s="240"/>
      <c r="B1245" s="20" t="s">
        <v>766</v>
      </c>
      <c r="C1245" s="241"/>
    </row>
    <row r="1246" spans="1:7" ht="15.6">
      <c r="A1246" s="242">
        <v>30</v>
      </c>
      <c r="B1246" s="21" t="s">
        <v>823</v>
      </c>
      <c r="C1246" s="243">
        <v>0</v>
      </c>
      <c r="E1246" s="3">
        <v>30</v>
      </c>
      <c r="G1246" t="s">
        <v>760</v>
      </c>
    </row>
    <row r="1247" spans="1:7" ht="15.6">
      <c r="A1247" s="244"/>
      <c r="B1247" s="22" t="s">
        <v>824</v>
      </c>
      <c r="C1247" s="245"/>
    </row>
    <row r="1248" spans="1:7" ht="16.2" thickBot="1">
      <c r="A1248" s="246"/>
      <c r="B1248" s="23" t="s">
        <v>771</v>
      </c>
      <c r="C1248" s="247"/>
    </row>
    <row r="1249" spans="1:7" ht="15.6">
      <c r="A1249" s="248">
        <v>31</v>
      </c>
      <c r="B1249" s="18" t="s">
        <v>825</v>
      </c>
      <c r="C1249" s="249">
        <v>0</v>
      </c>
      <c r="E1249" s="3">
        <v>31</v>
      </c>
      <c r="G1249" t="s">
        <v>760</v>
      </c>
    </row>
    <row r="1250" spans="1:7" ht="15.6">
      <c r="A1250" s="238"/>
      <c r="B1250" s="19" t="s">
        <v>826</v>
      </c>
      <c r="C1250" s="239"/>
    </row>
    <row r="1251" spans="1:7" ht="16.2" thickBot="1">
      <c r="A1251" s="240"/>
      <c r="B1251" s="20" t="s">
        <v>771</v>
      </c>
      <c r="C1251" s="241"/>
    </row>
    <row r="1252" spans="1:7" ht="15.6">
      <c r="A1252" s="242">
        <v>32</v>
      </c>
      <c r="B1252" s="21" t="s">
        <v>827</v>
      </c>
      <c r="C1252" s="243">
        <v>0</v>
      </c>
      <c r="E1252" s="3">
        <v>32</v>
      </c>
      <c r="G1252" t="s">
        <v>760</v>
      </c>
    </row>
    <row r="1253" spans="1:7" ht="15.6">
      <c r="A1253" s="244"/>
      <c r="B1253" s="22" t="s">
        <v>828</v>
      </c>
      <c r="C1253" s="245"/>
    </row>
    <row r="1254" spans="1:7" ht="16.2" thickBot="1">
      <c r="A1254" s="246"/>
      <c r="B1254" s="23" t="s">
        <v>771</v>
      </c>
      <c r="C1254" s="247"/>
    </row>
    <row r="1255" spans="1:7" ht="15.6">
      <c r="A1255" s="248">
        <v>33</v>
      </c>
      <c r="B1255" s="18" t="s">
        <v>829</v>
      </c>
      <c r="C1255" s="249">
        <v>0</v>
      </c>
      <c r="E1255" s="3">
        <v>33</v>
      </c>
      <c r="G1255" t="s">
        <v>760</v>
      </c>
    </row>
    <row r="1256" spans="1:7" ht="15.6">
      <c r="A1256" s="238"/>
      <c r="B1256" s="19" t="s">
        <v>830</v>
      </c>
      <c r="C1256" s="239"/>
    </row>
    <row r="1257" spans="1:7" ht="16.2" thickBot="1">
      <c r="A1257" s="240"/>
      <c r="B1257" s="20" t="s">
        <v>766</v>
      </c>
      <c r="C1257" s="241"/>
    </row>
    <row r="1258" spans="1:7" ht="15.6">
      <c r="A1258" s="242">
        <v>34</v>
      </c>
      <c r="B1258" s="21" t="s">
        <v>831</v>
      </c>
      <c r="C1258" s="243">
        <v>372</v>
      </c>
      <c r="E1258" s="3">
        <v>34</v>
      </c>
      <c r="G1258" t="s">
        <v>760</v>
      </c>
    </row>
    <row r="1259" spans="1:7" ht="15.6">
      <c r="A1259" s="244"/>
      <c r="B1259" s="22" t="s">
        <v>832</v>
      </c>
      <c r="C1259" s="245"/>
    </row>
    <row r="1260" spans="1:7" ht="16.2" thickBot="1">
      <c r="A1260" s="246"/>
      <c r="B1260" s="23" t="s">
        <v>771</v>
      </c>
      <c r="C1260" s="247"/>
    </row>
    <row r="1261" spans="1:7" ht="15.6">
      <c r="A1261" s="248">
        <v>35</v>
      </c>
      <c r="B1261" s="18" t="s">
        <v>833</v>
      </c>
      <c r="C1261" s="249">
        <v>0</v>
      </c>
      <c r="E1261" s="3">
        <v>35</v>
      </c>
      <c r="G1261" t="s">
        <v>760</v>
      </c>
    </row>
    <row r="1262" spans="1:7" ht="15.6">
      <c r="A1262" s="238"/>
      <c r="B1262" s="19" t="s">
        <v>834</v>
      </c>
      <c r="C1262" s="239"/>
    </row>
    <row r="1263" spans="1:7" ht="16.2" thickBot="1">
      <c r="A1263" s="240"/>
      <c r="B1263" s="20" t="s">
        <v>798</v>
      </c>
      <c r="C1263" s="241"/>
    </row>
    <row r="1264" spans="1:7" ht="15.6">
      <c r="A1264" s="236">
        <v>36</v>
      </c>
      <c r="B1264" s="18" t="s">
        <v>835</v>
      </c>
      <c r="C1264" s="237">
        <v>0</v>
      </c>
      <c r="E1264" s="3">
        <v>36</v>
      </c>
      <c r="G1264" t="s">
        <v>760</v>
      </c>
    </row>
    <row r="1265" spans="1:7" ht="15.6">
      <c r="A1265" s="238"/>
      <c r="B1265" s="19" t="s">
        <v>836</v>
      </c>
      <c r="C1265" s="239"/>
    </row>
    <row r="1266" spans="1:7" ht="16.2" thickBot="1">
      <c r="A1266" s="240"/>
      <c r="B1266" s="20" t="s">
        <v>771</v>
      </c>
      <c r="C1266" s="241"/>
    </row>
    <row r="1267" spans="1:7" ht="15.6">
      <c r="A1267" s="242">
        <v>37</v>
      </c>
      <c r="B1267" s="21" t="s">
        <v>837</v>
      </c>
      <c r="C1267" s="243">
        <v>0</v>
      </c>
      <c r="E1267" s="3">
        <v>37</v>
      </c>
      <c r="G1267" t="s">
        <v>760</v>
      </c>
    </row>
    <row r="1268" spans="1:7" ht="15.6">
      <c r="A1268" s="244"/>
      <c r="B1268" s="22" t="s">
        <v>838</v>
      </c>
      <c r="C1268" s="245"/>
    </row>
    <row r="1269" spans="1:7" ht="16.2" thickBot="1">
      <c r="A1269" s="246"/>
      <c r="B1269" s="23" t="s">
        <v>771</v>
      </c>
      <c r="C1269" s="247"/>
    </row>
    <row r="1270" spans="1:7" ht="15.6">
      <c r="A1270" s="248">
        <v>38</v>
      </c>
      <c r="B1270" s="18" t="s">
        <v>839</v>
      </c>
      <c r="C1270" s="249">
        <v>0</v>
      </c>
      <c r="E1270" s="3">
        <v>38</v>
      </c>
      <c r="G1270" t="s">
        <v>760</v>
      </c>
    </row>
    <row r="1271" spans="1:7" ht="15.6">
      <c r="A1271" s="238"/>
      <c r="B1271" s="19" t="s">
        <v>840</v>
      </c>
      <c r="C1271" s="239"/>
    </row>
    <row r="1272" spans="1:7" ht="16.2" thickBot="1">
      <c r="A1272" s="240"/>
      <c r="B1272" s="20" t="s">
        <v>766</v>
      </c>
      <c r="C1272" s="241"/>
    </row>
    <row r="1273" spans="1:7" ht="15.6">
      <c r="A1273" s="242">
        <v>39</v>
      </c>
      <c r="B1273" s="21" t="s">
        <v>841</v>
      </c>
      <c r="C1273" s="243">
        <v>0</v>
      </c>
      <c r="E1273" s="3">
        <v>39</v>
      </c>
      <c r="G1273" t="s">
        <v>760</v>
      </c>
    </row>
    <row r="1274" spans="1:7" ht="15.6">
      <c r="A1274" s="244"/>
      <c r="B1274" s="22" t="s">
        <v>842</v>
      </c>
      <c r="C1274" s="245"/>
    </row>
    <row r="1275" spans="1:7" ht="16.2" thickBot="1">
      <c r="A1275" s="246"/>
      <c r="B1275" s="23" t="s">
        <v>766</v>
      </c>
      <c r="C1275" s="247"/>
    </row>
    <row r="1276" spans="1:7" ht="15.6">
      <c r="A1276" s="248">
        <v>40</v>
      </c>
      <c r="B1276" s="18" t="s">
        <v>843</v>
      </c>
      <c r="C1276" s="249">
        <v>1076</v>
      </c>
      <c r="E1276" s="3">
        <v>40</v>
      </c>
      <c r="G1276" t="s">
        <v>760</v>
      </c>
    </row>
    <row r="1277" spans="1:7" ht="15.6">
      <c r="A1277" s="238"/>
      <c r="B1277" s="19" t="s">
        <v>844</v>
      </c>
      <c r="C1277" s="239"/>
    </row>
    <row r="1278" spans="1:7" ht="16.2" thickBot="1">
      <c r="A1278" s="240"/>
      <c r="B1278" s="20" t="s">
        <v>771</v>
      </c>
      <c r="C1278" s="241"/>
    </row>
    <row r="1279" spans="1:7" ht="15.6">
      <c r="A1279" s="242">
        <v>41</v>
      </c>
      <c r="B1279" s="21" t="s">
        <v>845</v>
      </c>
      <c r="C1279" s="243">
        <v>0</v>
      </c>
      <c r="E1279" s="3">
        <v>41</v>
      </c>
      <c r="G1279" t="s">
        <v>760</v>
      </c>
    </row>
    <row r="1280" spans="1:7" ht="15.6">
      <c r="A1280" s="244"/>
      <c r="B1280" s="22" t="s">
        <v>846</v>
      </c>
      <c r="C1280" s="245"/>
    </row>
    <row r="1281" spans="1:7" ht="16.2" thickBot="1">
      <c r="A1281" s="246"/>
      <c r="B1281" s="23" t="s">
        <v>771</v>
      </c>
      <c r="C1281" s="247"/>
    </row>
    <row r="1282" spans="1:7" ht="15.6">
      <c r="A1282" s="248">
        <v>42</v>
      </c>
      <c r="B1282" s="18" t="s">
        <v>847</v>
      </c>
      <c r="C1282" s="249">
        <v>0</v>
      </c>
      <c r="E1282" s="3">
        <v>42</v>
      </c>
      <c r="G1282" t="s">
        <v>760</v>
      </c>
    </row>
    <row r="1283" spans="1:7" ht="15.6">
      <c r="A1283" s="238"/>
      <c r="B1283" s="19" t="s">
        <v>848</v>
      </c>
      <c r="C1283" s="239"/>
    </row>
    <row r="1284" spans="1:7" ht="16.2" thickBot="1">
      <c r="A1284" s="240"/>
      <c r="B1284" s="20" t="s">
        <v>766</v>
      </c>
      <c r="C1284" s="241"/>
    </row>
    <row r="1285" spans="1:7" ht="15.6">
      <c r="A1285" s="236">
        <v>43</v>
      </c>
      <c r="B1285" s="18" t="s">
        <v>849</v>
      </c>
      <c r="C1285" s="237">
        <v>0</v>
      </c>
      <c r="E1285" s="3">
        <v>43</v>
      </c>
      <c r="G1285" t="s">
        <v>760</v>
      </c>
    </row>
    <row r="1286" spans="1:7" ht="15.6">
      <c r="A1286" s="238"/>
      <c r="B1286" s="19" t="s">
        <v>850</v>
      </c>
      <c r="C1286" s="239"/>
    </row>
    <row r="1287" spans="1:7" ht="16.2" thickBot="1">
      <c r="A1287" s="240"/>
      <c r="B1287" s="20" t="s">
        <v>771</v>
      </c>
      <c r="C1287" s="241"/>
    </row>
    <row r="1288" spans="1:7" ht="15.6">
      <c r="A1288" s="242">
        <v>44</v>
      </c>
      <c r="B1288" s="21" t="s">
        <v>851</v>
      </c>
      <c r="C1288" s="243">
        <v>0</v>
      </c>
      <c r="E1288" s="3">
        <v>44</v>
      </c>
      <c r="G1288" t="s">
        <v>760</v>
      </c>
    </row>
    <row r="1289" spans="1:7" ht="15.6">
      <c r="A1289" s="244"/>
      <c r="B1289" s="22" t="s">
        <v>852</v>
      </c>
      <c r="C1289" s="245"/>
    </row>
    <row r="1290" spans="1:7" ht="16.2" thickBot="1">
      <c r="A1290" s="246"/>
      <c r="B1290" s="23" t="s">
        <v>766</v>
      </c>
      <c r="C1290" s="247"/>
    </row>
    <row r="1291" spans="1:7" ht="15.6">
      <c r="A1291" s="248">
        <v>45</v>
      </c>
      <c r="B1291" s="18" t="s">
        <v>853</v>
      </c>
      <c r="C1291" s="249">
        <v>0</v>
      </c>
      <c r="E1291" s="3">
        <v>45</v>
      </c>
      <c r="G1291" t="s">
        <v>760</v>
      </c>
    </row>
    <row r="1292" spans="1:7" ht="15.6">
      <c r="A1292" s="238"/>
      <c r="B1292" s="19" t="s">
        <v>854</v>
      </c>
      <c r="C1292" s="239"/>
    </row>
    <row r="1293" spans="1:7" ht="16.2" thickBot="1">
      <c r="A1293" s="240"/>
      <c r="B1293" s="20" t="s">
        <v>766</v>
      </c>
      <c r="C1293" s="241"/>
    </row>
    <row r="1294" spans="1:7" ht="15.6">
      <c r="A1294" s="242">
        <v>46</v>
      </c>
      <c r="B1294" s="21" t="s">
        <v>855</v>
      </c>
      <c r="C1294" s="243">
        <v>3579</v>
      </c>
      <c r="E1294" s="3">
        <v>46</v>
      </c>
      <c r="G1294" t="s">
        <v>760</v>
      </c>
    </row>
    <row r="1295" spans="1:7" ht="15.6">
      <c r="A1295" s="244"/>
      <c r="B1295" s="22" t="s">
        <v>856</v>
      </c>
      <c r="C1295" s="245"/>
    </row>
    <row r="1296" spans="1:7" ht="16.2" thickBot="1">
      <c r="A1296" s="246"/>
      <c r="B1296" s="23" t="s">
        <v>771</v>
      </c>
      <c r="C1296" s="247"/>
    </row>
    <row r="1297" spans="1:7" ht="15.6">
      <c r="A1297" s="248">
        <v>47</v>
      </c>
      <c r="B1297" s="18" t="s">
        <v>857</v>
      </c>
      <c r="C1297" s="249">
        <v>1728</v>
      </c>
      <c r="E1297" s="3">
        <v>47</v>
      </c>
      <c r="G1297" t="s">
        <v>760</v>
      </c>
    </row>
    <row r="1298" spans="1:7" ht="15.6">
      <c r="A1298" s="238"/>
      <c r="B1298" s="19" t="s">
        <v>858</v>
      </c>
      <c r="C1298" s="239"/>
    </row>
    <row r="1299" spans="1:7" ht="16.2" thickBot="1">
      <c r="A1299" s="240"/>
      <c r="B1299" s="20" t="s">
        <v>771</v>
      </c>
      <c r="C1299" s="241"/>
    </row>
    <row r="1300" spans="1:7" ht="15.6">
      <c r="A1300" s="242">
        <v>48</v>
      </c>
      <c r="B1300" s="21" t="s">
        <v>859</v>
      </c>
      <c r="C1300" s="243">
        <v>0</v>
      </c>
      <c r="E1300" s="3">
        <v>48</v>
      </c>
      <c r="G1300" t="s">
        <v>760</v>
      </c>
    </row>
    <row r="1301" spans="1:7" ht="15.6">
      <c r="A1301" s="244"/>
      <c r="B1301" s="22" t="s">
        <v>860</v>
      </c>
      <c r="C1301" s="245"/>
    </row>
    <row r="1302" spans="1:7" ht="16.2" thickBot="1">
      <c r="A1302" s="246"/>
      <c r="B1302" s="23" t="s">
        <v>771</v>
      </c>
      <c r="C1302" s="247"/>
    </row>
    <row r="1303" spans="1:7" ht="15.6">
      <c r="A1303" s="248">
        <v>49</v>
      </c>
      <c r="B1303" s="18" t="s">
        <v>861</v>
      </c>
      <c r="C1303" s="249">
        <v>0</v>
      </c>
      <c r="E1303" s="3">
        <v>49</v>
      </c>
      <c r="G1303" t="s">
        <v>760</v>
      </c>
    </row>
    <row r="1304" spans="1:7" ht="15.6">
      <c r="A1304" s="238"/>
      <c r="B1304" s="19" t="s">
        <v>862</v>
      </c>
      <c r="C1304" s="239"/>
    </row>
    <row r="1305" spans="1:7" ht="16.2" thickBot="1">
      <c r="A1305" s="240"/>
      <c r="B1305" s="20" t="s">
        <v>766</v>
      </c>
      <c r="C1305" s="241"/>
    </row>
    <row r="1306" spans="1:7" ht="15.6">
      <c r="A1306" s="236">
        <v>50</v>
      </c>
      <c r="B1306" s="18" t="s">
        <v>863</v>
      </c>
      <c r="C1306" s="237">
        <v>0</v>
      </c>
      <c r="E1306" s="3">
        <v>50</v>
      </c>
      <c r="G1306" t="s">
        <v>760</v>
      </c>
    </row>
    <row r="1307" spans="1:7" ht="15.6">
      <c r="A1307" s="238"/>
      <c r="B1307" s="19" t="s">
        <v>864</v>
      </c>
      <c r="C1307" s="239"/>
    </row>
    <row r="1308" spans="1:7" ht="16.2" thickBot="1">
      <c r="A1308" s="240"/>
      <c r="B1308" s="20" t="s">
        <v>798</v>
      </c>
      <c r="C1308" s="241"/>
    </row>
    <row r="1309" spans="1:7" ht="15.6">
      <c r="A1309" s="242">
        <v>51</v>
      </c>
      <c r="B1309" s="21" t="s">
        <v>865</v>
      </c>
      <c r="C1309" s="243">
        <v>0</v>
      </c>
      <c r="E1309" s="3">
        <v>51</v>
      </c>
      <c r="G1309" t="s">
        <v>760</v>
      </c>
    </row>
    <row r="1310" spans="1:7" ht="15.6">
      <c r="A1310" s="244"/>
      <c r="B1310" s="22" t="s">
        <v>866</v>
      </c>
      <c r="C1310" s="245"/>
    </row>
    <row r="1311" spans="1:7" ht="16.2" thickBot="1">
      <c r="A1311" s="246"/>
      <c r="B1311" s="23" t="s">
        <v>766</v>
      </c>
      <c r="C1311" s="247"/>
    </row>
    <row r="1312" spans="1:7" ht="15.6">
      <c r="A1312" s="248">
        <v>52</v>
      </c>
      <c r="B1312" s="18" t="s">
        <v>867</v>
      </c>
      <c r="C1312" s="249">
        <v>0</v>
      </c>
      <c r="E1312" s="3">
        <v>52</v>
      </c>
      <c r="G1312" t="s">
        <v>760</v>
      </c>
    </row>
    <row r="1313" spans="1:7" ht="15.6">
      <c r="A1313" s="238"/>
      <c r="B1313" s="19" t="s">
        <v>868</v>
      </c>
      <c r="C1313" s="239"/>
    </row>
    <row r="1314" spans="1:7" ht="16.2" thickBot="1">
      <c r="A1314" s="240"/>
      <c r="B1314" s="20" t="s">
        <v>766</v>
      </c>
      <c r="C1314" s="241"/>
    </row>
    <row r="1315" spans="1:7" ht="15.6">
      <c r="A1315" s="242">
        <v>53</v>
      </c>
      <c r="B1315" s="21" t="s">
        <v>869</v>
      </c>
      <c r="C1315" s="243">
        <v>0</v>
      </c>
      <c r="E1315" s="3">
        <v>53</v>
      </c>
      <c r="G1315" t="s">
        <v>760</v>
      </c>
    </row>
    <row r="1316" spans="1:7" ht="15.6">
      <c r="A1316" s="244"/>
      <c r="B1316" s="22" t="s">
        <v>870</v>
      </c>
      <c r="C1316" s="245"/>
    </row>
    <row r="1317" spans="1:7" ht="16.2" thickBot="1">
      <c r="A1317" s="246"/>
      <c r="B1317" s="23" t="s">
        <v>771</v>
      </c>
      <c r="C1317" s="247"/>
    </row>
    <row r="1318" spans="1:7" ht="15.6">
      <c r="A1318" s="248">
        <v>54</v>
      </c>
      <c r="B1318" s="18" t="s">
        <v>871</v>
      </c>
      <c r="C1318" s="249">
        <v>0</v>
      </c>
      <c r="E1318" s="3">
        <v>54</v>
      </c>
      <c r="G1318" t="s">
        <v>760</v>
      </c>
    </row>
    <row r="1319" spans="1:7" ht="15.6">
      <c r="A1319" s="238"/>
      <c r="B1319" s="19" t="s">
        <v>872</v>
      </c>
      <c r="C1319" s="239"/>
    </row>
    <row r="1320" spans="1:7" ht="16.2" thickBot="1">
      <c r="A1320" s="240"/>
      <c r="B1320" s="20" t="s">
        <v>766</v>
      </c>
      <c r="C1320" s="241"/>
    </row>
    <row r="1321" spans="1:7" ht="15.6">
      <c r="A1321" s="242">
        <v>55</v>
      </c>
      <c r="B1321" s="21" t="s">
        <v>873</v>
      </c>
      <c r="C1321" s="243">
        <v>0</v>
      </c>
      <c r="E1321" s="3">
        <v>55</v>
      </c>
      <c r="G1321" t="s">
        <v>760</v>
      </c>
    </row>
    <row r="1322" spans="1:7" ht="15.6">
      <c r="A1322" s="244"/>
      <c r="B1322" s="22" t="s">
        <v>874</v>
      </c>
      <c r="C1322" s="245"/>
    </row>
    <row r="1323" spans="1:7" ht="16.2" thickBot="1">
      <c r="A1323" s="246"/>
      <c r="B1323" s="23" t="s">
        <v>766</v>
      </c>
      <c r="C1323" s="247"/>
    </row>
    <row r="1324" spans="1:7" ht="15.6">
      <c r="A1324" s="248">
        <v>56</v>
      </c>
      <c r="B1324" s="18" t="s">
        <v>875</v>
      </c>
      <c r="C1324" s="249">
        <v>0</v>
      </c>
      <c r="E1324" s="3">
        <v>56</v>
      </c>
      <c r="G1324" t="s">
        <v>760</v>
      </c>
    </row>
    <row r="1325" spans="1:7" ht="15.6">
      <c r="A1325" s="238"/>
      <c r="B1325" s="19" t="s">
        <v>876</v>
      </c>
      <c r="C1325" s="239"/>
    </row>
    <row r="1326" spans="1:7" ht="16.2" thickBot="1">
      <c r="A1326" s="240"/>
      <c r="B1326" s="20" t="s">
        <v>771</v>
      </c>
      <c r="C1326" s="241"/>
    </row>
    <row r="1327" spans="1:7" ht="15.6">
      <c r="A1327" s="236">
        <v>57</v>
      </c>
      <c r="B1327" s="18" t="s">
        <v>877</v>
      </c>
      <c r="C1327" s="237">
        <v>0</v>
      </c>
      <c r="E1327" s="3">
        <v>57</v>
      </c>
      <c r="G1327" t="s">
        <v>760</v>
      </c>
    </row>
    <row r="1328" spans="1:7" ht="15.6">
      <c r="A1328" s="238"/>
      <c r="B1328" s="19" t="s">
        <v>878</v>
      </c>
      <c r="C1328" s="239"/>
    </row>
    <row r="1329" spans="1:7" ht="16.2" thickBot="1">
      <c r="A1329" s="240"/>
      <c r="B1329" s="20" t="s">
        <v>798</v>
      </c>
      <c r="C1329" s="241"/>
    </row>
    <row r="1330" spans="1:7" ht="15.6">
      <c r="A1330" s="242">
        <v>58</v>
      </c>
      <c r="B1330" s="21" t="s">
        <v>879</v>
      </c>
      <c r="C1330" s="243">
        <v>0</v>
      </c>
      <c r="E1330" s="3">
        <v>58</v>
      </c>
      <c r="G1330" t="s">
        <v>760</v>
      </c>
    </row>
    <row r="1331" spans="1:7" ht="15.6">
      <c r="A1331" s="244"/>
      <c r="B1331" s="22" t="s">
        <v>880</v>
      </c>
      <c r="C1331" s="245"/>
    </row>
    <row r="1332" spans="1:7" ht="16.2" thickBot="1">
      <c r="A1332" s="246"/>
      <c r="B1332" s="23" t="s">
        <v>771</v>
      </c>
      <c r="C1332" s="247"/>
    </row>
    <row r="1333" spans="1:7" ht="15.6">
      <c r="A1333" s="248">
        <v>59</v>
      </c>
      <c r="B1333" s="18" t="s">
        <v>881</v>
      </c>
      <c r="C1333" s="249">
        <v>0</v>
      </c>
      <c r="E1333" s="3">
        <v>59</v>
      </c>
      <c r="G1333" t="s">
        <v>760</v>
      </c>
    </row>
    <row r="1334" spans="1:7" ht="15.6">
      <c r="A1334" s="238"/>
      <c r="B1334" s="19" t="s">
        <v>882</v>
      </c>
      <c r="C1334" s="239"/>
    </row>
    <row r="1335" spans="1:7" ht="16.2" thickBot="1">
      <c r="A1335" s="240"/>
      <c r="B1335" s="20" t="s">
        <v>766</v>
      </c>
      <c r="C1335" s="241"/>
    </row>
    <row r="1336" spans="1:7" ht="15.6">
      <c r="A1336" s="242">
        <v>60</v>
      </c>
      <c r="B1336" s="21" t="s">
        <v>883</v>
      </c>
      <c r="C1336" s="243">
        <v>0</v>
      </c>
      <c r="E1336" s="3">
        <v>60</v>
      </c>
      <c r="G1336" t="s">
        <v>760</v>
      </c>
    </row>
    <row r="1337" spans="1:7" ht="15.6">
      <c r="A1337" s="244"/>
      <c r="B1337" s="22" t="s">
        <v>884</v>
      </c>
      <c r="C1337" s="245"/>
    </row>
    <row r="1338" spans="1:7" ht="16.2" thickBot="1">
      <c r="A1338" s="246"/>
      <c r="B1338" s="23" t="s">
        <v>771</v>
      </c>
      <c r="C1338" s="247"/>
    </row>
    <row r="1339" spans="1:7" ht="15.6">
      <c r="A1339" s="248">
        <v>61</v>
      </c>
      <c r="B1339" s="18" t="s">
        <v>885</v>
      </c>
      <c r="C1339" s="249">
        <v>0</v>
      </c>
      <c r="E1339" s="3">
        <v>61</v>
      </c>
      <c r="G1339" t="s">
        <v>760</v>
      </c>
    </row>
    <row r="1340" spans="1:7" ht="15.6">
      <c r="A1340" s="238"/>
      <c r="B1340" s="19" t="s">
        <v>886</v>
      </c>
      <c r="C1340" s="239"/>
    </row>
    <row r="1341" spans="1:7" ht="16.2" thickBot="1">
      <c r="A1341" s="240"/>
      <c r="B1341" s="20" t="s">
        <v>771</v>
      </c>
      <c r="C1341" s="241"/>
    </row>
    <row r="1342" spans="1:7" ht="15.6">
      <c r="A1342" s="242">
        <v>62</v>
      </c>
      <c r="B1342" s="21" t="s">
        <v>887</v>
      </c>
      <c r="C1342" s="243">
        <v>0</v>
      </c>
      <c r="E1342" s="3">
        <v>62</v>
      </c>
      <c r="G1342" t="s">
        <v>760</v>
      </c>
    </row>
    <row r="1343" spans="1:7" ht="15.6">
      <c r="A1343" s="244"/>
      <c r="B1343" s="22" t="s">
        <v>888</v>
      </c>
      <c r="C1343" s="245"/>
    </row>
    <row r="1344" spans="1:7" ht="16.2" thickBot="1">
      <c r="A1344" s="246"/>
      <c r="B1344" s="23" t="s">
        <v>798</v>
      </c>
      <c r="C1344" s="247"/>
    </row>
    <row r="1345" spans="1:7" ht="15.6">
      <c r="A1345" s="248">
        <v>63</v>
      </c>
      <c r="B1345" s="18" t="s">
        <v>889</v>
      </c>
      <c r="C1345" s="249">
        <v>0</v>
      </c>
      <c r="E1345" s="3">
        <v>63</v>
      </c>
      <c r="G1345" t="s">
        <v>760</v>
      </c>
    </row>
    <row r="1346" spans="1:7" ht="15.6">
      <c r="A1346" s="238"/>
      <c r="B1346" s="19" t="s">
        <v>890</v>
      </c>
      <c r="C1346" s="239"/>
    </row>
    <row r="1347" spans="1:7" ht="16.2" thickBot="1">
      <c r="A1347" s="240"/>
      <c r="B1347" s="20" t="s">
        <v>771</v>
      </c>
      <c r="C1347" s="241"/>
    </row>
    <row r="1348" spans="1:7" ht="15.6">
      <c r="A1348" s="236">
        <v>64</v>
      </c>
      <c r="B1348" s="18" t="s">
        <v>891</v>
      </c>
      <c r="C1348" s="237">
        <v>0</v>
      </c>
      <c r="E1348" s="3">
        <v>64</v>
      </c>
      <c r="G1348" t="s">
        <v>760</v>
      </c>
    </row>
    <row r="1349" spans="1:7" ht="15.6">
      <c r="A1349" s="238"/>
      <c r="B1349" s="19" t="s">
        <v>892</v>
      </c>
      <c r="C1349" s="239"/>
    </row>
    <row r="1350" spans="1:7" ht="16.2" thickBot="1">
      <c r="A1350" s="240"/>
      <c r="B1350" s="20" t="s">
        <v>798</v>
      </c>
      <c r="C1350" s="241"/>
    </row>
    <row r="1351" spans="1:7" ht="15.6">
      <c r="A1351" s="242">
        <v>65</v>
      </c>
      <c r="B1351" s="21" t="s">
        <v>893</v>
      </c>
      <c r="C1351" s="243">
        <v>0</v>
      </c>
      <c r="E1351" s="3">
        <v>65</v>
      </c>
      <c r="G1351" t="s">
        <v>760</v>
      </c>
    </row>
    <row r="1352" spans="1:7" ht="15.6">
      <c r="A1352" s="244"/>
      <c r="B1352" s="22" t="s">
        <v>894</v>
      </c>
      <c r="C1352" s="245"/>
    </row>
    <row r="1353" spans="1:7" ht="16.2" thickBot="1">
      <c r="A1353" s="246"/>
      <c r="B1353" s="23" t="s">
        <v>771</v>
      </c>
      <c r="C1353" s="247"/>
    </row>
    <row r="1354" spans="1:7" ht="15.6">
      <c r="A1354" s="248">
        <v>66</v>
      </c>
      <c r="B1354" s="18" t="s">
        <v>895</v>
      </c>
      <c r="C1354" s="249">
        <v>0</v>
      </c>
      <c r="E1354" s="3">
        <v>66</v>
      </c>
      <c r="G1354" t="s">
        <v>760</v>
      </c>
    </row>
    <row r="1355" spans="1:7" ht="15.6">
      <c r="A1355" s="238"/>
      <c r="B1355" s="19" t="s">
        <v>896</v>
      </c>
      <c r="C1355" s="239"/>
    </row>
    <row r="1356" spans="1:7" ht="16.2" thickBot="1">
      <c r="A1356" s="240"/>
      <c r="B1356" s="20" t="s">
        <v>766</v>
      </c>
      <c r="C1356" s="241"/>
    </row>
    <row r="1357" spans="1:7" ht="15.6">
      <c r="A1357" s="242">
        <v>67</v>
      </c>
      <c r="B1357" s="21" t="s">
        <v>897</v>
      </c>
      <c r="C1357" s="243">
        <v>0</v>
      </c>
      <c r="E1357" s="3">
        <v>67</v>
      </c>
      <c r="G1357" t="s">
        <v>760</v>
      </c>
    </row>
    <row r="1358" spans="1:7" ht="15.6">
      <c r="A1358" s="244"/>
      <c r="B1358" s="22" t="s">
        <v>898</v>
      </c>
      <c r="C1358" s="245"/>
    </row>
    <row r="1359" spans="1:7" ht="16.2" thickBot="1">
      <c r="A1359" s="246"/>
      <c r="B1359" s="23" t="s">
        <v>798</v>
      </c>
      <c r="C1359" s="247"/>
    </row>
    <row r="1360" spans="1:7" ht="15.6">
      <c r="A1360" s="248">
        <v>68</v>
      </c>
      <c r="B1360" s="18" t="s">
        <v>899</v>
      </c>
      <c r="C1360" s="249">
        <v>0</v>
      </c>
      <c r="E1360" s="3">
        <v>68</v>
      </c>
      <c r="G1360" t="s">
        <v>760</v>
      </c>
    </row>
    <row r="1361" spans="1:7" ht="15.6">
      <c r="A1361" s="238"/>
      <c r="B1361" s="19" t="s">
        <v>900</v>
      </c>
      <c r="C1361" s="239"/>
    </row>
    <row r="1362" spans="1:7" ht="16.2" thickBot="1">
      <c r="A1362" s="240"/>
      <c r="B1362" s="20" t="s">
        <v>766</v>
      </c>
      <c r="C1362" s="241"/>
    </row>
    <row r="1363" spans="1:7" ht="15.6">
      <c r="A1363" s="242">
        <v>69</v>
      </c>
      <c r="B1363" s="21" t="s">
        <v>901</v>
      </c>
      <c r="C1363" s="243">
        <v>0</v>
      </c>
      <c r="E1363" s="3">
        <v>69</v>
      </c>
      <c r="G1363" t="s">
        <v>760</v>
      </c>
    </row>
    <row r="1364" spans="1:7" ht="15.6">
      <c r="A1364" s="244"/>
      <c r="B1364" s="22" t="s">
        <v>902</v>
      </c>
      <c r="C1364" s="245"/>
    </row>
    <row r="1365" spans="1:7" ht="16.2" thickBot="1">
      <c r="A1365" s="246"/>
      <c r="B1365" s="23" t="s">
        <v>771</v>
      </c>
      <c r="C1365" s="247"/>
    </row>
    <row r="1366" spans="1:7" ht="16.2" thickBot="1">
      <c r="A1366" s="24"/>
      <c r="B1366" s="25" t="s">
        <v>482</v>
      </c>
      <c r="C1366" s="26">
        <v>26873</v>
      </c>
    </row>
    <row r="1370" spans="1:7" ht="18.600000000000001" thickBot="1">
      <c r="A1370" s="1" t="s">
        <v>903</v>
      </c>
    </row>
    <row r="1371" spans="1:7" s="7" customFormat="1" ht="10.8" thickBot="1">
      <c r="A1371" s="4" t="s">
        <v>1</v>
      </c>
      <c r="B1371" s="5" t="s">
        <v>2</v>
      </c>
      <c r="C1371" s="6" t="s">
        <v>3</v>
      </c>
      <c r="E1371" s="8"/>
    </row>
    <row r="1372" spans="1:7" ht="15.6">
      <c r="A1372" s="236">
        <v>1</v>
      </c>
      <c r="B1372" s="18" t="s">
        <v>904</v>
      </c>
      <c r="C1372" s="237">
        <v>0</v>
      </c>
      <c r="E1372" s="3">
        <v>1</v>
      </c>
      <c r="G1372" t="s">
        <v>903</v>
      </c>
    </row>
    <row r="1373" spans="1:7" ht="15.6">
      <c r="A1373" s="238"/>
      <c r="B1373" s="19" t="s">
        <v>905</v>
      </c>
      <c r="C1373" s="239"/>
    </row>
    <row r="1374" spans="1:7" ht="16.2" thickBot="1">
      <c r="A1374" s="240"/>
      <c r="B1374" s="20" t="s">
        <v>906</v>
      </c>
      <c r="C1374" s="241"/>
    </row>
    <row r="1375" spans="1:7" ht="15.6">
      <c r="A1375" s="242">
        <v>2</v>
      </c>
      <c r="B1375" s="21" t="s">
        <v>907</v>
      </c>
      <c r="C1375" s="243">
        <v>0</v>
      </c>
      <c r="E1375" s="3">
        <v>2</v>
      </c>
      <c r="G1375" t="s">
        <v>903</v>
      </c>
    </row>
    <row r="1376" spans="1:7" ht="15.6">
      <c r="A1376" s="244"/>
      <c r="B1376" s="22" t="s">
        <v>908</v>
      </c>
      <c r="C1376" s="245"/>
    </row>
    <row r="1377" spans="1:7" ht="16.2" thickBot="1">
      <c r="A1377" s="246"/>
      <c r="B1377" s="23" t="s">
        <v>906</v>
      </c>
      <c r="C1377" s="247"/>
    </row>
    <row r="1378" spans="1:7" ht="15.6">
      <c r="A1378" s="248">
        <v>3</v>
      </c>
      <c r="B1378" s="18" t="s">
        <v>909</v>
      </c>
      <c r="C1378" s="249">
        <v>471</v>
      </c>
      <c r="E1378" s="3">
        <v>3</v>
      </c>
      <c r="G1378" t="s">
        <v>903</v>
      </c>
    </row>
    <row r="1379" spans="1:7" ht="15.6">
      <c r="A1379" s="238"/>
      <c r="B1379" s="19" t="s">
        <v>910</v>
      </c>
      <c r="C1379" s="239"/>
    </row>
    <row r="1380" spans="1:7" ht="16.2" thickBot="1">
      <c r="A1380" s="240"/>
      <c r="B1380" s="20" t="s">
        <v>906</v>
      </c>
      <c r="C1380" s="241"/>
    </row>
    <row r="1381" spans="1:7" ht="15.6">
      <c r="A1381" s="242">
        <v>4</v>
      </c>
      <c r="B1381" s="21" t="s">
        <v>911</v>
      </c>
      <c r="C1381" s="243">
        <v>0</v>
      </c>
      <c r="E1381" s="3">
        <v>4</v>
      </c>
      <c r="G1381" t="s">
        <v>903</v>
      </c>
    </row>
    <row r="1382" spans="1:7" ht="15.6">
      <c r="A1382" s="244"/>
      <c r="B1382" s="22" t="s">
        <v>912</v>
      </c>
      <c r="C1382" s="245"/>
    </row>
    <row r="1383" spans="1:7" ht="16.2" thickBot="1">
      <c r="A1383" s="246"/>
      <c r="B1383" s="23" t="s">
        <v>906</v>
      </c>
      <c r="C1383" s="247"/>
    </row>
    <row r="1384" spans="1:7" ht="15.6">
      <c r="A1384" s="248">
        <v>5</v>
      </c>
      <c r="B1384" s="18" t="s">
        <v>913</v>
      </c>
      <c r="C1384" s="249">
        <v>2062</v>
      </c>
      <c r="E1384" s="3">
        <v>5</v>
      </c>
      <c r="G1384" t="s">
        <v>903</v>
      </c>
    </row>
    <row r="1385" spans="1:7" ht="15.6">
      <c r="A1385" s="238"/>
      <c r="B1385" s="19" t="s">
        <v>914</v>
      </c>
      <c r="C1385" s="239"/>
    </row>
    <row r="1386" spans="1:7" ht="16.2" thickBot="1">
      <c r="A1386" s="240"/>
      <c r="B1386" s="20" t="s">
        <v>906</v>
      </c>
      <c r="C1386" s="241"/>
    </row>
    <row r="1387" spans="1:7" ht="15.6">
      <c r="A1387" s="242">
        <v>6</v>
      </c>
      <c r="B1387" s="21" t="s">
        <v>915</v>
      </c>
      <c r="C1387" s="243">
        <v>0</v>
      </c>
      <c r="E1387" s="3">
        <v>6</v>
      </c>
      <c r="G1387" t="s">
        <v>903</v>
      </c>
    </row>
    <row r="1388" spans="1:7" ht="15.6">
      <c r="A1388" s="244"/>
      <c r="B1388" s="22" t="s">
        <v>916</v>
      </c>
      <c r="C1388" s="245"/>
    </row>
    <row r="1389" spans="1:7" ht="16.2" thickBot="1">
      <c r="A1389" s="246"/>
      <c r="B1389" s="23" t="s">
        <v>906</v>
      </c>
      <c r="C1389" s="247"/>
    </row>
    <row r="1390" spans="1:7" ht="15.6">
      <c r="A1390" s="248">
        <v>7</v>
      </c>
      <c r="B1390" s="18" t="s">
        <v>917</v>
      </c>
      <c r="C1390" s="249">
        <v>2062</v>
      </c>
      <c r="E1390" s="3">
        <v>7</v>
      </c>
      <c r="G1390" t="s">
        <v>903</v>
      </c>
    </row>
    <row r="1391" spans="1:7" ht="15.6">
      <c r="A1391" s="238"/>
      <c r="B1391" s="19" t="s">
        <v>918</v>
      </c>
      <c r="C1391" s="239"/>
    </row>
    <row r="1392" spans="1:7" ht="16.2" thickBot="1">
      <c r="A1392" s="240"/>
      <c r="B1392" s="20" t="s">
        <v>906</v>
      </c>
      <c r="C1392" s="241"/>
    </row>
    <row r="1393" spans="1:7" ht="15.6">
      <c r="A1393" s="236">
        <v>8</v>
      </c>
      <c r="B1393" s="18" t="s">
        <v>919</v>
      </c>
      <c r="C1393" s="237">
        <v>0</v>
      </c>
      <c r="E1393" s="3">
        <v>8</v>
      </c>
      <c r="G1393" t="s">
        <v>903</v>
      </c>
    </row>
    <row r="1394" spans="1:7" ht="15.6">
      <c r="A1394" s="238"/>
      <c r="B1394" s="19" t="s">
        <v>920</v>
      </c>
      <c r="C1394" s="239"/>
    </row>
    <row r="1395" spans="1:7" ht="16.2" thickBot="1">
      <c r="A1395" s="240"/>
      <c r="B1395" s="20" t="s">
        <v>906</v>
      </c>
      <c r="C1395" s="241"/>
    </row>
    <row r="1396" spans="1:7" ht="15.6">
      <c r="A1396" s="242">
        <v>9</v>
      </c>
      <c r="B1396" s="21" t="s">
        <v>921</v>
      </c>
      <c r="C1396" s="243">
        <v>0</v>
      </c>
      <c r="E1396" s="3">
        <v>9</v>
      </c>
      <c r="G1396" t="s">
        <v>903</v>
      </c>
    </row>
    <row r="1397" spans="1:7" ht="15.6">
      <c r="A1397" s="244"/>
      <c r="B1397" s="22" t="s">
        <v>922</v>
      </c>
      <c r="C1397" s="245"/>
    </row>
    <row r="1398" spans="1:7" ht="16.2" thickBot="1">
      <c r="A1398" s="246"/>
      <c r="B1398" s="23" t="s">
        <v>798</v>
      </c>
      <c r="C1398" s="247"/>
    </row>
    <row r="1399" spans="1:7" ht="15.6">
      <c r="A1399" s="248">
        <v>10</v>
      </c>
      <c r="B1399" s="18" t="s">
        <v>923</v>
      </c>
      <c r="C1399" s="249">
        <v>0</v>
      </c>
      <c r="E1399" s="3">
        <v>10</v>
      </c>
      <c r="G1399" t="s">
        <v>903</v>
      </c>
    </row>
    <row r="1400" spans="1:7" ht="15.6">
      <c r="A1400" s="238"/>
      <c r="B1400" s="19" t="s">
        <v>924</v>
      </c>
      <c r="C1400" s="239"/>
    </row>
    <row r="1401" spans="1:7" ht="16.2" thickBot="1">
      <c r="A1401" s="240"/>
      <c r="B1401" s="20" t="s">
        <v>925</v>
      </c>
      <c r="C1401" s="241"/>
    </row>
    <row r="1402" spans="1:7" ht="15.6">
      <c r="A1402" s="242">
        <v>11</v>
      </c>
      <c r="B1402" s="21" t="s">
        <v>926</v>
      </c>
      <c r="C1402" s="243">
        <v>516</v>
      </c>
      <c r="E1402" s="3">
        <v>11</v>
      </c>
      <c r="G1402" t="s">
        <v>903</v>
      </c>
    </row>
    <row r="1403" spans="1:7" ht="15.6">
      <c r="A1403" s="244"/>
      <c r="B1403" s="22" t="s">
        <v>927</v>
      </c>
      <c r="C1403" s="245"/>
    </row>
    <row r="1404" spans="1:7" ht="16.2" thickBot="1">
      <c r="A1404" s="246"/>
      <c r="B1404" s="23" t="s">
        <v>906</v>
      </c>
      <c r="C1404" s="247"/>
    </row>
    <row r="1405" spans="1:7" ht="15.6">
      <c r="A1405" s="248">
        <v>12</v>
      </c>
      <c r="B1405" s="18" t="s">
        <v>928</v>
      </c>
      <c r="C1405" s="249">
        <v>0</v>
      </c>
      <c r="E1405" s="3">
        <v>12</v>
      </c>
      <c r="G1405" t="s">
        <v>903</v>
      </c>
    </row>
    <row r="1406" spans="1:7" ht="15.6">
      <c r="A1406" s="238"/>
      <c r="B1406" s="19" t="s">
        <v>929</v>
      </c>
      <c r="C1406" s="239"/>
    </row>
    <row r="1407" spans="1:7" ht="16.2" thickBot="1">
      <c r="A1407" s="240"/>
      <c r="B1407" s="20" t="s">
        <v>906</v>
      </c>
      <c r="C1407" s="241"/>
    </row>
    <row r="1408" spans="1:7" ht="15.6">
      <c r="A1408" s="242">
        <v>13</v>
      </c>
      <c r="B1408" s="21" t="s">
        <v>930</v>
      </c>
      <c r="C1408" s="243">
        <v>0</v>
      </c>
      <c r="E1408" s="3">
        <v>13</v>
      </c>
      <c r="G1408" t="s">
        <v>903</v>
      </c>
    </row>
    <row r="1409" spans="1:7" ht="15.6">
      <c r="A1409" s="244"/>
      <c r="B1409" s="22" t="s">
        <v>931</v>
      </c>
      <c r="C1409" s="245"/>
    </row>
    <row r="1410" spans="1:7" ht="16.2" thickBot="1">
      <c r="A1410" s="246"/>
      <c r="B1410" s="23" t="s">
        <v>906</v>
      </c>
      <c r="C1410" s="247"/>
    </row>
    <row r="1411" spans="1:7" ht="15.6">
      <c r="A1411" s="248">
        <v>14</v>
      </c>
      <c r="B1411" s="18" t="s">
        <v>932</v>
      </c>
      <c r="C1411" s="249">
        <v>0</v>
      </c>
      <c r="E1411" s="3">
        <v>14</v>
      </c>
      <c r="G1411" t="s">
        <v>903</v>
      </c>
    </row>
    <row r="1412" spans="1:7" ht="15.6">
      <c r="A1412" s="238"/>
      <c r="B1412" s="19" t="s">
        <v>933</v>
      </c>
      <c r="C1412" s="239"/>
    </row>
    <row r="1413" spans="1:7" ht="16.2" thickBot="1">
      <c r="A1413" s="240"/>
      <c r="B1413" s="20" t="s">
        <v>906</v>
      </c>
      <c r="C1413" s="241"/>
    </row>
    <row r="1414" spans="1:7" ht="15.6">
      <c r="A1414" s="236">
        <v>15</v>
      </c>
      <c r="B1414" s="18" t="s">
        <v>934</v>
      </c>
      <c r="C1414" s="237">
        <v>0</v>
      </c>
      <c r="E1414" s="3">
        <v>15</v>
      </c>
      <c r="G1414" t="s">
        <v>903</v>
      </c>
    </row>
    <row r="1415" spans="1:7" ht="15.6">
      <c r="A1415" s="238"/>
      <c r="B1415" s="19" t="s">
        <v>935</v>
      </c>
      <c r="C1415" s="239"/>
    </row>
    <row r="1416" spans="1:7" ht="16.2" thickBot="1">
      <c r="A1416" s="240"/>
      <c r="B1416" s="20" t="s">
        <v>906</v>
      </c>
      <c r="C1416" s="241"/>
    </row>
    <row r="1417" spans="1:7" ht="15.6">
      <c r="A1417" s="242">
        <v>16</v>
      </c>
      <c r="B1417" s="21" t="s">
        <v>936</v>
      </c>
      <c r="C1417" s="243">
        <v>0</v>
      </c>
      <c r="E1417" s="3">
        <v>16</v>
      </c>
      <c r="G1417" t="s">
        <v>903</v>
      </c>
    </row>
    <row r="1418" spans="1:7" ht="15.6">
      <c r="A1418" s="244"/>
      <c r="B1418" s="22" t="s">
        <v>937</v>
      </c>
      <c r="C1418" s="245"/>
    </row>
    <row r="1419" spans="1:7" ht="16.2" thickBot="1">
      <c r="A1419" s="246"/>
      <c r="B1419" s="23" t="s">
        <v>925</v>
      </c>
      <c r="C1419" s="247"/>
    </row>
    <row r="1420" spans="1:7" ht="15.6">
      <c r="A1420" s="248">
        <v>17</v>
      </c>
      <c r="B1420" s="18" t="s">
        <v>938</v>
      </c>
      <c r="C1420" s="249">
        <v>0</v>
      </c>
      <c r="E1420" s="3">
        <v>17</v>
      </c>
      <c r="G1420" t="s">
        <v>903</v>
      </c>
    </row>
    <row r="1421" spans="1:7" ht="15.6">
      <c r="A1421" s="238"/>
      <c r="B1421" s="19" t="s">
        <v>939</v>
      </c>
      <c r="C1421" s="239"/>
    </row>
    <row r="1422" spans="1:7" ht="16.2" thickBot="1">
      <c r="A1422" s="240"/>
      <c r="B1422" s="20" t="s">
        <v>906</v>
      </c>
      <c r="C1422" s="241"/>
    </row>
    <row r="1423" spans="1:7" ht="15.6">
      <c r="A1423" s="242">
        <v>18</v>
      </c>
      <c r="B1423" s="21" t="s">
        <v>940</v>
      </c>
      <c r="C1423" s="243">
        <v>0</v>
      </c>
      <c r="E1423" s="3">
        <v>18</v>
      </c>
      <c r="G1423" t="s">
        <v>903</v>
      </c>
    </row>
    <row r="1424" spans="1:7" ht="15.6">
      <c r="A1424" s="244"/>
      <c r="B1424" s="22" t="s">
        <v>941</v>
      </c>
      <c r="C1424" s="245"/>
    </row>
    <row r="1425" spans="1:7" ht="16.2" thickBot="1">
      <c r="A1425" s="246"/>
      <c r="B1425" s="23" t="s">
        <v>906</v>
      </c>
      <c r="C1425" s="247"/>
    </row>
    <row r="1426" spans="1:7" ht="15.6">
      <c r="A1426" s="248">
        <v>19</v>
      </c>
      <c r="B1426" s="18" t="s">
        <v>942</v>
      </c>
      <c r="C1426" s="249">
        <v>0</v>
      </c>
      <c r="E1426" s="3">
        <v>19</v>
      </c>
      <c r="G1426" t="s">
        <v>903</v>
      </c>
    </row>
    <row r="1427" spans="1:7" ht="15.6">
      <c r="A1427" s="238"/>
      <c r="B1427" s="19" t="s">
        <v>943</v>
      </c>
      <c r="C1427" s="239"/>
    </row>
    <row r="1428" spans="1:7" ht="16.2" thickBot="1">
      <c r="A1428" s="240"/>
      <c r="B1428" s="20" t="s">
        <v>906</v>
      </c>
      <c r="C1428" s="241"/>
    </row>
    <row r="1429" spans="1:7" ht="31.2">
      <c r="A1429" s="242">
        <v>20</v>
      </c>
      <c r="B1429" s="21" t="s">
        <v>944</v>
      </c>
      <c r="C1429" s="243">
        <v>0</v>
      </c>
      <c r="E1429" s="3">
        <v>20</v>
      </c>
      <c r="G1429" t="s">
        <v>903</v>
      </c>
    </row>
    <row r="1430" spans="1:7" ht="15.6">
      <c r="A1430" s="244"/>
      <c r="B1430" s="22" t="s">
        <v>945</v>
      </c>
      <c r="C1430" s="245"/>
    </row>
    <row r="1431" spans="1:7" ht="16.2" thickBot="1">
      <c r="A1431" s="246"/>
      <c r="B1431" s="23" t="s">
        <v>906</v>
      </c>
      <c r="C1431" s="247"/>
    </row>
    <row r="1432" spans="1:7" ht="15.6">
      <c r="A1432" s="248">
        <v>21</v>
      </c>
      <c r="B1432" s="18" t="s">
        <v>946</v>
      </c>
      <c r="C1432" s="249">
        <v>1017</v>
      </c>
      <c r="E1432" s="3">
        <v>21</v>
      </c>
      <c r="G1432" t="s">
        <v>903</v>
      </c>
    </row>
    <row r="1433" spans="1:7" ht="15.6">
      <c r="A1433" s="238"/>
      <c r="B1433" s="19" t="s">
        <v>947</v>
      </c>
      <c r="C1433" s="239"/>
    </row>
    <row r="1434" spans="1:7" ht="16.2" thickBot="1">
      <c r="A1434" s="240"/>
      <c r="B1434" s="20" t="s">
        <v>906</v>
      </c>
      <c r="C1434" s="241"/>
    </row>
    <row r="1435" spans="1:7" ht="15.6">
      <c r="A1435" s="236">
        <v>22</v>
      </c>
      <c r="B1435" s="18" t="s">
        <v>948</v>
      </c>
      <c r="C1435" s="237">
        <v>0</v>
      </c>
      <c r="E1435" s="3">
        <v>22</v>
      </c>
      <c r="G1435" t="s">
        <v>903</v>
      </c>
    </row>
    <row r="1436" spans="1:7" ht="15.6">
      <c r="A1436" s="238"/>
      <c r="B1436" s="19" t="s">
        <v>949</v>
      </c>
      <c r="C1436" s="239"/>
    </row>
    <row r="1437" spans="1:7" ht="16.2" thickBot="1">
      <c r="A1437" s="240"/>
      <c r="B1437" s="20" t="s">
        <v>906</v>
      </c>
      <c r="C1437" s="241"/>
    </row>
    <row r="1438" spans="1:7" ht="15.6">
      <c r="A1438" s="242">
        <v>23</v>
      </c>
      <c r="B1438" s="21" t="s">
        <v>950</v>
      </c>
      <c r="C1438" s="243">
        <v>0</v>
      </c>
      <c r="E1438" s="3">
        <v>23</v>
      </c>
      <c r="G1438" t="s">
        <v>903</v>
      </c>
    </row>
    <row r="1439" spans="1:7" ht="15.6">
      <c r="A1439" s="244"/>
      <c r="B1439" s="22" t="s">
        <v>951</v>
      </c>
      <c r="C1439" s="245"/>
    </row>
    <row r="1440" spans="1:7" ht="16.2" thickBot="1">
      <c r="A1440" s="246"/>
      <c r="B1440" s="23" t="s">
        <v>906</v>
      </c>
      <c r="C1440" s="247"/>
    </row>
    <row r="1441" spans="1:7" ht="15.6">
      <c r="A1441" s="248">
        <v>24</v>
      </c>
      <c r="B1441" s="18" t="s">
        <v>952</v>
      </c>
      <c r="C1441" s="249">
        <v>0</v>
      </c>
      <c r="E1441" s="3">
        <v>24</v>
      </c>
      <c r="G1441" t="s">
        <v>903</v>
      </c>
    </row>
    <row r="1442" spans="1:7" ht="15.6">
      <c r="A1442" s="238"/>
      <c r="B1442" s="19" t="s">
        <v>953</v>
      </c>
      <c r="C1442" s="239"/>
    </row>
    <row r="1443" spans="1:7" ht="16.2" thickBot="1">
      <c r="A1443" s="240"/>
      <c r="B1443" s="20" t="s">
        <v>906</v>
      </c>
      <c r="C1443" s="241"/>
    </row>
    <row r="1444" spans="1:7" ht="15.6">
      <c r="A1444" s="242">
        <v>25</v>
      </c>
      <c r="B1444" s="21" t="s">
        <v>954</v>
      </c>
      <c r="C1444" s="243">
        <v>0</v>
      </c>
      <c r="E1444" s="3">
        <v>25</v>
      </c>
      <c r="G1444" t="s">
        <v>903</v>
      </c>
    </row>
    <row r="1445" spans="1:7" ht="15.6">
      <c r="A1445" s="244"/>
      <c r="B1445" s="22" t="s">
        <v>955</v>
      </c>
      <c r="C1445" s="245"/>
    </row>
    <row r="1446" spans="1:7" ht="16.2" thickBot="1">
      <c r="A1446" s="246"/>
      <c r="B1446" s="23" t="s">
        <v>906</v>
      </c>
      <c r="C1446" s="247"/>
    </row>
    <row r="1447" spans="1:7" ht="15.6">
      <c r="A1447" s="248">
        <v>26</v>
      </c>
      <c r="B1447" s="18" t="s">
        <v>956</v>
      </c>
      <c r="C1447" s="249">
        <v>1026</v>
      </c>
      <c r="E1447" s="3">
        <v>26</v>
      </c>
      <c r="G1447" t="s">
        <v>903</v>
      </c>
    </row>
    <row r="1448" spans="1:7" ht="15.6">
      <c r="A1448" s="238"/>
      <c r="B1448" s="19" t="s">
        <v>957</v>
      </c>
      <c r="C1448" s="239"/>
    </row>
    <row r="1449" spans="1:7" ht="16.2" thickBot="1">
      <c r="A1449" s="240"/>
      <c r="B1449" s="20" t="s">
        <v>906</v>
      </c>
      <c r="C1449" s="241"/>
    </row>
    <row r="1450" spans="1:7" ht="15.6">
      <c r="A1450" s="242">
        <v>27</v>
      </c>
      <c r="B1450" s="21" t="s">
        <v>958</v>
      </c>
      <c r="C1450" s="243">
        <v>0</v>
      </c>
      <c r="E1450" s="3">
        <v>27</v>
      </c>
      <c r="G1450" t="s">
        <v>903</v>
      </c>
    </row>
    <row r="1451" spans="1:7" ht="15.6">
      <c r="A1451" s="244"/>
      <c r="B1451" s="22" t="s">
        <v>959</v>
      </c>
      <c r="C1451" s="245"/>
    </row>
    <row r="1452" spans="1:7" ht="16.2" thickBot="1">
      <c r="A1452" s="246"/>
      <c r="B1452" s="23" t="s">
        <v>906</v>
      </c>
      <c r="C1452" s="247"/>
    </row>
    <row r="1453" spans="1:7" ht="15.6">
      <c r="A1453" s="248">
        <v>28</v>
      </c>
      <c r="B1453" s="18" t="s">
        <v>960</v>
      </c>
      <c r="C1453" s="249">
        <v>0</v>
      </c>
      <c r="E1453" s="3">
        <v>28</v>
      </c>
      <c r="G1453" t="s">
        <v>903</v>
      </c>
    </row>
    <row r="1454" spans="1:7" ht="15.6">
      <c r="A1454" s="238"/>
      <c r="B1454" s="19" t="s">
        <v>961</v>
      </c>
      <c r="C1454" s="239"/>
    </row>
    <row r="1455" spans="1:7" ht="16.2" thickBot="1">
      <c r="A1455" s="240"/>
      <c r="B1455" s="20" t="s">
        <v>906</v>
      </c>
      <c r="C1455" s="241"/>
    </row>
    <row r="1456" spans="1:7" ht="15.6">
      <c r="A1456" s="236">
        <v>29</v>
      </c>
      <c r="B1456" s="18" t="s">
        <v>962</v>
      </c>
      <c r="C1456" s="237">
        <v>0</v>
      </c>
      <c r="E1456" s="3">
        <v>29</v>
      </c>
      <c r="G1456" t="s">
        <v>903</v>
      </c>
    </row>
    <row r="1457" spans="1:7" ht="15.6">
      <c r="A1457" s="238"/>
      <c r="B1457" s="19" t="s">
        <v>963</v>
      </c>
      <c r="C1457" s="239"/>
    </row>
    <row r="1458" spans="1:7" ht="16.2" thickBot="1">
      <c r="A1458" s="240"/>
      <c r="B1458" s="20" t="s">
        <v>925</v>
      </c>
      <c r="C1458" s="241"/>
    </row>
    <row r="1459" spans="1:7" ht="15.6">
      <c r="A1459" s="242">
        <v>30</v>
      </c>
      <c r="B1459" s="21" t="s">
        <v>964</v>
      </c>
      <c r="C1459" s="243">
        <v>0</v>
      </c>
      <c r="E1459" s="3">
        <v>30</v>
      </c>
      <c r="G1459" t="s">
        <v>903</v>
      </c>
    </row>
    <row r="1460" spans="1:7" ht="15.6">
      <c r="A1460" s="244"/>
      <c r="B1460" s="22" t="s">
        <v>965</v>
      </c>
      <c r="C1460" s="245"/>
    </row>
    <row r="1461" spans="1:7" ht="16.2" thickBot="1">
      <c r="A1461" s="246"/>
      <c r="B1461" s="23" t="s">
        <v>906</v>
      </c>
      <c r="C1461" s="247"/>
    </row>
    <row r="1462" spans="1:7" ht="15.6">
      <c r="A1462" s="248">
        <v>31</v>
      </c>
      <c r="B1462" s="18" t="s">
        <v>966</v>
      </c>
      <c r="C1462" s="249">
        <v>0</v>
      </c>
      <c r="E1462" s="3">
        <v>31</v>
      </c>
      <c r="G1462" t="s">
        <v>903</v>
      </c>
    </row>
    <row r="1463" spans="1:7" ht="15.6">
      <c r="A1463" s="238"/>
      <c r="B1463" s="19" t="s">
        <v>967</v>
      </c>
      <c r="C1463" s="239"/>
    </row>
    <row r="1464" spans="1:7" ht="16.2" thickBot="1">
      <c r="A1464" s="240"/>
      <c r="B1464" s="20" t="s">
        <v>906</v>
      </c>
      <c r="C1464" s="241"/>
    </row>
    <row r="1465" spans="1:7" ht="15.6">
      <c r="A1465" s="242">
        <v>32</v>
      </c>
      <c r="B1465" s="21" t="s">
        <v>968</v>
      </c>
      <c r="C1465" s="243">
        <v>0</v>
      </c>
      <c r="E1465" s="3">
        <v>32</v>
      </c>
      <c r="G1465" t="s">
        <v>903</v>
      </c>
    </row>
    <row r="1466" spans="1:7" ht="15.6">
      <c r="A1466" s="244"/>
      <c r="B1466" s="22" t="s">
        <v>969</v>
      </c>
      <c r="C1466" s="245"/>
    </row>
    <row r="1467" spans="1:7" ht="16.2" thickBot="1">
      <c r="A1467" s="246"/>
      <c r="B1467" s="23" t="s">
        <v>906</v>
      </c>
      <c r="C1467" s="247"/>
    </row>
    <row r="1468" spans="1:7" ht="15.6">
      <c r="A1468" s="248">
        <v>33</v>
      </c>
      <c r="B1468" s="18" t="s">
        <v>970</v>
      </c>
      <c r="C1468" s="249">
        <v>0</v>
      </c>
      <c r="E1468" s="3">
        <v>33</v>
      </c>
      <c r="G1468" t="s">
        <v>903</v>
      </c>
    </row>
    <row r="1469" spans="1:7" ht="15.6">
      <c r="A1469" s="238"/>
      <c r="B1469" s="19" t="s">
        <v>971</v>
      </c>
      <c r="C1469" s="239"/>
    </row>
    <row r="1470" spans="1:7" ht="16.2" thickBot="1">
      <c r="A1470" s="240"/>
      <c r="B1470" s="20" t="s">
        <v>906</v>
      </c>
      <c r="C1470" s="241"/>
    </row>
    <row r="1471" spans="1:7" ht="15.6">
      <c r="A1471" s="242">
        <v>34</v>
      </c>
      <c r="B1471" s="21" t="s">
        <v>972</v>
      </c>
      <c r="C1471" s="243">
        <v>0</v>
      </c>
      <c r="E1471" s="3">
        <v>34</v>
      </c>
      <c r="G1471" t="s">
        <v>903</v>
      </c>
    </row>
    <row r="1472" spans="1:7" ht="15.6">
      <c r="A1472" s="244"/>
      <c r="B1472" s="22" t="s">
        <v>973</v>
      </c>
      <c r="C1472" s="245"/>
    </row>
    <row r="1473" spans="1:7" ht="16.2" thickBot="1">
      <c r="A1473" s="246"/>
      <c r="B1473" s="23" t="s">
        <v>906</v>
      </c>
      <c r="C1473" s="247"/>
    </row>
    <row r="1474" spans="1:7" ht="15.6">
      <c r="A1474" s="248">
        <v>35</v>
      </c>
      <c r="B1474" s="18" t="s">
        <v>974</v>
      </c>
      <c r="C1474" s="249">
        <v>3365</v>
      </c>
      <c r="E1474" s="3">
        <v>35</v>
      </c>
      <c r="G1474" t="s">
        <v>903</v>
      </c>
    </row>
    <row r="1475" spans="1:7" ht="15.6">
      <c r="A1475" s="238"/>
      <c r="B1475" s="19" t="s">
        <v>975</v>
      </c>
      <c r="C1475" s="239"/>
    </row>
    <row r="1476" spans="1:7" ht="16.2" thickBot="1">
      <c r="A1476" s="240"/>
      <c r="B1476" s="20" t="s">
        <v>906</v>
      </c>
      <c r="C1476" s="241"/>
    </row>
    <row r="1477" spans="1:7" ht="15.6">
      <c r="A1477" s="236">
        <v>36</v>
      </c>
      <c r="B1477" s="18" t="s">
        <v>976</v>
      </c>
      <c r="C1477" s="237">
        <v>0</v>
      </c>
      <c r="E1477" s="3">
        <v>36</v>
      </c>
      <c r="G1477" t="s">
        <v>903</v>
      </c>
    </row>
    <row r="1478" spans="1:7" ht="15.6">
      <c r="A1478" s="238"/>
      <c r="B1478" s="19" t="s">
        <v>977</v>
      </c>
      <c r="C1478" s="239"/>
    </row>
    <row r="1479" spans="1:7" ht="16.2" thickBot="1">
      <c r="A1479" s="240"/>
      <c r="B1479" s="20" t="s">
        <v>906</v>
      </c>
      <c r="C1479" s="241"/>
    </row>
    <row r="1480" spans="1:7" ht="15.6">
      <c r="A1480" s="242">
        <v>37</v>
      </c>
      <c r="B1480" s="21" t="s">
        <v>978</v>
      </c>
      <c r="C1480" s="243">
        <v>0</v>
      </c>
      <c r="E1480" s="3">
        <v>37</v>
      </c>
      <c r="G1480" t="s">
        <v>903</v>
      </c>
    </row>
    <row r="1481" spans="1:7" ht="15.6">
      <c r="A1481" s="244"/>
      <c r="B1481" s="22" t="s">
        <v>979</v>
      </c>
      <c r="C1481" s="245"/>
    </row>
    <row r="1482" spans="1:7" ht="16.2" thickBot="1">
      <c r="A1482" s="246"/>
      <c r="B1482" s="23" t="s">
        <v>906</v>
      </c>
      <c r="C1482" s="247"/>
    </row>
    <row r="1483" spans="1:7" ht="15.6">
      <c r="A1483" s="248">
        <v>38</v>
      </c>
      <c r="B1483" s="18" t="s">
        <v>980</v>
      </c>
      <c r="C1483" s="249">
        <v>0</v>
      </c>
      <c r="E1483" s="3">
        <v>38</v>
      </c>
      <c r="G1483" t="s">
        <v>903</v>
      </c>
    </row>
    <row r="1484" spans="1:7" ht="15.6">
      <c r="A1484" s="238"/>
      <c r="B1484" s="19" t="s">
        <v>981</v>
      </c>
      <c r="C1484" s="239"/>
    </row>
    <row r="1485" spans="1:7" ht="16.2" thickBot="1">
      <c r="A1485" s="240"/>
      <c r="B1485" s="20" t="s">
        <v>906</v>
      </c>
      <c r="C1485" s="241"/>
    </row>
    <row r="1486" spans="1:7" ht="15.6">
      <c r="A1486" s="242">
        <v>39</v>
      </c>
      <c r="B1486" s="21" t="s">
        <v>982</v>
      </c>
      <c r="C1486" s="243">
        <v>1031</v>
      </c>
      <c r="E1486" s="3">
        <v>39</v>
      </c>
      <c r="G1486" t="s">
        <v>903</v>
      </c>
    </row>
    <row r="1487" spans="1:7" ht="15.6">
      <c r="A1487" s="244"/>
      <c r="B1487" s="22" t="s">
        <v>983</v>
      </c>
      <c r="C1487" s="245"/>
    </row>
    <row r="1488" spans="1:7" ht="16.2" thickBot="1">
      <c r="A1488" s="246"/>
      <c r="B1488" s="23" t="s">
        <v>906</v>
      </c>
      <c r="C1488" s="247"/>
    </row>
    <row r="1489" spans="1:7" ht="15.6">
      <c r="A1489" s="248">
        <v>40</v>
      </c>
      <c r="B1489" s="18" t="s">
        <v>984</v>
      </c>
      <c r="C1489" s="249">
        <v>0</v>
      </c>
      <c r="E1489" s="3">
        <v>40</v>
      </c>
      <c r="G1489" t="s">
        <v>903</v>
      </c>
    </row>
    <row r="1490" spans="1:7" ht="15.6">
      <c r="A1490" s="238"/>
      <c r="B1490" s="19" t="s">
        <v>985</v>
      </c>
      <c r="C1490" s="239"/>
    </row>
    <row r="1491" spans="1:7" ht="16.2" thickBot="1">
      <c r="A1491" s="240"/>
      <c r="B1491" s="20" t="s">
        <v>925</v>
      </c>
      <c r="C1491" s="241"/>
    </row>
    <row r="1492" spans="1:7" ht="15.6">
      <c r="A1492" s="242">
        <v>41</v>
      </c>
      <c r="B1492" s="21" t="s">
        <v>986</v>
      </c>
      <c r="C1492" s="243">
        <v>0</v>
      </c>
      <c r="E1492" s="3">
        <v>41</v>
      </c>
      <c r="G1492" t="s">
        <v>903</v>
      </c>
    </row>
    <row r="1493" spans="1:7" ht="15.6">
      <c r="A1493" s="244"/>
      <c r="B1493" s="22" t="s">
        <v>987</v>
      </c>
      <c r="C1493" s="245"/>
    </row>
    <row r="1494" spans="1:7" ht="16.2" thickBot="1">
      <c r="A1494" s="246"/>
      <c r="B1494" s="23" t="s">
        <v>906</v>
      </c>
      <c r="C1494" s="247"/>
    </row>
    <row r="1495" spans="1:7" ht="15.6">
      <c r="A1495" s="248">
        <v>42</v>
      </c>
      <c r="B1495" s="18" t="s">
        <v>988</v>
      </c>
      <c r="C1495" s="249">
        <v>0</v>
      </c>
      <c r="E1495" s="3">
        <v>42</v>
      </c>
      <c r="G1495" t="s">
        <v>903</v>
      </c>
    </row>
    <row r="1496" spans="1:7" ht="15.6">
      <c r="A1496" s="238"/>
      <c r="B1496" s="19" t="s">
        <v>989</v>
      </c>
      <c r="C1496" s="239"/>
    </row>
    <row r="1497" spans="1:7" ht="16.2" thickBot="1">
      <c r="A1497" s="240"/>
      <c r="B1497" s="20" t="s">
        <v>906</v>
      </c>
      <c r="C1497" s="241"/>
    </row>
    <row r="1498" spans="1:7" ht="15.6">
      <c r="A1498" s="236">
        <v>43</v>
      </c>
      <c r="B1498" s="18" t="s">
        <v>990</v>
      </c>
      <c r="C1498" s="237">
        <v>0</v>
      </c>
      <c r="E1498" s="3">
        <v>43</v>
      </c>
      <c r="G1498" t="s">
        <v>903</v>
      </c>
    </row>
    <row r="1499" spans="1:7" ht="15.6">
      <c r="A1499" s="238"/>
      <c r="B1499" s="19" t="s">
        <v>991</v>
      </c>
      <c r="C1499" s="239"/>
    </row>
    <row r="1500" spans="1:7" ht="16.2" thickBot="1">
      <c r="A1500" s="240"/>
      <c r="B1500" s="20" t="s">
        <v>906</v>
      </c>
      <c r="C1500" s="241"/>
    </row>
    <row r="1501" spans="1:7" ht="15.6">
      <c r="A1501" s="242">
        <v>44</v>
      </c>
      <c r="B1501" s="21" t="s">
        <v>992</v>
      </c>
      <c r="C1501" s="243">
        <v>2438</v>
      </c>
      <c r="E1501" s="3">
        <v>44</v>
      </c>
      <c r="G1501" t="s">
        <v>903</v>
      </c>
    </row>
    <row r="1502" spans="1:7" ht="15.6">
      <c r="A1502" s="244"/>
      <c r="B1502" s="22" t="s">
        <v>993</v>
      </c>
      <c r="C1502" s="245"/>
    </row>
    <row r="1503" spans="1:7" ht="16.2" thickBot="1">
      <c r="A1503" s="246"/>
      <c r="B1503" s="23" t="s">
        <v>906</v>
      </c>
      <c r="C1503" s="247"/>
    </row>
    <row r="1504" spans="1:7" ht="15.6">
      <c r="A1504" s="248">
        <v>45</v>
      </c>
      <c r="B1504" s="18" t="s">
        <v>994</v>
      </c>
      <c r="C1504" s="249">
        <v>434</v>
      </c>
      <c r="E1504" s="3">
        <v>45</v>
      </c>
      <c r="G1504" t="s">
        <v>903</v>
      </c>
    </row>
    <row r="1505" spans="1:7" ht="15.6">
      <c r="A1505" s="238"/>
      <c r="B1505" s="19" t="s">
        <v>995</v>
      </c>
      <c r="C1505" s="239"/>
    </row>
    <row r="1506" spans="1:7" ht="16.2" thickBot="1">
      <c r="A1506" s="240"/>
      <c r="B1506" s="20" t="s">
        <v>906</v>
      </c>
      <c r="C1506" s="241"/>
    </row>
    <row r="1507" spans="1:7" ht="15.6">
      <c r="A1507" s="242">
        <v>46</v>
      </c>
      <c r="B1507" s="21" t="s">
        <v>996</v>
      </c>
      <c r="C1507" s="243">
        <v>0</v>
      </c>
      <c r="E1507" s="3">
        <v>46</v>
      </c>
      <c r="G1507" t="s">
        <v>903</v>
      </c>
    </row>
    <row r="1508" spans="1:7" ht="15.6">
      <c r="A1508" s="244"/>
      <c r="B1508" s="22" t="s">
        <v>997</v>
      </c>
      <c r="C1508" s="245"/>
    </row>
    <row r="1509" spans="1:7" ht="16.2" thickBot="1">
      <c r="A1509" s="246"/>
      <c r="B1509" s="23" t="s">
        <v>798</v>
      </c>
      <c r="C1509" s="247"/>
    </row>
    <row r="1510" spans="1:7" ht="15.6">
      <c r="A1510" s="248">
        <v>47</v>
      </c>
      <c r="B1510" s="18" t="s">
        <v>998</v>
      </c>
      <c r="C1510" s="249">
        <v>308</v>
      </c>
      <c r="E1510" s="3">
        <v>47</v>
      </c>
      <c r="G1510" t="s">
        <v>903</v>
      </c>
    </row>
    <row r="1511" spans="1:7" ht="15.6">
      <c r="A1511" s="238"/>
      <c r="B1511" s="19" t="s">
        <v>999</v>
      </c>
      <c r="C1511" s="239"/>
    </row>
    <row r="1512" spans="1:7" ht="16.2" thickBot="1">
      <c r="A1512" s="240"/>
      <c r="B1512" s="20" t="s">
        <v>906</v>
      </c>
      <c r="C1512" s="241"/>
    </row>
    <row r="1513" spans="1:7" ht="31.2">
      <c r="A1513" s="242">
        <v>48</v>
      </c>
      <c r="B1513" s="21" t="s">
        <v>1000</v>
      </c>
      <c r="C1513" s="243">
        <v>0</v>
      </c>
      <c r="E1513" s="3">
        <v>48</v>
      </c>
      <c r="G1513" t="s">
        <v>903</v>
      </c>
    </row>
    <row r="1514" spans="1:7" ht="15.6">
      <c r="A1514" s="244"/>
      <c r="B1514" s="22" t="s">
        <v>1001</v>
      </c>
      <c r="C1514" s="245"/>
    </row>
    <row r="1515" spans="1:7" ht="16.2" thickBot="1">
      <c r="A1515" s="246"/>
      <c r="B1515" s="23" t="s">
        <v>798</v>
      </c>
      <c r="C1515" s="247"/>
    </row>
    <row r="1516" spans="1:7" ht="15.6">
      <c r="A1516" s="248">
        <v>49</v>
      </c>
      <c r="B1516" s="18" t="s">
        <v>1002</v>
      </c>
      <c r="C1516" s="249">
        <v>0</v>
      </c>
      <c r="E1516" s="3">
        <v>49</v>
      </c>
      <c r="G1516" t="s">
        <v>903</v>
      </c>
    </row>
    <row r="1517" spans="1:7" ht="15.6">
      <c r="A1517" s="238"/>
      <c r="B1517" s="19" t="s">
        <v>1003</v>
      </c>
      <c r="C1517" s="239"/>
    </row>
    <row r="1518" spans="1:7" ht="16.2" thickBot="1">
      <c r="A1518" s="240"/>
      <c r="B1518" s="20" t="s">
        <v>906</v>
      </c>
      <c r="C1518" s="241"/>
    </row>
    <row r="1519" spans="1:7" ht="15.6">
      <c r="A1519" s="236">
        <v>50</v>
      </c>
      <c r="B1519" s="18" t="s">
        <v>1004</v>
      </c>
      <c r="C1519" s="237">
        <v>444</v>
      </c>
      <c r="E1519" s="3">
        <v>50</v>
      </c>
      <c r="G1519" t="s">
        <v>903</v>
      </c>
    </row>
    <row r="1520" spans="1:7" ht="15.6">
      <c r="A1520" s="238"/>
      <c r="B1520" s="19" t="s">
        <v>1005</v>
      </c>
      <c r="C1520" s="239"/>
    </row>
    <row r="1521" spans="1:7" ht="16.2" thickBot="1">
      <c r="A1521" s="240"/>
      <c r="B1521" s="20" t="s">
        <v>906</v>
      </c>
      <c r="C1521" s="241"/>
    </row>
    <row r="1522" spans="1:7" ht="15.6">
      <c r="A1522" s="242">
        <v>51</v>
      </c>
      <c r="B1522" s="21" t="s">
        <v>1006</v>
      </c>
      <c r="C1522" s="243">
        <v>0</v>
      </c>
      <c r="E1522" s="3">
        <v>51</v>
      </c>
      <c r="G1522" t="s">
        <v>903</v>
      </c>
    </row>
    <row r="1523" spans="1:7" ht="15.6">
      <c r="A1523" s="244"/>
      <c r="B1523" s="22" t="s">
        <v>1007</v>
      </c>
      <c r="C1523" s="245"/>
    </row>
    <row r="1524" spans="1:7" ht="16.2" thickBot="1">
      <c r="A1524" s="246"/>
      <c r="B1524" s="23" t="s">
        <v>906</v>
      </c>
      <c r="C1524" s="247"/>
    </row>
    <row r="1525" spans="1:7" ht="15.6">
      <c r="A1525" s="248">
        <v>52</v>
      </c>
      <c r="B1525" s="18" t="s">
        <v>1008</v>
      </c>
      <c r="C1525" s="249">
        <v>0</v>
      </c>
      <c r="E1525" s="3">
        <v>52</v>
      </c>
      <c r="G1525" t="s">
        <v>903</v>
      </c>
    </row>
    <row r="1526" spans="1:7" ht="15.6">
      <c r="A1526" s="238"/>
      <c r="B1526" s="19" t="s">
        <v>1009</v>
      </c>
      <c r="C1526" s="239"/>
    </row>
    <row r="1527" spans="1:7" ht="16.2" thickBot="1">
      <c r="A1527" s="240"/>
      <c r="B1527" s="20" t="s">
        <v>906</v>
      </c>
      <c r="C1527" s="241"/>
    </row>
    <row r="1528" spans="1:7" ht="15.6">
      <c r="A1528" s="242">
        <v>53</v>
      </c>
      <c r="B1528" s="21" t="s">
        <v>1010</v>
      </c>
      <c r="C1528" s="243">
        <v>0</v>
      </c>
      <c r="E1528" s="3">
        <v>53</v>
      </c>
      <c r="G1528" t="s">
        <v>903</v>
      </c>
    </row>
    <row r="1529" spans="1:7" ht="15.6">
      <c r="A1529" s="244"/>
      <c r="B1529" s="22" t="s">
        <v>1011</v>
      </c>
      <c r="C1529" s="245"/>
    </row>
    <row r="1530" spans="1:7" ht="16.2" thickBot="1">
      <c r="A1530" s="246"/>
      <c r="B1530" s="23" t="s">
        <v>906</v>
      </c>
      <c r="C1530" s="247"/>
    </row>
    <row r="1531" spans="1:7" ht="15.6">
      <c r="A1531" s="248">
        <v>54</v>
      </c>
      <c r="B1531" s="18" t="s">
        <v>1012</v>
      </c>
      <c r="C1531" s="249">
        <v>0</v>
      </c>
      <c r="E1531" s="3">
        <v>54</v>
      </c>
      <c r="G1531" t="s">
        <v>903</v>
      </c>
    </row>
    <row r="1532" spans="1:7" ht="15.6">
      <c r="A1532" s="238"/>
      <c r="B1532" s="19" t="s">
        <v>1013</v>
      </c>
      <c r="C1532" s="239"/>
    </row>
    <row r="1533" spans="1:7" ht="16.2" thickBot="1">
      <c r="A1533" s="240"/>
      <c r="B1533" s="20" t="s">
        <v>906</v>
      </c>
      <c r="C1533" s="241"/>
    </row>
    <row r="1534" spans="1:7" ht="15.6">
      <c r="A1534" s="242">
        <v>55</v>
      </c>
      <c r="B1534" s="21" t="s">
        <v>1014</v>
      </c>
      <c r="C1534" s="243">
        <v>0</v>
      </c>
      <c r="E1534" s="3">
        <v>55</v>
      </c>
      <c r="G1534" t="s">
        <v>903</v>
      </c>
    </row>
    <row r="1535" spans="1:7" ht="15.6">
      <c r="A1535" s="244"/>
      <c r="B1535" s="22" t="s">
        <v>1015</v>
      </c>
      <c r="C1535" s="245"/>
    </row>
    <row r="1536" spans="1:7" ht="16.2" thickBot="1">
      <c r="A1536" s="246"/>
      <c r="B1536" s="23" t="s">
        <v>906</v>
      </c>
      <c r="C1536" s="247"/>
    </row>
    <row r="1537" spans="1:7" ht="15.6">
      <c r="A1537" s="248">
        <v>56</v>
      </c>
      <c r="B1537" s="18" t="s">
        <v>1016</v>
      </c>
      <c r="C1537" s="249">
        <v>0</v>
      </c>
      <c r="E1537" s="3">
        <v>56</v>
      </c>
      <c r="G1537" t="s">
        <v>903</v>
      </c>
    </row>
    <row r="1538" spans="1:7" ht="15.6">
      <c r="A1538" s="238"/>
      <c r="B1538" s="19" t="s">
        <v>1017</v>
      </c>
      <c r="C1538" s="239"/>
    </row>
    <row r="1539" spans="1:7" ht="16.2" thickBot="1">
      <c r="A1539" s="240"/>
      <c r="B1539" s="20" t="s">
        <v>906</v>
      </c>
      <c r="C1539" s="241"/>
    </row>
    <row r="1540" spans="1:7" ht="31.2">
      <c r="A1540" s="236">
        <v>57</v>
      </c>
      <c r="B1540" s="18" t="s">
        <v>1018</v>
      </c>
      <c r="C1540" s="237">
        <v>0</v>
      </c>
      <c r="E1540" s="3">
        <v>57</v>
      </c>
      <c r="G1540" t="s">
        <v>903</v>
      </c>
    </row>
    <row r="1541" spans="1:7" ht="15.6">
      <c r="A1541" s="238"/>
      <c r="B1541" s="19" t="s">
        <v>1019</v>
      </c>
      <c r="C1541" s="239"/>
    </row>
    <row r="1542" spans="1:7" ht="16.2" thickBot="1">
      <c r="A1542" s="240"/>
      <c r="B1542" s="20" t="s">
        <v>906</v>
      </c>
      <c r="C1542" s="241"/>
    </row>
    <row r="1543" spans="1:7" ht="15.6">
      <c r="A1543" s="242">
        <v>58</v>
      </c>
      <c r="B1543" s="21" t="s">
        <v>1020</v>
      </c>
      <c r="C1543" s="243">
        <v>0</v>
      </c>
      <c r="E1543" s="3">
        <v>58</v>
      </c>
      <c r="G1543" t="s">
        <v>903</v>
      </c>
    </row>
    <row r="1544" spans="1:7" ht="15.6">
      <c r="A1544" s="244"/>
      <c r="B1544" s="22" t="s">
        <v>1021</v>
      </c>
      <c r="C1544" s="245"/>
    </row>
    <row r="1545" spans="1:7" ht="16.2" thickBot="1">
      <c r="A1545" s="246"/>
      <c r="B1545" s="23" t="s">
        <v>925</v>
      </c>
      <c r="C1545" s="247"/>
    </row>
    <row r="1546" spans="1:7" ht="15.6">
      <c r="A1546" s="248">
        <v>59</v>
      </c>
      <c r="B1546" s="18" t="s">
        <v>1022</v>
      </c>
      <c r="C1546" s="249">
        <v>0</v>
      </c>
      <c r="E1546" s="3">
        <v>59</v>
      </c>
      <c r="G1546" t="s">
        <v>903</v>
      </c>
    </row>
    <row r="1547" spans="1:7" ht="15.6">
      <c r="A1547" s="238"/>
      <c r="B1547" s="19" t="s">
        <v>1023</v>
      </c>
      <c r="C1547" s="239"/>
    </row>
    <row r="1548" spans="1:7" ht="16.2" thickBot="1">
      <c r="A1548" s="240"/>
      <c r="B1548" s="20" t="s">
        <v>906</v>
      </c>
      <c r="C1548" s="241"/>
    </row>
    <row r="1549" spans="1:7" ht="15.6">
      <c r="A1549" s="242">
        <v>60</v>
      </c>
      <c r="B1549" s="21" t="s">
        <v>1024</v>
      </c>
      <c r="C1549" s="243">
        <v>0</v>
      </c>
      <c r="E1549" s="3">
        <v>60</v>
      </c>
      <c r="G1549" t="s">
        <v>903</v>
      </c>
    </row>
    <row r="1550" spans="1:7" ht="15.6">
      <c r="A1550" s="244"/>
      <c r="B1550" s="22" t="s">
        <v>1025</v>
      </c>
      <c r="C1550" s="245"/>
    </row>
    <row r="1551" spans="1:7" ht="16.2" thickBot="1">
      <c r="A1551" s="246"/>
      <c r="B1551" s="23" t="s">
        <v>906</v>
      </c>
      <c r="C1551" s="247"/>
    </row>
    <row r="1552" spans="1:7" ht="15.6">
      <c r="A1552" s="248">
        <v>61</v>
      </c>
      <c r="B1552" s="18" t="s">
        <v>1026</v>
      </c>
      <c r="C1552" s="249">
        <v>0</v>
      </c>
      <c r="E1552" s="3">
        <v>61</v>
      </c>
      <c r="G1552" t="s">
        <v>903</v>
      </c>
    </row>
    <row r="1553" spans="1:7" ht="15.6">
      <c r="A1553" s="238"/>
      <c r="B1553" s="19" t="s">
        <v>1027</v>
      </c>
      <c r="C1553" s="239"/>
    </row>
    <row r="1554" spans="1:7" ht="16.2" thickBot="1">
      <c r="A1554" s="240"/>
      <c r="B1554" s="20" t="s">
        <v>906</v>
      </c>
      <c r="C1554" s="241"/>
    </row>
    <row r="1555" spans="1:7" ht="15.6">
      <c r="A1555" s="242">
        <v>62</v>
      </c>
      <c r="B1555" s="21" t="s">
        <v>1028</v>
      </c>
      <c r="C1555" s="243">
        <v>0</v>
      </c>
      <c r="E1555" s="3">
        <v>62</v>
      </c>
      <c r="G1555" t="s">
        <v>903</v>
      </c>
    </row>
    <row r="1556" spans="1:7" ht="15.6">
      <c r="A1556" s="244"/>
      <c r="B1556" s="22" t="s">
        <v>1029</v>
      </c>
      <c r="C1556" s="245"/>
    </row>
    <row r="1557" spans="1:7" ht="16.2" thickBot="1">
      <c r="A1557" s="246"/>
      <c r="B1557" s="23" t="s">
        <v>906</v>
      </c>
      <c r="C1557" s="247"/>
    </row>
    <row r="1558" spans="1:7" ht="15.6">
      <c r="A1558" s="248">
        <v>63</v>
      </c>
      <c r="B1558" s="18" t="s">
        <v>1030</v>
      </c>
      <c r="C1558" s="249">
        <v>2514</v>
      </c>
      <c r="E1558" s="3">
        <v>63</v>
      </c>
      <c r="G1558" t="s">
        <v>903</v>
      </c>
    </row>
    <row r="1559" spans="1:7" ht="15.6">
      <c r="A1559" s="238"/>
      <c r="B1559" s="19" t="s">
        <v>1031</v>
      </c>
      <c r="C1559" s="239"/>
    </row>
    <row r="1560" spans="1:7" ht="16.2" thickBot="1">
      <c r="A1560" s="240"/>
      <c r="B1560" s="20" t="s">
        <v>906</v>
      </c>
      <c r="C1560" s="241"/>
    </row>
    <row r="1561" spans="1:7" ht="15.6">
      <c r="A1561" s="236">
        <v>64</v>
      </c>
      <c r="B1561" s="18" t="s">
        <v>1032</v>
      </c>
      <c r="C1561" s="237">
        <v>0</v>
      </c>
      <c r="E1561" s="3">
        <v>64</v>
      </c>
      <c r="G1561" t="s">
        <v>903</v>
      </c>
    </row>
    <row r="1562" spans="1:7" ht="15.6">
      <c r="A1562" s="238"/>
      <c r="B1562" s="19" t="s">
        <v>1033</v>
      </c>
      <c r="C1562" s="239"/>
    </row>
    <row r="1563" spans="1:7" ht="16.2" thickBot="1">
      <c r="A1563" s="240"/>
      <c r="B1563" s="20" t="s">
        <v>906</v>
      </c>
      <c r="C1563" s="241"/>
    </row>
    <row r="1564" spans="1:7" ht="15.6">
      <c r="A1564" s="242">
        <v>65</v>
      </c>
      <c r="B1564" s="21" t="s">
        <v>1034</v>
      </c>
      <c r="C1564" s="243">
        <v>0</v>
      </c>
      <c r="E1564" s="3">
        <v>65</v>
      </c>
      <c r="G1564" t="s">
        <v>903</v>
      </c>
    </row>
    <row r="1565" spans="1:7" ht="15.6">
      <c r="A1565" s="244"/>
      <c r="B1565" s="22" t="s">
        <v>1035</v>
      </c>
      <c r="C1565" s="245"/>
    </row>
    <row r="1566" spans="1:7" ht="16.2" thickBot="1">
      <c r="A1566" s="246"/>
      <c r="B1566" s="23" t="s">
        <v>906</v>
      </c>
      <c r="C1566" s="247"/>
    </row>
    <row r="1567" spans="1:7" ht="15.6">
      <c r="A1567" s="248">
        <v>66</v>
      </c>
      <c r="B1567" s="18" t="s">
        <v>1036</v>
      </c>
      <c r="C1567" s="249">
        <v>0</v>
      </c>
      <c r="E1567" s="3">
        <v>66</v>
      </c>
      <c r="G1567" t="s">
        <v>903</v>
      </c>
    </row>
    <row r="1568" spans="1:7" ht="15.6">
      <c r="A1568" s="238"/>
      <c r="B1568" s="19" t="s">
        <v>1037</v>
      </c>
      <c r="C1568" s="239"/>
    </row>
    <row r="1569" spans="1:7" ht="16.2" thickBot="1">
      <c r="A1569" s="240"/>
      <c r="B1569" s="20" t="s">
        <v>906</v>
      </c>
      <c r="C1569" s="241"/>
    </row>
    <row r="1570" spans="1:7" ht="15.6">
      <c r="A1570" s="242">
        <v>67</v>
      </c>
      <c r="B1570" s="21" t="s">
        <v>1038</v>
      </c>
      <c r="C1570" s="243">
        <v>0</v>
      </c>
      <c r="E1570" s="3">
        <v>67</v>
      </c>
      <c r="G1570" t="s">
        <v>903</v>
      </c>
    </row>
    <row r="1571" spans="1:7" ht="15.6">
      <c r="A1571" s="244"/>
      <c r="B1571" s="22" t="s">
        <v>1039</v>
      </c>
      <c r="C1571" s="245"/>
    </row>
    <row r="1572" spans="1:7" ht="16.2" thickBot="1">
      <c r="A1572" s="246"/>
      <c r="B1572" s="23" t="s">
        <v>906</v>
      </c>
      <c r="C1572" s="247"/>
    </row>
    <row r="1573" spans="1:7" ht="15.6">
      <c r="A1573" s="248">
        <v>68</v>
      </c>
      <c r="B1573" s="18" t="s">
        <v>1040</v>
      </c>
      <c r="C1573" s="249">
        <v>2419</v>
      </c>
      <c r="E1573" s="3">
        <v>68</v>
      </c>
      <c r="G1573" t="s">
        <v>903</v>
      </c>
    </row>
    <row r="1574" spans="1:7" ht="15.6">
      <c r="A1574" s="238"/>
      <c r="B1574" s="19" t="s">
        <v>1041</v>
      </c>
      <c r="C1574" s="239"/>
    </row>
    <row r="1575" spans="1:7" ht="16.2" thickBot="1">
      <c r="A1575" s="240"/>
      <c r="B1575" s="20" t="s">
        <v>906</v>
      </c>
      <c r="C1575" s="241"/>
    </row>
    <row r="1576" spans="1:7" ht="31.2">
      <c r="A1576" s="242">
        <v>69</v>
      </c>
      <c r="B1576" s="21" t="s">
        <v>1042</v>
      </c>
      <c r="C1576" s="243">
        <v>0</v>
      </c>
      <c r="E1576" s="3">
        <v>69</v>
      </c>
      <c r="G1576" t="s">
        <v>903</v>
      </c>
    </row>
    <row r="1577" spans="1:7" ht="15.6">
      <c r="A1577" s="244"/>
      <c r="B1577" s="22" t="s">
        <v>1043</v>
      </c>
      <c r="C1577" s="245"/>
    </row>
    <row r="1578" spans="1:7" ht="16.2" thickBot="1">
      <c r="A1578" s="246"/>
      <c r="B1578" s="23" t="s">
        <v>906</v>
      </c>
      <c r="C1578" s="247"/>
    </row>
    <row r="1579" spans="1:7" ht="15.6">
      <c r="A1579" s="248">
        <v>70</v>
      </c>
      <c r="B1579" s="18" t="s">
        <v>1044</v>
      </c>
      <c r="C1579" s="249">
        <v>0</v>
      </c>
      <c r="E1579" s="3">
        <v>70</v>
      </c>
      <c r="G1579" t="s">
        <v>903</v>
      </c>
    </row>
    <row r="1580" spans="1:7" ht="15.6">
      <c r="A1580" s="238"/>
      <c r="B1580" s="19" t="s">
        <v>1045</v>
      </c>
      <c r="C1580" s="239"/>
    </row>
    <row r="1581" spans="1:7" ht="16.2" thickBot="1">
      <c r="A1581" s="240"/>
      <c r="B1581" s="20" t="s">
        <v>906</v>
      </c>
      <c r="C1581" s="241"/>
    </row>
    <row r="1582" spans="1:7" ht="15.6">
      <c r="A1582" s="236">
        <v>71</v>
      </c>
      <c r="B1582" s="18" t="s">
        <v>1046</v>
      </c>
      <c r="C1582" s="237">
        <v>643</v>
      </c>
      <c r="E1582" s="3">
        <v>71</v>
      </c>
      <c r="G1582" t="s">
        <v>903</v>
      </c>
    </row>
    <row r="1583" spans="1:7" ht="15.6">
      <c r="A1583" s="238"/>
      <c r="B1583" s="19" t="s">
        <v>1047</v>
      </c>
      <c r="C1583" s="239"/>
    </row>
    <row r="1584" spans="1:7" ht="16.2" thickBot="1">
      <c r="A1584" s="240"/>
      <c r="B1584" s="20" t="s">
        <v>906</v>
      </c>
      <c r="C1584" s="241"/>
    </row>
    <row r="1585" spans="1:7" ht="15.6">
      <c r="A1585" s="242">
        <v>72</v>
      </c>
      <c r="B1585" s="21" t="s">
        <v>1048</v>
      </c>
      <c r="C1585" s="243">
        <v>2503</v>
      </c>
      <c r="E1585" s="3">
        <v>72</v>
      </c>
      <c r="G1585" t="s">
        <v>903</v>
      </c>
    </row>
    <row r="1586" spans="1:7" ht="15.6">
      <c r="A1586" s="244"/>
      <c r="B1586" s="22" t="s">
        <v>1049</v>
      </c>
      <c r="C1586" s="245"/>
    </row>
    <row r="1587" spans="1:7" ht="16.2" thickBot="1">
      <c r="A1587" s="246"/>
      <c r="B1587" s="23" t="s">
        <v>906</v>
      </c>
      <c r="C1587" s="247"/>
    </row>
    <row r="1588" spans="1:7" ht="15.6">
      <c r="A1588" s="248">
        <v>73</v>
      </c>
      <c r="B1588" s="18" t="s">
        <v>1050</v>
      </c>
      <c r="C1588" s="249">
        <v>0</v>
      </c>
      <c r="E1588" s="3">
        <v>73</v>
      </c>
      <c r="G1588" t="s">
        <v>903</v>
      </c>
    </row>
    <row r="1589" spans="1:7" ht="15.6">
      <c r="A1589" s="238"/>
      <c r="B1589" s="19" t="s">
        <v>1051</v>
      </c>
      <c r="C1589" s="239"/>
    </row>
    <row r="1590" spans="1:7" ht="16.2" thickBot="1">
      <c r="A1590" s="240"/>
      <c r="B1590" s="20" t="s">
        <v>906</v>
      </c>
      <c r="C1590" s="241"/>
    </row>
    <row r="1591" spans="1:7" ht="15.6">
      <c r="A1591" s="242">
        <v>74</v>
      </c>
      <c r="B1591" s="21" t="s">
        <v>1052</v>
      </c>
      <c r="C1591" s="243">
        <v>0</v>
      </c>
      <c r="E1591" s="3">
        <v>74</v>
      </c>
      <c r="G1591" t="s">
        <v>903</v>
      </c>
    </row>
    <row r="1592" spans="1:7" ht="15.6">
      <c r="A1592" s="244"/>
      <c r="B1592" s="22" t="s">
        <v>1053</v>
      </c>
      <c r="C1592" s="245"/>
    </row>
    <row r="1593" spans="1:7" ht="16.2" thickBot="1">
      <c r="A1593" s="246"/>
      <c r="B1593" s="23" t="s">
        <v>906</v>
      </c>
      <c r="C1593" s="247"/>
    </row>
    <row r="1594" spans="1:7" ht="15.6">
      <c r="A1594" s="248">
        <v>75</v>
      </c>
      <c r="B1594" s="18" t="s">
        <v>1054</v>
      </c>
      <c r="C1594" s="249">
        <v>0</v>
      </c>
      <c r="E1594" s="3">
        <v>75</v>
      </c>
      <c r="G1594" t="s">
        <v>903</v>
      </c>
    </row>
    <row r="1595" spans="1:7" ht="15.6">
      <c r="A1595" s="238"/>
      <c r="B1595" s="19" t="s">
        <v>1055</v>
      </c>
      <c r="C1595" s="239"/>
    </row>
    <row r="1596" spans="1:7" ht="16.2" thickBot="1">
      <c r="A1596" s="240"/>
      <c r="B1596" s="20" t="s">
        <v>906</v>
      </c>
      <c r="C1596" s="241"/>
    </row>
    <row r="1597" spans="1:7" ht="15.6">
      <c r="A1597" s="242">
        <v>76</v>
      </c>
      <c r="B1597" s="21" t="s">
        <v>1056</v>
      </c>
      <c r="C1597" s="243">
        <v>0</v>
      </c>
      <c r="E1597" s="3">
        <v>76</v>
      </c>
      <c r="G1597" t="s">
        <v>903</v>
      </c>
    </row>
    <row r="1598" spans="1:7" ht="15.6">
      <c r="A1598" s="244"/>
      <c r="B1598" s="22" t="s">
        <v>1057</v>
      </c>
      <c r="C1598" s="245"/>
    </row>
    <row r="1599" spans="1:7" ht="16.2" thickBot="1">
      <c r="A1599" s="246"/>
      <c r="B1599" s="23" t="s">
        <v>798</v>
      </c>
      <c r="C1599" s="247"/>
    </row>
    <row r="1600" spans="1:7" ht="15.6">
      <c r="A1600" s="248">
        <v>77</v>
      </c>
      <c r="B1600" s="18" t="s">
        <v>1058</v>
      </c>
      <c r="C1600" s="249">
        <v>0</v>
      </c>
      <c r="E1600" s="3">
        <v>77</v>
      </c>
      <c r="G1600" t="s">
        <v>903</v>
      </c>
    </row>
    <row r="1601" spans="1:7" ht="15.6">
      <c r="A1601" s="238"/>
      <c r="B1601" s="19" t="s">
        <v>1059</v>
      </c>
      <c r="C1601" s="239"/>
    </row>
    <row r="1602" spans="1:7" ht="16.2" thickBot="1">
      <c r="A1602" s="240"/>
      <c r="B1602" s="20" t="s">
        <v>798</v>
      </c>
      <c r="C1602" s="241"/>
    </row>
    <row r="1603" spans="1:7" ht="15.6">
      <c r="A1603" s="236">
        <v>78</v>
      </c>
      <c r="B1603" s="18" t="s">
        <v>1060</v>
      </c>
      <c r="C1603" s="237">
        <v>0</v>
      </c>
      <c r="E1603" s="3">
        <v>78</v>
      </c>
      <c r="G1603" t="s">
        <v>903</v>
      </c>
    </row>
    <row r="1604" spans="1:7" ht="15.6">
      <c r="A1604" s="238"/>
      <c r="B1604" s="19" t="s">
        <v>1061</v>
      </c>
      <c r="C1604" s="239"/>
    </row>
    <row r="1605" spans="1:7" ht="16.2" thickBot="1">
      <c r="A1605" s="240"/>
      <c r="B1605" s="20" t="s">
        <v>906</v>
      </c>
      <c r="C1605" s="241"/>
    </row>
    <row r="1606" spans="1:7" ht="15.6">
      <c r="A1606" s="242">
        <v>79</v>
      </c>
      <c r="B1606" s="21" t="s">
        <v>1062</v>
      </c>
      <c r="C1606" s="243">
        <v>0</v>
      </c>
      <c r="E1606" s="3">
        <v>79</v>
      </c>
      <c r="G1606" t="s">
        <v>903</v>
      </c>
    </row>
    <row r="1607" spans="1:7" ht="15.6">
      <c r="A1607" s="244"/>
      <c r="B1607" s="22" t="s">
        <v>1063</v>
      </c>
      <c r="C1607" s="245"/>
    </row>
    <row r="1608" spans="1:7" ht="16.2" thickBot="1">
      <c r="A1608" s="246"/>
      <c r="B1608" s="23" t="s">
        <v>906</v>
      </c>
      <c r="C1608" s="247"/>
    </row>
    <row r="1609" spans="1:7" ht="15.6">
      <c r="A1609" s="248">
        <v>80</v>
      </c>
      <c r="B1609" s="18" t="s">
        <v>1064</v>
      </c>
      <c r="C1609" s="249">
        <v>1751</v>
      </c>
      <c r="E1609" s="3">
        <v>80</v>
      </c>
      <c r="G1609" t="s">
        <v>903</v>
      </c>
    </row>
    <row r="1610" spans="1:7" ht="15.6">
      <c r="A1610" s="238"/>
      <c r="B1610" s="19" t="s">
        <v>1065</v>
      </c>
      <c r="C1610" s="239"/>
    </row>
    <row r="1611" spans="1:7" ht="16.2" thickBot="1">
      <c r="A1611" s="240"/>
      <c r="B1611" s="20" t="s">
        <v>906</v>
      </c>
      <c r="C1611" s="241"/>
    </row>
    <row r="1612" spans="1:7" ht="15.6">
      <c r="A1612" s="242">
        <v>81</v>
      </c>
      <c r="B1612" s="21" t="s">
        <v>1066</v>
      </c>
      <c r="C1612" s="243">
        <v>516</v>
      </c>
      <c r="E1612" s="3">
        <v>81</v>
      </c>
      <c r="G1612" t="s">
        <v>903</v>
      </c>
    </row>
    <row r="1613" spans="1:7" ht="15.6">
      <c r="A1613" s="244"/>
      <c r="B1613" s="22" t="s">
        <v>1067</v>
      </c>
      <c r="C1613" s="245"/>
    </row>
    <row r="1614" spans="1:7" ht="16.2" thickBot="1">
      <c r="A1614" s="246"/>
      <c r="B1614" s="23" t="s">
        <v>906</v>
      </c>
      <c r="C1614" s="247"/>
    </row>
    <row r="1615" spans="1:7" ht="15.6">
      <c r="A1615" s="248">
        <v>82</v>
      </c>
      <c r="B1615" s="18" t="s">
        <v>1068</v>
      </c>
      <c r="C1615" s="249">
        <v>0</v>
      </c>
      <c r="E1615" s="3">
        <v>82</v>
      </c>
      <c r="G1615" t="s">
        <v>903</v>
      </c>
    </row>
    <row r="1616" spans="1:7" ht="15.6">
      <c r="A1616" s="238"/>
      <c r="B1616" s="19" t="s">
        <v>1069</v>
      </c>
      <c r="C1616" s="239"/>
    </row>
    <row r="1617" spans="1:7" ht="16.2" thickBot="1">
      <c r="A1617" s="240"/>
      <c r="B1617" s="20" t="s">
        <v>798</v>
      </c>
      <c r="C1617" s="241"/>
    </row>
    <row r="1618" spans="1:7" ht="15.6">
      <c r="A1618" s="242">
        <v>83</v>
      </c>
      <c r="B1618" s="21" t="s">
        <v>1070</v>
      </c>
      <c r="C1618" s="243">
        <v>0</v>
      </c>
      <c r="E1618" s="3">
        <v>83</v>
      </c>
      <c r="G1618" t="s">
        <v>903</v>
      </c>
    </row>
    <row r="1619" spans="1:7" ht="15.6">
      <c r="A1619" s="244"/>
      <c r="B1619" s="22" t="s">
        <v>1071</v>
      </c>
      <c r="C1619" s="245"/>
    </row>
    <row r="1620" spans="1:7" ht="16.2" thickBot="1">
      <c r="A1620" s="246"/>
      <c r="B1620" s="23" t="s">
        <v>906</v>
      </c>
      <c r="C1620" s="247"/>
    </row>
    <row r="1621" spans="1:7" ht="15.6">
      <c r="A1621" s="248">
        <v>84</v>
      </c>
      <c r="B1621" s="18" t="s">
        <v>1072</v>
      </c>
      <c r="C1621" s="249">
        <v>0</v>
      </c>
      <c r="E1621" s="3">
        <v>84</v>
      </c>
      <c r="G1621" t="s">
        <v>903</v>
      </c>
    </row>
    <row r="1622" spans="1:7" ht="15.6">
      <c r="A1622" s="238"/>
      <c r="B1622" s="19" t="s">
        <v>1073</v>
      </c>
      <c r="C1622" s="239"/>
    </row>
    <row r="1623" spans="1:7" ht="16.2" thickBot="1">
      <c r="A1623" s="240"/>
      <c r="B1623" s="20" t="s">
        <v>906</v>
      </c>
      <c r="C1623" s="241"/>
    </row>
    <row r="1624" spans="1:7" ht="15.6">
      <c r="A1624" s="236">
        <v>85</v>
      </c>
      <c r="B1624" s="18" t="s">
        <v>1074</v>
      </c>
      <c r="C1624" s="237">
        <v>0</v>
      </c>
      <c r="E1624" s="3">
        <v>85</v>
      </c>
      <c r="G1624" t="s">
        <v>903</v>
      </c>
    </row>
    <row r="1625" spans="1:7" ht="15.6">
      <c r="A1625" s="238"/>
      <c r="B1625" s="19" t="s">
        <v>1075</v>
      </c>
      <c r="C1625" s="239"/>
    </row>
    <row r="1626" spans="1:7" ht="16.2" thickBot="1">
      <c r="A1626" s="240"/>
      <c r="B1626" s="20" t="s">
        <v>906</v>
      </c>
      <c r="C1626" s="241"/>
    </row>
    <row r="1627" spans="1:7" ht="15.6">
      <c r="A1627" s="242">
        <v>86</v>
      </c>
      <c r="B1627" s="21" t="s">
        <v>1076</v>
      </c>
      <c r="C1627" s="243">
        <v>1894</v>
      </c>
      <c r="E1627" s="3">
        <v>86</v>
      </c>
      <c r="G1627" t="s">
        <v>903</v>
      </c>
    </row>
    <row r="1628" spans="1:7" ht="15.6">
      <c r="A1628" s="244"/>
      <c r="B1628" s="22" t="s">
        <v>1077</v>
      </c>
      <c r="C1628" s="245"/>
    </row>
    <row r="1629" spans="1:7" ht="16.2" thickBot="1">
      <c r="A1629" s="246"/>
      <c r="B1629" s="23" t="s">
        <v>906</v>
      </c>
      <c r="C1629" s="247"/>
    </row>
    <row r="1630" spans="1:7" ht="15.6">
      <c r="A1630" s="248">
        <v>87</v>
      </c>
      <c r="B1630" s="18" t="s">
        <v>1078</v>
      </c>
      <c r="C1630" s="249">
        <v>0</v>
      </c>
      <c r="E1630" s="3">
        <v>87</v>
      </c>
      <c r="G1630" t="s">
        <v>903</v>
      </c>
    </row>
    <row r="1631" spans="1:7" ht="15.6">
      <c r="A1631" s="238"/>
      <c r="B1631" s="19" t="s">
        <v>1079</v>
      </c>
      <c r="C1631" s="239"/>
    </row>
    <row r="1632" spans="1:7" ht="16.2" thickBot="1">
      <c r="A1632" s="240"/>
      <c r="B1632" s="20" t="s">
        <v>906</v>
      </c>
      <c r="C1632" s="241"/>
    </row>
    <row r="1633" spans="1:7" ht="15.6">
      <c r="A1633" s="242">
        <v>88</v>
      </c>
      <c r="B1633" s="21" t="s">
        <v>1080</v>
      </c>
      <c r="C1633" s="243">
        <v>0</v>
      </c>
      <c r="E1633" s="3">
        <v>88</v>
      </c>
      <c r="G1633" t="s">
        <v>903</v>
      </c>
    </row>
    <row r="1634" spans="1:7" ht="15.6">
      <c r="A1634" s="244"/>
      <c r="B1634" s="22" t="s">
        <v>1081</v>
      </c>
      <c r="C1634" s="245"/>
    </row>
    <row r="1635" spans="1:7" ht="16.2" thickBot="1">
      <c r="A1635" s="246"/>
      <c r="B1635" s="23" t="s">
        <v>906</v>
      </c>
      <c r="C1635" s="247"/>
    </row>
    <row r="1636" spans="1:7" ht="15.6">
      <c r="A1636" s="248">
        <v>89</v>
      </c>
      <c r="B1636" s="18" t="s">
        <v>1082</v>
      </c>
      <c r="C1636" s="249">
        <v>0</v>
      </c>
      <c r="E1636" s="3">
        <v>89</v>
      </c>
      <c r="G1636" t="s">
        <v>903</v>
      </c>
    </row>
    <row r="1637" spans="1:7" ht="15.6">
      <c r="A1637" s="238"/>
      <c r="B1637" s="19" t="s">
        <v>1083</v>
      </c>
      <c r="C1637" s="239"/>
    </row>
    <row r="1638" spans="1:7" ht="16.2" thickBot="1">
      <c r="A1638" s="240"/>
      <c r="B1638" s="20" t="s">
        <v>906</v>
      </c>
      <c r="C1638" s="241"/>
    </row>
    <row r="1639" spans="1:7" ht="15.6">
      <c r="A1639" s="242">
        <v>90</v>
      </c>
      <c r="B1639" s="21" t="s">
        <v>1084</v>
      </c>
      <c r="C1639" s="243">
        <v>0</v>
      </c>
      <c r="E1639" s="3">
        <v>90</v>
      </c>
      <c r="G1639" t="s">
        <v>903</v>
      </c>
    </row>
    <row r="1640" spans="1:7" ht="15.6">
      <c r="A1640" s="244"/>
      <c r="B1640" s="22" t="s">
        <v>1085</v>
      </c>
      <c r="C1640" s="245"/>
    </row>
    <row r="1641" spans="1:7" ht="16.2" thickBot="1">
      <c r="A1641" s="246"/>
      <c r="B1641" s="23" t="s">
        <v>906</v>
      </c>
      <c r="C1641" s="247"/>
    </row>
    <row r="1642" spans="1:7" ht="15.6">
      <c r="A1642" s="248">
        <v>91</v>
      </c>
      <c r="B1642" s="18" t="s">
        <v>1086</v>
      </c>
      <c r="C1642" s="249">
        <v>767</v>
      </c>
      <c r="E1642" s="3">
        <v>91</v>
      </c>
      <c r="G1642" t="s">
        <v>903</v>
      </c>
    </row>
    <row r="1643" spans="1:7" ht="15.6">
      <c r="A1643" s="238"/>
      <c r="B1643" s="19" t="s">
        <v>1087</v>
      </c>
      <c r="C1643" s="239"/>
    </row>
    <row r="1644" spans="1:7" ht="16.2" thickBot="1">
      <c r="A1644" s="240"/>
      <c r="B1644" s="20" t="s">
        <v>906</v>
      </c>
      <c r="C1644" s="241"/>
    </row>
    <row r="1645" spans="1:7" ht="15.6">
      <c r="A1645" s="236">
        <v>92</v>
      </c>
      <c r="B1645" s="18" t="s">
        <v>1088</v>
      </c>
      <c r="C1645" s="237">
        <v>0</v>
      </c>
      <c r="E1645" s="3">
        <v>92</v>
      </c>
      <c r="G1645" t="s">
        <v>903</v>
      </c>
    </row>
    <row r="1646" spans="1:7" ht="15.6">
      <c r="A1646" s="238"/>
      <c r="B1646" s="19" t="s">
        <v>1089</v>
      </c>
      <c r="C1646" s="239"/>
    </row>
    <row r="1647" spans="1:7" ht="16.2" thickBot="1">
      <c r="A1647" s="240"/>
      <c r="B1647" s="20" t="s">
        <v>798</v>
      </c>
      <c r="C1647" s="241"/>
    </row>
    <row r="1648" spans="1:7" ht="15.6">
      <c r="A1648" s="242">
        <v>93</v>
      </c>
      <c r="B1648" s="21" t="s">
        <v>1090</v>
      </c>
      <c r="C1648" s="243">
        <v>2062</v>
      </c>
      <c r="E1648" s="3">
        <v>93</v>
      </c>
      <c r="G1648" t="s">
        <v>903</v>
      </c>
    </row>
    <row r="1649" spans="1:7" ht="15.6">
      <c r="A1649" s="244"/>
      <c r="B1649" s="22" t="s">
        <v>1091</v>
      </c>
      <c r="C1649" s="245"/>
    </row>
    <row r="1650" spans="1:7" ht="16.2" thickBot="1">
      <c r="A1650" s="246"/>
      <c r="B1650" s="23" t="s">
        <v>906</v>
      </c>
      <c r="C1650" s="247"/>
    </row>
    <row r="1651" spans="1:7" ht="15.6">
      <c r="A1651" s="248">
        <v>94</v>
      </c>
      <c r="B1651" s="18" t="s">
        <v>1092</v>
      </c>
      <c r="C1651" s="249">
        <v>0</v>
      </c>
      <c r="E1651" s="3">
        <v>94</v>
      </c>
      <c r="G1651" t="s">
        <v>903</v>
      </c>
    </row>
    <row r="1652" spans="1:7" ht="15.6">
      <c r="A1652" s="238"/>
      <c r="B1652" s="19" t="s">
        <v>1093</v>
      </c>
      <c r="C1652" s="239"/>
    </row>
    <row r="1653" spans="1:7" ht="16.2" thickBot="1">
      <c r="A1653" s="240"/>
      <c r="B1653" s="20" t="s">
        <v>906</v>
      </c>
      <c r="C1653" s="241"/>
    </row>
    <row r="1654" spans="1:7" ht="15.6">
      <c r="A1654" s="242">
        <v>95</v>
      </c>
      <c r="B1654" s="21" t="s">
        <v>1094</v>
      </c>
      <c r="C1654" s="243">
        <v>1285</v>
      </c>
      <c r="E1654" s="3">
        <v>95</v>
      </c>
      <c r="G1654" t="s">
        <v>903</v>
      </c>
    </row>
    <row r="1655" spans="1:7" ht="15.6">
      <c r="A1655" s="244"/>
      <c r="B1655" s="22" t="s">
        <v>1095</v>
      </c>
      <c r="C1655" s="245"/>
    </row>
    <row r="1656" spans="1:7" ht="16.2" thickBot="1">
      <c r="A1656" s="246"/>
      <c r="B1656" s="23" t="s">
        <v>906</v>
      </c>
      <c r="C1656" s="247"/>
    </row>
    <row r="1657" spans="1:7" ht="15.6">
      <c r="A1657" s="248">
        <v>96</v>
      </c>
      <c r="B1657" s="18" t="s">
        <v>1096</v>
      </c>
      <c r="C1657" s="249">
        <v>0</v>
      </c>
      <c r="E1657" s="3">
        <v>96</v>
      </c>
      <c r="G1657" t="s">
        <v>903</v>
      </c>
    </row>
    <row r="1658" spans="1:7" ht="15.6">
      <c r="A1658" s="238"/>
      <c r="B1658" s="19" t="s">
        <v>1097</v>
      </c>
      <c r="C1658" s="239"/>
    </row>
    <row r="1659" spans="1:7" ht="16.2" thickBot="1">
      <c r="A1659" s="240"/>
      <c r="B1659" s="20" t="s">
        <v>906</v>
      </c>
      <c r="C1659" s="241"/>
    </row>
    <row r="1660" spans="1:7" ht="15.6">
      <c r="A1660" s="242">
        <v>97</v>
      </c>
      <c r="B1660" s="21" t="s">
        <v>1098</v>
      </c>
      <c r="C1660" s="243">
        <v>0</v>
      </c>
      <c r="E1660" s="3">
        <v>97</v>
      </c>
      <c r="G1660" t="s">
        <v>903</v>
      </c>
    </row>
    <row r="1661" spans="1:7" ht="15.6">
      <c r="A1661" s="244"/>
      <c r="B1661" s="22" t="s">
        <v>1099</v>
      </c>
      <c r="C1661" s="245"/>
    </row>
    <row r="1662" spans="1:7" ht="16.2" thickBot="1">
      <c r="A1662" s="246"/>
      <c r="B1662" s="23" t="s">
        <v>925</v>
      </c>
      <c r="C1662" s="247"/>
    </row>
    <row r="1663" spans="1:7" ht="15.6">
      <c r="A1663" s="248">
        <v>98</v>
      </c>
      <c r="B1663" s="18" t="s">
        <v>1100</v>
      </c>
      <c r="C1663" s="249">
        <v>0</v>
      </c>
      <c r="E1663" s="3">
        <v>98</v>
      </c>
      <c r="G1663" t="s">
        <v>903</v>
      </c>
    </row>
    <row r="1664" spans="1:7" ht="15.6">
      <c r="A1664" s="238"/>
      <c r="B1664" s="19" t="s">
        <v>1101</v>
      </c>
      <c r="C1664" s="239"/>
    </row>
    <row r="1665" spans="1:7" ht="16.2" thickBot="1">
      <c r="A1665" s="240"/>
      <c r="B1665" s="20" t="s">
        <v>906</v>
      </c>
      <c r="C1665" s="241"/>
    </row>
    <row r="1666" spans="1:7" ht="15.6">
      <c r="A1666" s="236">
        <v>99</v>
      </c>
      <c r="B1666" s="18" t="s">
        <v>1102</v>
      </c>
      <c r="C1666" s="237">
        <v>0</v>
      </c>
      <c r="E1666" s="3">
        <v>99</v>
      </c>
      <c r="G1666" t="s">
        <v>903</v>
      </c>
    </row>
    <row r="1667" spans="1:7" ht="15.6">
      <c r="A1667" s="238"/>
      <c r="B1667" s="19" t="s">
        <v>1103</v>
      </c>
      <c r="C1667" s="239"/>
    </row>
    <row r="1668" spans="1:7" ht="16.2" thickBot="1">
      <c r="A1668" s="240"/>
      <c r="B1668" s="20" t="s">
        <v>798</v>
      </c>
      <c r="C1668" s="241"/>
    </row>
    <row r="1669" spans="1:7" ht="15.6">
      <c r="A1669" s="242">
        <v>100</v>
      </c>
      <c r="B1669" s="21" t="s">
        <v>1104</v>
      </c>
      <c r="C1669" s="243">
        <v>0</v>
      </c>
      <c r="E1669" s="3">
        <v>100</v>
      </c>
      <c r="G1669" t="s">
        <v>903</v>
      </c>
    </row>
    <row r="1670" spans="1:7" ht="15.6">
      <c r="A1670" s="244"/>
      <c r="B1670" s="22" t="s">
        <v>1105</v>
      </c>
      <c r="C1670" s="245"/>
    </row>
    <row r="1671" spans="1:7" ht="16.2" thickBot="1">
      <c r="A1671" s="246"/>
      <c r="B1671" s="23" t="s">
        <v>906</v>
      </c>
      <c r="C1671" s="247"/>
    </row>
    <row r="1672" spans="1:7" ht="15.6">
      <c r="A1672" s="248">
        <v>101</v>
      </c>
      <c r="B1672" s="18" t="s">
        <v>1106</v>
      </c>
      <c r="C1672" s="249">
        <v>1895</v>
      </c>
      <c r="E1672" s="3">
        <v>101</v>
      </c>
      <c r="G1672" t="s">
        <v>903</v>
      </c>
    </row>
    <row r="1673" spans="1:7" ht="15.6">
      <c r="A1673" s="238"/>
      <c r="B1673" s="19" t="s">
        <v>1107</v>
      </c>
      <c r="C1673" s="239"/>
    </row>
    <row r="1674" spans="1:7" ht="16.2" thickBot="1">
      <c r="A1674" s="240"/>
      <c r="B1674" s="20" t="s">
        <v>906</v>
      </c>
      <c r="C1674" s="241"/>
    </row>
    <row r="1675" spans="1:7" ht="15.6">
      <c r="A1675" s="242">
        <v>102</v>
      </c>
      <c r="B1675" s="21" t="s">
        <v>1108</v>
      </c>
      <c r="C1675" s="243">
        <v>0</v>
      </c>
      <c r="E1675" s="3">
        <v>102</v>
      </c>
      <c r="G1675" t="s">
        <v>903</v>
      </c>
    </row>
    <row r="1676" spans="1:7" ht="15.6">
      <c r="A1676" s="244"/>
      <c r="B1676" s="22" t="s">
        <v>1109</v>
      </c>
      <c r="C1676" s="245"/>
    </row>
    <row r="1677" spans="1:7" ht="16.2" thickBot="1">
      <c r="A1677" s="246"/>
      <c r="B1677" s="23" t="s">
        <v>906</v>
      </c>
      <c r="C1677" s="247"/>
    </row>
    <row r="1678" spans="1:7" ht="15.6">
      <c r="A1678" s="248">
        <v>103</v>
      </c>
      <c r="B1678" s="18" t="s">
        <v>1110</v>
      </c>
      <c r="C1678" s="249">
        <v>0</v>
      </c>
      <c r="E1678" s="3">
        <v>103</v>
      </c>
      <c r="G1678" t="s">
        <v>903</v>
      </c>
    </row>
    <row r="1679" spans="1:7" ht="15.6">
      <c r="A1679" s="238"/>
      <c r="B1679" s="19" t="s">
        <v>1111</v>
      </c>
      <c r="C1679" s="239"/>
    </row>
    <row r="1680" spans="1:7" ht="16.2" thickBot="1">
      <c r="A1680" s="240"/>
      <c r="B1680" s="20" t="s">
        <v>925</v>
      </c>
      <c r="C1680" s="241"/>
    </row>
    <row r="1681" spans="1:7" ht="15.6">
      <c r="A1681" s="242">
        <v>104</v>
      </c>
      <c r="B1681" s="21" t="s">
        <v>1112</v>
      </c>
      <c r="C1681" s="243">
        <v>0</v>
      </c>
      <c r="E1681" s="3">
        <v>104</v>
      </c>
      <c r="G1681" t="s">
        <v>903</v>
      </c>
    </row>
    <row r="1682" spans="1:7" ht="15.6">
      <c r="A1682" s="244"/>
      <c r="B1682" s="22" t="s">
        <v>1113</v>
      </c>
      <c r="C1682" s="245"/>
    </row>
    <row r="1683" spans="1:7" ht="16.2" thickBot="1">
      <c r="A1683" s="246"/>
      <c r="B1683" s="23" t="s">
        <v>906</v>
      </c>
      <c r="C1683" s="247"/>
    </row>
    <row r="1684" spans="1:7" ht="15.6">
      <c r="A1684" s="248">
        <v>105</v>
      </c>
      <c r="B1684" s="18" t="s">
        <v>1114</v>
      </c>
      <c r="C1684" s="249">
        <v>0</v>
      </c>
      <c r="E1684" s="3">
        <v>105</v>
      </c>
      <c r="G1684" t="s">
        <v>903</v>
      </c>
    </row>
    <row r="1685" spans="1:7" ht="15.6">
      <c r="A1685" s="238"/>
      <c r="B1685" s="19" t="s">
        <v>1115</v>
      </c>
      <c r="C1685" s="239"/>
    </row>
    <row r="1686" spans="1:7" ht="16.2" thickBot="1">
      <c r="A1686" s="240"/>
      <c r="B1686" s="20" t="s">
        <v>906</v>
      </c>
      <c r="C1686" s="241"/>
    </row>
    <row r="1687" spans="1:7" ht="15.6">
      <c r="A1687" s="236">
        <v>106</v>
      </c>
      <c r="B1687" s="18" t="s">
        <v>1116</v>
      </c>
      <c r="C1687" s="237">
        <v>458</v>
      </c>
      <c r="E1687" s="3">
        <v>106</v>
      </c>
      <c r="G1687" t="s">
        <v>903</v>
      </c>
    </row>
    <row r="1688" spans="1:7" ht="15.6">
      <c r="A1688" s="238"/>
      <c r="B1688" s="19" t="s">
        <v>1117</v>
      </c>
      <c r="C1688" s="239"/>
    </row>
    <row r="1689" spans="1:7" ht="16.2" thickBot="1">
      <c r="A1689" s="240"/>
      <c r="B1689" s="20" t="s">
        <v>906</v>
      </c>
      <c r="C1689" s="241"/>
    </row>
    <row r="1690" spans="1:7" ht="15.6">
      <c r="A1690" s="242">
        <v>107</v>
      </c>
      <c r="B1690" s="21" t="s">
        <v>1118</v>
      </c>
      <c r="C1690" s="243">
        <v>0</v>
      </c>
      <c r="E1690" s="3">
        <v>107</v>
      </c>
      <c r="G1690" t="s">
        <v>903</v>
      </c>
    </row>
    <row r="1691" spans="1:7" ht="15.6">
      <c r="A1691" s="244"/>
      <c r="B1691" s="22" t="s">
        <v>1119</v>
      </c>
      <c r="C1691" s="245"/>
    </row>
    <row r="1692" spans="1:7" ht="16.2" thickBot="1">
      <c r="A1692" s="246"/>
      <c r="B1692" s="23" t="s">
        <v>906</v>
      </c>
      <c r="C1692" s="247"/>
    </row>
    <row r="1693" spans="1:7" ht="15.6">
      <c r="A1693" s="248">
        <v>108</v>
      </c>
      <c r="B1693" s="18" t="s">
        <v>1120</v>
      </c>
      <c r="C1693" s="249">
        <v>0</v>
      </c>
      <c r="E1693" s="3">
        <v>108</v>
      </c>
      <c r="G1693" t="s">
        <v>903</v>
      </c>
    </row>
    <row r="1694" spans="1:7" ht="15.6">
      <c r="A1694" s="238"/>
      <c r="B1694" s="19" t="s">
        <v>1121</v>
      </c>
      <c r="C1694" s="239"/>
    </row>
    <row r="1695" spans="1:7" ht="16.2" thickBot="1">
      <c r="A1695" s="240"/>
      <c r="B1695" s="20" t="s">
        <v>906</v>
      </c>
      <c r="C1695" s="241"/>
    </row>
    <row r="1696" spans="1:7" ht="15.6">
      <c r="A1696" s="242">
        <v>109</v>
      </c>
      <c r="B1696" s="21" t="s">
        <v>1122</v>
      </c>
      <c r="C1696" s="243">
        <v>4730</v>
      </c>
      <c r="E1696" s="3">
        <v>109</v>
      </c>
      <c r="G1696" t="s">
        <v>903</v>
      </c>
    </row>
    <row r="1697" spans="1:7" ht="15.6">
      <c r="A1697" s="244"/>
      <c r="B1697" s="22" t="s">
        <v>1123</v>
      </c>
      <c r="C1697" s="245"/>
    </row>
    <row r="1698" spans="1:7" ht="16.2" thickBot="1">
      <c r="A1698" s="246"/>
      <c r="B1698" s="23" t="s">
        <v>906</v>
      </c>
      <c r="C1698" s="247"/>
    </row>
    <row r="1699" spans="1:7" ht="15.6">
      <c r="A1699" s="248">
        <v>110</v>
      </c>
      <c r="B1699" s="18" t="s">
        <v>1124</v>
      </c>
      <c r="C1699" s="249">
        <v>0</v>
      </c>
      <c r="E1699" s="3">
        <v>110</v>
      </c>
      <c r="G1699" t="s">
        <v>903</v>
      </c>
    </row>
    <row r="1700" spans="1:7" ht="15.6">
      <c r="A1700" s="238"/>
      <c r="B1700" s="19" t="s">
        <v>1125</v>
      </c>
      <c r="C1700" s="239"/>
    </row>
    <row r="1701" spans="1:7" ht="16.2" thickBot="1">
      <c r="A1701" s="240"/>
      <c r="B1701" s="20" t="s">
        <v>798</v>
      </c>
      <c r="C1701" s="241"/>
    </row>
    <row r="1702" spans="1:7" ht="15.6">
      <c r="A1702" s="242">
        <v>111</v>
      </c>
      <c r="B1702" s="21" t="s">
        <v>1126</v>
      </c>
      <c r="C1702" s="243">
        <v>0</v>
      </c>
      <c r="E1702" s="3">
        <v>111</v>
      </c>
      <c r="G1702" t="s">
        <v>903</v>
      </c>
    </row>
    <row r="1703" spans="1:7" ht="15.6">
      <c r="A1703" s="244"/>
      <c r="B1703" s="22" t="s">
        <v>1127</v>
      </c>
      <c r="C1703" s="245"/>
    </row>
    <row r="1704" spans="1:7" ht="16.2" thickBot="1">
      <c r="A1704" s="246"/>
      <c r="B1704" s="23" t="s">
        <v>906</v>
      </c>
      <c r="C1704" s="247"/>
    </row>
    <row r="1705" spans="1:7" ht="15.6">
      <c r="A1705" s="248">
        <v>112</v>
      </c>
      <c r="B1705" s="18" t="s">
        <v>1128</v>
      </c>
      <c r="C1705" s="249">
        <v>0</v>
      </c>
      <c r="E1705" s="3">
        <v>112</v>
      </c>
      <c r="G1705" t="s">
        <v>903</v>
      </c>
    </row>
    <row r="1706" spans="1:7" ht="15.6">
      <c r="A1706" s="238"/>
      <c r="B1706" s="19" t="s">
        <v>1129</v>
      </c>
      <c r="C1706" s="239"/>
    </row>
    <row r="1707" spans="1:7" ht="16.2" thickBot="1">
      <c r="A1707" s="240"/>
      <c r="B1707" s="20" t="s">
        <v>906</v>
      </c>
      <c r="C1707" s="241"/>
    </row>
    <row r="1708" spans="1:7" ht="15.6">
      <c r="A1708" s="236">
        <v>113</v>
      </c>
      <c r="B1708" s="18" t="s">
        <v>1130</v>
      </c>
      <c r="C1708" s="237">
        <v>0</v>
      </c>
      <c r="E1708" s="3">
        <v>113</v>
      </c>
      <c r="G1708" t="s">
        <v>903</v>
      </c>
    </row>
    <row r="1709" spans="1:7" ht="15.6">
      <c r="A1709" s="238"/>
      <c r="B1709" s="19" t="s">
        <v>1131</v>
      </c>
      <c r="C1709" s="239"/>
    </row>
    <row r="1710" spans="1:7" ht="16.2" thickBot="1">
      <c r="A1710" s="240"/>
      <c r="B1710" s="20" t="s">
        <v>906</v>
      </c>
      <c r="C1710" s="241"/>
    </row>
    <row r="1711" spans="1:7" ht="15.6">
      <c r="A1711" s="242">
        <v>114</v>
      </c>
      <c r="B1711" s="21" t="s">
        <v>1132</v>
      </c>
      <c r="C1711" s="243">
        <v>0</v>
      </c>
      <c r="E1711" s="3">
        <v>114</v>
      </c>
      <c r="G1711" t="s">
        <v>903</v>
      </c>
    </row>
    <row r="1712" spans="1:7" ht="15.6">
      <c r="A1712" s="244"/>
      <c r="B1712" s="22" t="s">
        <v>1133</v>
      </c>
      <c r="C1712" s="245"/>
    </row>
    <row r="1713" spans="1:7" ht="16.2" thickBot="1">
      <c r="A1713" s="246"/>
      <c r="B1713" s="23" t="s">
        <v>906</v>
      </c>
      <c r="C1713" s="247"/>
    </row>
    <row r="1714" spans="1:7" ht="15.6">
      <c r="A1714" s="248">
        <v>115</v>
      </c>
      <c r="B1714" s="18" t="s">
        <v>1134</v>
      </c>
      <c r="C1714" s="249">
        <v>0</v>
      </c>
      <c r="E1714" s="3">
        <v>115</v>
      </c>
      <c r="G1714" t="s">
        <v>903</v>
      </c>
    </row>
    <row r="1715" spans="1:7" ht="15.6">
      <c r="A1715" s="238"/>
      <c r="B1715" s="19" t="s">
        <v>1135</v>
      </c>
      <c r="C1715" s="239"/>
    </row>
    <row r="1716" spans="1:7" ht="16.2" thickBot="1">
      <c r="A1716" s="240"/>
      <c r="B1716" s="20" t="s">
        <v>906</v>
      </c>
      <c r="C1716" s="241"/>
    </row>
    <row r="1717" spans="1:7" ht="15.6">
      <c r="A1717" s="242">
        <v>116</v>
      </c>
      <c r="B1717" s="21" t="s">
        <v>1136</v>
      </c>
      <c r="C1717" s="243">
        <v>0</v>
      </c>
      <c r="E1717" s="3">
        <v>116</v>
      </c>
      <c r="G1717" t="s">
        <v>903</v>
      </c>
    </row>
    <row r="1718" spans="1:7" ht="15.6">
      <c r="A1718" s="244"/>
      <c r="B1718" s="22" t="s">
        <v>1137</v>
      </c>
      <c r="C1718" s="245"/>
    </row>
    <row r="1719" spans="1:7" ht="16.2" thickBot="1">
      <c r="A1719" s="246"/>
      <c r="B1719" s="23" t="s">
        <v>906</v>
      </c>
      <c r="C1719" s="247"/>
    </row>
    <row r="1720" spans="1:7" ht="15.6">
      <c r="A1720" s="248">
        <v>117</v>
      </c>
      <c r="B1720" s="18" t="s">
        <v>1138</v>
      </c>
      <c r="C1720" s="249">
        <v>2042</v>
      </c>
      <c r="E1720" s="3">
        <v>117</v>
      </c>
      <c r="G1720" t="s">
        <v>903</v>
      </c>
    </row>
    <row r="1721" spans="1:7" ht="15.6">
      <c r="A1721" s="238"/>
      <c r="B1721" s="19" t="s">
        <v>1139</v>
      </c>
      <c r="C1721" s="239"/>
    </row>
    <row r="1722" spans="1:7" ht="16.2" thickBot="1">
      <c r="A1722" s="240"/>
      <c r="B1722" s="20" t="s">
        <v>906</v>
      </c>
      <c r="C1722" s="241"/>
    </row>
    <row r="1723" spans="1:7" ht="15.6">
      <c r="A1723" s="242">
        <v>118</v>
      </c>
      <c r="B1723" s="21" t="s">
        <v>1140</v>
      </c>
      <c r="C1723" s="243">
        <v>122</v>
      </c>
      <c r="E1723" s="3">
        <v>118</v>
      </c>
      <c r="G1723" t="s">
        <v>903</v>
      </c>
    </row>
    <row r="1724" spans="1:7" ht="15.6">
      <c r="A1724" s="244"/>
      <c r="B1724" s="22" t="s">
        <v>1141</v>
      </c>
      <c r="C1724" s="245"/>
    </row>
    <row r="1725" spans="1:7" ht="16.2" thickBot="1">
      <c r="A1725" s="246"/>
      <c r="B1725" s="23" t="s">
        <v>906</v>
      </c>
      <c r="C1725" s="247"/>
    </row>
    <row r="1726" spans="1:7" ht="15.6">
      <c r="A1726" s="248">
        <v>119</v>
      </c>
      <c r="B1726" s="18" t="s">
        <v>1142</v>
      </c>
      <c r="C1726" s="249">
        <v>3682</v>
      </c>
      <c r="E1726" s="3">
        <v>119</v>
      </c>
      <c r="G1726" t="s">
        <v>903</v>
      </c>
    </row>
    <row r="1727" spans="1:7" ht="15.6">
      <c r="A1727" s="238"/>
      <c r="B1727" s="19" t="s">
        <v>1143</v>
      </c>
      <c r="C1727" s="239"/>
    </row>
    <row r="1728" spans="1:7" ht="16.2" thickBot="1">
      <c r="A1728" s="240"/>
      <c r="B1728" s="20" t="s">
        <v>906</v>
      </c>
      <c r="C1728" s="241"/>
    </row>
    <row r="1729" spans="1:7" ht="15.6">
      <c r="A1729" s="236">
        <v>120</v>
      </c>
      <c r="B1729" s="18" t="s">
        <v>1144</v>
      </c>
      <c r="C1729" s="237">
        <v>0</v>
      </c>
      <c r="E1729" s="3">
        <v>120</v>
      </c>
      <c r="G1729" t="s">
        <v>903</v>
      </c>
    </row>
    <row r="1730" spans="1:7" ht="15.6">
      <c r="A1730" s="238"/>
      <c r="B1730" s="19" t="s">
        <v>1145</v>
      </c>
      <c r="C1730" s="239"/>
    </row>
    <row r="1731" spans="1:7" ht="16.2" thickBot="1">
      <c r="A1731" s="240"/>
      <c r="B1731" s="20" t="s">
        <v>906</v>
      </c>
      <c r="C1731" s="241"/>
    </row>
    <row r="1732" spans="1:7" ht="15.6">
      <c r="A1732" s="242">
        <v>121</v>
      </c>
      <c r="B1732" s="21" t="s">
        <v>1146</v>
      </c>
      <c r="C1732" s="243">
        <v>0</v>
      </c>
      <c r="E1732" s="3">
        <v>121</v>
      </c>
      <c r="G1732" t="s">
        <v>903</v>
      </c>
    </row>
    <row r="1733" spans="1:7" ht="15.6">
      <c r="A1733" s="244"/>
      <c r="B1733" s="22" t="s">
        <v>1147</v>
      </c>
      <c r="C1733" s="245"/>
    </row>
    <row r="1734" spans="1:7" ht="16.2" thickBot="1">
      <c r="A1734" s="246"/>
      <c r="B1734" s="23" t="s">
        <v>906</v>
      </c>
      <c r="C1734" s="247"/>
    </row>
    <row r="1735" spans="1:7" ht="15.6">
      <c r="A1735" s="248">
        <v>122</v>
      </c>
      <c r="B1735" s="18" t="s">
        <v>1148</v>
      </c>
      <c r="C1735" s="249">
        <v>2650</v>
      </c>
      <c r="E1735" s="3">
        <v>122</v>
      </c>
      <c r="G1735" t="s">
        <v>903</v>
      </c>
    </row>
    <row r="1736" spans="1:7" ht="15.6">
      <c r="A1736" s="238"/>
      <c r="B1736" s="19" t="s">
        <v>1149</v>
      </c>
      <c r="C1736" s="239"/>
    </row>
    <row r="1737" spans="1:7" ht="16.2" thickBot="1">
      <c r="A1737" s="240"/>
      <c r="B1737" s="20" t="s">
        <v>906</v>
      </c>
      <c r="C1737" s="241"/>
    </row>
    <row r="1738" spans="1:7" ht="15.6">
      <c r="A1738" s="242">
        <v>123</v>
      </c>
      <c r="B1738" s="21" t="s">
        <v>1150</v>
      </c>
      <c r="C1738" s="243">
        <v>0</v>
      </c>
      <c r="E1738" s="3">
        <v>123</v>
      </c>
      <c r="G1738" t="s">
        <v>903</v>
      </c>
    </row>
    <row r="1739" spans="1:7" ht="15.6">
      <c r="A1739" s="244"/>
      <c r="B1739" s="22" t="s">
        <v>1151</v>
      </c>
      <c r="C1739" s="245"/>
    </row>
    <row r="1740" spans="1:7" ht="16.2" thickBot="1">
      <c r="A1740" s="246"/>
      <c r="B1740" s="23" t="s">
        <v>906</v>
      </c>
      <c r="C1740" s="247"/>
    </row>
    <row r="1741" spans="1:7" ht="15.6">
      <c r="A1741" s="248">
        <v>124</v>
      </c>
      <c r="B1741" s="18" t="s">
        <v>1152</v>
      </c>
      <c r="C1741" s="249">
        <v>0</v>
      </c>
      <c r="E1741" s="3">
        <v>124</v>
      </c>
      <c r="G1741" t="s">
        <v>903</v>
      </c>
    </row>
    <row r="1742" spans="1:7" ht="15.6">
      <c r="A1742" s="238"/>
      <c r="B1742" s="19" t="s">
        <v>1153</v>
      </c>
      <c r="C1742" s="239"/>
    </row>
    <row r="1743" spans="1:7" ht="16.2" thickBot="1">
      <c r="A1743" s="240"/>
      <c r="B1743" s="20" t="s">
        <v>906</v>
      </c>
      <c r="C1743" s="241"/>
    </row>
    <row r="1744" spans="1:7" ht="15.6">
      <c r="A1744" s="242">
        <v>125</v>
      </c>
      <c r="B1744" s="21" t="s">
        <v>1154</v>
      </c>
      <c r="C1744" s="243">
        <v>0</v>
      </c>
      <c r="E1744" s="3">
        <v>125</v>
      </c>
      <c r="G1744" t="s">
        <v>903</v>
      </c>
    </row>
    <row r="1745" spans="1:7" ht="15.6">
      <c r="A1745" s="244"/>
      <c r="B1745" s="22" t="s">
        <v>1155</v>
      </c>
      <c r="C1745" s="245"/>
    </row>
    <row r="1746" spans="1:7" ht="16.2" thickBot="1">
      <c r="A1746" s="246"/>
      <c r="B1746" s="23" t="s">
        <v>906</v>
      </c>
      <c r="C1746" s="247"/>
    </row>
    <row r="1747" spans="1:7" ht="15.6">
      <c r="A1747" s="248">
        <v>126</v>
      </c>
      <c r="B1747" s="18" t="s">
        <v>1156</v>
      </c>
      <c r="C1747" s="249">
        <v>527</v>
      </c>
      <c r="E1747" s="3">
        <v>126</v>
      </c>
      <c r="G1747" t="s">
        <v>903</v>
      </c>
    </row>
    <row r="1748" spans="1:7" ht="15.6">
      <c r="A1748" s="238"/>
      <c r="B1748" s="19" t="s">
        <v>1157</v>
      </c>
      <c r="C1748" s="239"/>
    </row>
    <row r="1749" spans="1:7" ht="16.2" thickBot="1">
      <c r="A1749" s="240"/>
      <c r="B1749" s="20" t="s">
        <v>906</v>
      </c>
      <c r="C1749" s="241"/>
    </row>
    <row r="1750" spans="1:7" ht="15.6">
      <c r="A1750" s="236">
        <v>127</v>
      </c>
      <c r="B1750" s="18" t="s">
        <v>1158</v>
      </c>
      <c r="C1750" s="237">
        <v>1797</v>
      </c>
      <c r="E1750" s="3">
        <v>127</v>
      </c>
      <c r="G1750" t="s">
        <v>903</v>
      </c>
    </row>
    <row r="1751" spans="1:7" ht="15.6">
      <c r="A1751" s="238"/>
      <c r="B1751" s="19" t="s">
        <v>1159</v>
      </c>
      <c r="C1751" s="239"/>
    </row>
    <row r="1752" spans="1:7" ht="16.2" thickBot="1">
      <c r="A1752" s="240"/>
      <c r="B1752" s="20" t="s">
        <v>906</v>
      </c>
      <c r="C1752" s="241"/>
    </row>
    <row r="1753" spans="1:7" ht="15.6">
      <c r="A1753" s="242">
        <v>128</v>
      </c>
      <c r="B1753" s="21" t="s">
        <v>1160</v>
      </c>
      <c r="C1753" s="243">
        <v>0</v>
      </c>
      <c r="E1753" s="3">
        <v>128</v>
      </c>
      <c r="G1753" t="s">
        <v>903</v>
      </c>
    </row>
    <row r="1754" spans="1:7" ht="15.6">
      <c r="A1754" s="244"/>
      <c r="B1754" s="22" t="s">
        <v>1161</v>
      </c>
      <c r="C1754" s="245"/>
    </row>
    <row r="1755" spans="1:7" ht="16.2" thickBot="1">
      <c r="A1755" s="246"/>
      <c r="B1755" s="23" t="s">
        <v>906</v>
      </c>
      <c r="C1755" s="247"/>
    </row>
    <row r="1756" spans="1:7" ht="15.6">
      <c r="A1756" s="248">
        <v>129</v>
      </c>
      <c r="B1756" s="18" t="s">
        <v>1162</v>
      </c>
      <c r="C1756" s="249">
        <v>0</v>
      </c>
      <c r="E1756" s="3">
        <v>129</v>
      </c>
      <c r="G1756" t="s">
        <v>903</v>
      </c>
    </row>
    <row r="1757" spans="1:7" ht="15.6">
      <c r="A1757" s="238"/>
      <c r="B1757" s="19" t="s">
        <v>1163</v>
      </c>
      <c r="C1757" s="239"/>
    </row>
    <row r="1758" spans="1:7" ht="16.2" thickBot="1">
      <c r="A1758" s="240"/>
      <c r="B1758" s="20" t="s">
        <v>798</v>
      </c>
      <c r="C1758" s="241"/>
    </row>
    <row r="1759" spans="1:7" ht="15.6">
      <c r="A1759" s="242">
        <v>130</v>
      </c>
      <c r="B1759" s="21" t="s">
        <v>1164</v>
      </c>
      <c r="C1759" s="243">
        <v>0</v>
      </c>
      <c r="E1759" s="3">
        <v>130</v>
      </c>
      <c r="G1759" t="s">
        <v>903</v>
      </c>
    </row>
    <row r="1760" spans="1:7" ht="15.6">
      <c r="A1760" s="244"/>
      <c r="B1760" s="22" t="s">
        <v>1165</v>
      </c>
      <c r="C1760" s="245"/>
    </row>
    <row r="1761" spans="1:7" ht="16.2" thickBot="1">
      <c r="A1761" s="246"/>
      <c r="B1761" s="23" t="s">
        <v>906</v>
      </c>
      <c r="C1761" s="247"/>
    </row>
    <row r="1762" spans="1:7" ht="15.6">
      <c r="A1762" s="248">
        <v>131</v>
      </c>
      <c r="B1762" s="18" t="s">
        <v>1166</v>
      </c>
      <c r="C1762" s="249">
        <v>0</v>
      </c>
      <c r="E1762" s="3">
        <v>131</v>
      </c>
      <c r="G1762" t="s">
        <v>903</v>
      </c>
    </row>
    <row r="1763" spans="1:7" ht="15.6">
      <c r="A1763" s="238"/>
      <c r="B1763" s="19" t="s">
        <v>1167</v>
      </c>
      <c r="C1763" s="239"/>
    </row>
    <row r="1764" spans="1:7" ht="16.2" thickBot="1">
      <c r="A1764" s="240"/>
      <c r="B1764" s="20" t="s">
        <v>906</v>
      </c>
      <c r="C1764" s="241"/>
    </row>
    <row r="1765" spans="1:7" ht="15.6">
      <c r="A1765" s="242">
        <v>132</v>
      </c>
      <c r="B1765" s="21" t="s">
        <v>1168</v>
      </c>
      <c r="C1765" s="243">
        <v>2062</v>
      </c>
      <c r="E1765" s="3">
        <v>132</v>
      </c>
      <c r="G1765" t="s">
        <v>903</v>
      </c>
    </row>
    <row r="1766" spans="1:7" ht="15.6">
      <c r="A1766" s="244"/>
      <c r="B1766" s="22" t="s">
        <v>1169</v>
      </c>
      <c r="C1766" s="245"/>
    </row>
    <row r="1767" spans="1:7" ht="16.2" thickBot="1">
      <c r="A1767" s="246"/>
      <c r="B1767" s="23" t="s">
        <v>906</v>
      </c>
      <c r="C1767" s="247"/>
    </row>
    <row r="1768" spans="1:7" ht="16.2" thickBot="1">
      <c r="A1768" s="24"/>
      <c r="B1768" s="25" t="s">
        <v>482</v>
      </c>
      <c r="C1768" s="26">
        <v>51493</v>
      </c>
    </row>
    <row r="1773" spans="1:7" ht="18.600000000000001" thickBot="1">
      <c r="A1773" s="1" t="s">
        <v>1170</v>
      </c>
    </row>
    <row r="1774" spans="1:7" s="7" customFormat="1" ht="10.8" thickBot="1">
      <c r="A1774" s="4" t="s">
        <v>1</v>
      </c>
      <c r="B1774" s="5" t="s">
        <v>2</v>
      </c>
      <c r="C1774" s="6" t="s">
        <v>3</v>
      </c>
      <c r="E1774" s="8"/>
    </row>
    <row r="1775" spans="1:7" ht="15.6">
      <c r="A1775" s="236">
        <v>1</v>
      </c>
      <c r="B1775" s="18" t="s">
        <v>1171</v>
      </c>
      <c r="C1775" s="237">
        <v>0</v>
      </c>
      <c r="E1775" s="3">
        <v>1</v>
      </c>
      <c r="G1775" t="s">
        <v>1170</v>
      </c>
    </row>
    <row r="1776" spans="1:7" ht="15.6">
      <c r="A1776" s="238"/>
      <c r="B1776" s="19" t="s">
        <v>1172</v>
      </c>
      <c r="C1776" s="239"/>
    </row>
    <row r="1777" spans="1:7" ht="16.2" thickBot="1">
      <c r="A1777" s="240"/>
      <c r="B1777" s="20" t="s">
        <v>6</v>
      </c>
      <c r="C1777" s="241"/>
    </row>
    <row r="1778" spans="1:7" ht="15.6">
      <c r="A1778" s="242">
        <v>2</v>
      </c>
      <c r="B1778" s="21" t="s">
        <v>1173</v>
      </c>
      <c r="C1778" s="243">
        <v>2351</v>
      </c>
      <c r="E1778" s="3">
        <v>2</v>
      </c>
      <c r="G1778" t="s">
        <v>1170</v>
      </c>
    </row>
    <row r="1779" spans="1:7" ht="15.6">
      <c r="A1779" s="244"/>
      <c r="B1779" s="22" t="s">
        <v>1174</v>
      </c>
      <c r="C1779" s="245"/>
    </row>
    <row r="1780" spans="1:7" ht="16.2" thickBot="1">
      <c r="A1780" s="246"/>
      <c r="B1780" s="23" t="s">
        <v>6</v>
      </c>
      <c r="C1780" s="247"/>
    </row>
    <row r="1781" spans="1:7" ht="15.6">
      <c r="A1781" s="248">
        <v>3</v>
      </c>
      <c r="B1781" s="18" t="s">
        <v>1175</v>
      </c>
      <c r="C1781" s="249">
        <v>1031</v>
      </c>
      <c r="E1781" s="3">
        <v>3</v>
      </c>
      <c r="G1781" t="s">
        <v>1170</v>
      </c>
    </row>
    <row r="1782" spans="1:7" ht="15.6">
      <c r="A1782" s="238"/>
      <c r="B1782" s="19" t="s">
        <v>1176</v>
      </c>
      <c r="C1782" s="239"/>
    </row>
    <row r="1783" spans="1:7" ht="16.2" thickBot="1">
      <c r="A1783" s="240"/>
      <c r="B1783" s="20" t="s">
        <v>6</v>
      </c>
      <c r="C1783" s="241"/>
    </row>
    <row r="1784" spans="1:7" ht="15.6">
      <c r="A1784" s="242">
        <v>4</v>
      </c>
      <c r="B1784" s="21" t="s">
        <v>1177</v>
      </c>
      <c r="C1784" s="243">
        <v>0</v>
      </c>
      <c r="E1784" s="3">
        <v>4</v>
      </c>
      <c r="G1784" t="s">
        <v>1170</v>
      </c>
    </row>
    <row r="1785" spans="1:7" ht="15.6">
      <c r="A1785" s="244"/>
      <c r="B1785" s="22" t="s">
        <v>1178</v>
      </c>
      <c r="C1785" s="245"/>
    </row>
    <row r="1786" spans="1:7" ht="16.2" thickBot="1">
      <c r="A1786" s="246"/>
      <c r="B1786" s="23" t="s">
        <v>6</v>
      </c>
      <c r="C1786" s="247"/>
    </row>
    <row r="1787" spans="1:7" ht="15.6">
      <c r="A1787" s="248">
        <v>5</v>
      </c>
      <c r="B1787" s="18" t="s">
        <v>1179</v>
      </c>
      <c r="C1787" s="249">
        <v>0</v>
      </c>
      <c r="E1787" s="3">
        <v>5</v>
      </c>
      <c r="G1787" t="s">
        <v>1170</v>
      </c>
    </row>
    <row r="1788" spans="1:7" ht="15.6">
      <c r="A1788" s="238"/>
      <c r="B1788" s="19" t="s">
        <v>1180</v>
      </c>
      <c r="C1788" s="239"/>
    </row>
    <row r="1789" spans="1:7" ht="16.2" thickBot="1">
      <c r="A1789" s="240"/>
      <c r="B1789" s="20" t="s">
        <v>6</v>
      </c>
      <c r="C1789" s="241"/>
    </row>
    <row r="1790" spans="1:7" ht="15.6">
      <c r="A1790" s="242">
        <v>6</v>
      </c>
      <c r="B1790" s="21" t="s">
        <v>1181</v>
      </c>
      <c r="C1790" s="243">
        <v>0</v>
      </c>
      <c r="E1790" s="3">
        <v>6</v>
      </c>
      <c r="G1790" t="s">
        <v>1170</v>
      </c>
    </row>
    <row r="1791" spans="1:7" ht="15.6">
      <c r="A1791" s="244"/>
      <c r="B1791" s="22" t="s">
        <v>1182</v>
      </c>
      <c r="C1791" s="245"/>
    </row>
    <row r="1792" spans="1:7" ht="16.2" thickBot="1">
      <c r="A1792" s="246"/>
      <c r="B1792" s="23" t="s">
        <v>6</v>
      </c>
      <c r="C1792" s="247"/>
    </row>
    <row r="1793" spans="1:7" ht="15.6">
      <c r="A1793" s="248">
        <v>7</v>
      </c>
      <c r="B1793" s="18" t="s">
        <v>1183</v>
      </c>
      <c r="C1793" s="249">
        <v>2042</v>
      </c>
      <c r="E1793" s="3">
        <v>7</v>
      </c>
      <c r="G1793" t="s">
        <v>1170</v>
      </c>
    </row>
    <row r="1794" spans="1:7" ht="15.6">
      <c r="A1794" s="238"/>
      <c r="B1794" s="19" t="s">
        <v>1184</v>
      </c>
      <c r="C1794" s="239"/>
    </row>
    <row r="1795" spans="1:7" ht="16.2" thickBot="1">
      <c r="A1795" s="240"/>
      <c r="B1795" s="20" t="s">
        <v>6</v>
      </c>
      <c r="C1795" s="241"/>
    </row>
    <row r="1796" spans="1:7" ht="15.6">
      <c r="A1796" s="236">
        <v>8</v>
      </c>
      <c r="B1796" s="18" t="s">
        <v>1185</v>
      </c>
      <c r="C1796" s="237">
        <v>0</v>
      </c>
      <c r="E1796" s="3">
        <v>8</v>
      </c>
      <c r="G1796" t="s">
        <v>1170</v>
      </c>
    </row>
    <row r="1797" spans="1:7" ht="15.6">
      <c r="A1797" s="238"/>
      <c r="B1797" s="19" t="s">
        <v>1186</v>
      </c>
      <c r="C1797" s="239"/>
    </row>
    <row r="1798" spans="1:7" ht="16.2" thickBot="1">
      <c r="A1798" s="240"/>
      <c r="B1798" s="20" t="s">
        <v>6</v>
      </c>
      <c r="C1798" s="241"/>
    </row>
    <row r="1799" spans="1:7" ht="15.6">
      <c r="A1799" s="242">
        <v>9</v>
      </c>
      <c r="B1799" s="21" t="s">
        <v>1187</v>
      </c>
      <c r="C1799" s="243">
        <v>0</v>
      </c>
      <c r="E1799" s="3">
        <v>9</v>
      </c>
      <c r="G1799" t="s">
        <v>1170</v>
      </c>
    </row>
    <row r="1800" spans="1:7" ht="15.6">
      <c r="A1800" s="244"/>
      <c r="B1800" s="22" t="s">
        <v>1188</v>
      </c>
      <c r="C1800" s="245"/>
    </row>
    <row r="1801" spans="1:7" ht="16.2" thickBot="1">
      <c r="A1801" s="246"/>
      <c r="B1801" s="23" t="s">
        <v>6</v>
      </c>
      <c r="C1801" s="247"/>
    </row>
    <row r="1802" spans="1:7" ht="15.6">
      <c r="A1802" s="248">
        <v>10</v>
      </c>
      <c r="B1802" s="18" t="s">
        <v>1189</v>
      </c>
      <c r="C1802" s="249">
        <v>0</v>
      </c>
      <c r="E1802" s="3">
        <v>10</v>
      </c>
      <c r="G1802" t="s">
        <v>1170</v>
      </c>
    </row>
    <row r="1803" spans="1:7" ht="15.6">
      <c r="A1803" s="238"/>
      <c r="B1803" s="19" t="s">
        <v>1190</v>
      </c>
      <c r="C1803" s="239"/>
    </row>
    <row r="1804" spans="1:7" ht="16.2" thickBot="1">
      <c r="A1804" s="240"/>
      <c r="B1804" s="20" t="s">
        <v>6</v>
      </c>
      <c r="C1804" s="241"/>
    </row>
    <row r="1805" spans="1:7" ht="15.6">
      <c r="A1805" s="242">
        <v>11</v>
      </c>
      <c r="B1805" s="21" t="s">
        <v>1191</v>
      </c>
      <c r="C1805" s="243">
        <v>0</v>
      </c>
      <c r="E1805" s="3">
        <v>11</v>
      </c>
      <c r="G1805" t="s">
        <v>1170</v>
      </c>
    </row>
    <row r="1806" spans="1:7" ht="15.6">
      <c r="A1806" s="244"/>
      <c r="B1806" s="22" t="s">
        <v>1192</v>
      </c>
      <c r="C1806" s="245"/>
    </row>
    <row r="1807" spans="1:7" ht="16.2" thickBot="1">
      <c r="A1807" s="246"/>
      <c r="B1807" s="23" t="s">
        <v>6</v>
      </c>
      <c r="C1807" s="247"/>
    </row>
    <row r="1808" spans="1:7" ht="15.6">
      <c r="A1808" s="248">
        <v>12</v>
      </c>
      <c r="B1808" s="18" t="s">
        <v>1193</v>
      </c>
      <c r="C1808" s="249">
        <v>0</v>
      </c>
      <c r="E1808" s="3">
        <v>12</v>
      </c>
      <c r="G1808" t="s">
        <v>1170</v>
      </c>
    </row>
    <row r="1809" spans="1:7" ht="15.6">
      <c r="A1809" s="238"/>
      <c r="B1809" s="19" t="s">
        <v>1194</v>
      </c>
      <c r="C1809" s="239"/>
    </row>
    <row r="1810" spans="1:7" ht="16.2" thickBot="1">
      <c r="A1810" s="240"/>
      <c r="B1810" s="20" t="s">
        <v>6</v>
      </c>
      <c r="C1810" s="241"/>
    </row>
    <row r="1811" spans="1:7" ht="15.6">
      <c r="A1811" s="242">
        <v>13</v>
      </c>
      <c r="B1811" s="21" t="s">
        <v>1195</v>
      </c>
      <c r="C1811" s="243">
        <v>0</v>
      </c>
      <c r="E1811" s="3">
        <v>13</v>
      </c>
      <c r="G1811" t="s">
        <v>1170</v>
      </c>
    </row>
    <row r="1812" spans="1:7" ht="15.6">
      <c r="A1812" s="244"/>
      <c r="B1812" s="22" t="s">
        <v>1196</v>
      </c>
      <c r="C1812" s="245"/>
    </row>
    <row r="1813" spans="1:7" ht="16.2" thickBot="1">
      <c r="A1813" s="246"/>
      <c r="B1813" s="23" t="s">
        <v>6</v>
      </c>
      <c r="C1813" s="247"/>
    </row>
    <row r="1814" spans="1:7" ht="15.6">
      <c r="A1814" s="248">
        <v>14</v>
      </c>
      <c r="B1814" s="18" t="s">
        <v>1197</v>
      </c>
      <c r="C1814" s="249">
        <v>0</v>
      </c>
      <c r="E1814" s="3">
        <v>14</v>
      </c>
      <c r="G1814" t="s">
        <v>1170</v>
      </c>
    </row>
    <row r="1815" spans="1:7" ht="15.6">
      <c r="A1815" s="238"/>
      <c r="B1815" s="19" t="s">
        <v>1198</v>
      </c>
      <c r="C1815" s="239"/>
    </row>
    <row r="1816" spans="1:7" ht="16.2" thickBot="1">
      <c r="A1816" s="240"/>
      <c r="B1816" s="20" t="s">
        <v>6</v>
      </c>
      <c r="C1816" s="241"/>
    </row>
    <row r="1817" spans="1:7" ht="15.6">
      <c r="A1817" s="236">
        <v>15</v>
      </c>
      <c r="B1817" s="18" t="s">
        <v>1199</v>
      </c>
      <c r="C1817" s="237">
        <v>289</v>
      </c>
      <c r="E1817" s="3">
        <v>15</v>
      </c>
      <c r="G1817" t="s">
        <v>1170</v>
      </c>
    </row>
    <row r="1818" spans="1:7" ht="15.6">
      <c r="A1818" s="238"/>
      <c r="B1818" s="19" t="s">
        <v>1200</v>
      </c>
      <c r="C1818" s="239"/>
    </row>
    <row r="1819" spans="1:7" ht="16.2" thickBot="1">
      <c r="A1819" s="240"/>
      <c r="B1819" s="20" t="s">
        <v>6</v>
      </c>
      <c r="C1819" s="241"/>
    </row>
    <row r="1820" spans="1:7" ht="15.6">
      <c r="A1820" s="242">
        <v>16</v>
      </c>
      <c r="B1820" s="21" t="s">
        <v>1201</v>
      </c>
      <c r="C1820" s="243">
        <v>0</v>
      </c>
      <c r="E1820" s="3">
        <v>16</v>
      </c>
      <c r="G1820" t="s">
        <v>1170</v>
      </c>
    </row>
    <row r="1821" spans="1:7" ht="15.6">
      <c r="A1821" s="244"/>
      <c r="B1821" s="22" t="s">
        <v>1202</v>
      </c>
      <c r="C1821" s="245"/>
    </row>
    <row r="1822" spans="1:7" ht="16.2" thickBot="1">
      <c r="A1822" s="246"/>
      <c r="B1822" s="23" t="s">
        <v>6</v>
      </c>
      <c r="C1822" s="247"/>
    </row>
    <row r="1823" spans="1:7" ht="15.6">
      <c r="A1823" s="248">
        <v>17</v>
      </c>
      <c r="B1823" s="18" t="s">
        <v>1203</v>
      </c>
      <c r="C1823" s="249">
        <v>1128</v>
      </c>
      <c r="E1823" s="3">
        <v>17</v>
      </c>
      <c r="G1823" t="s">
        <v>1170</v>
      </c>
    </row>
    <row r="1824" spans="1:7" ht="15.6">
      <c r="A1824" s="238"/>
      <c r="B1824" s="19" t="s">
        <v>1204</v>
      </c>
      <c r="C1824" s="239"/>
    </row>
    <row r="1825" spans="1:7" ht="16.2" thickBot="1">
      <c r="A1825" s="240"/>
      <c r="B1825" s="20" t="s">
        <v>6</v>
      </c>
      <c r="C1825" s="241"/>
    </row>
    <row r="1826" spans="1:7" ht="15.6">
      <c r="A1826" s="242">
        <v>18</v>
      </c>
      <c r="B1826" s="21" t="s">
        <v>1205</v>
      </c>
      <c r="C1826" s="243">
        <v>0</v>
      </c>
      <c r="E1826" s="3">
        <v>18</v>
      </c>
      <c r="G1826" t="s">
        <v>1170</v>
      </c>
    </row>
    <row r="1827" spans="1:7" ht="15.6">
      <c r="A1827" s="244"/>
      <c r="B1827" s="22" t="s">
        <v>1206</v>
      </c>
      <c r="C1827" s="245"/>
    </row>
    <row r="1828" spans="1:7" ht="16.2" thickBot="1">
      <c r="A1828" s="246"/>
      <c r="B1828" s="23" t="s">
        <v>6</v>
      </c>
      <c r="C1828" s="247"/>
    </row>
    <row r="1829" spans="1:7" ht="15.6">
      <c r="A1829" s="248">
        <v>19</v>
      </c>
      <c r="B1829" s="18" t="s">
        <v>1207</v>
      </c>
      <c r="C1829" s="249">
        <v>0</v>
      </c>
      <c r="E1829" s="3">
        <v>19</v>
      </c>
      <c r="G1829" t="s">
        <v>1170</v>
      </c>
    </row>
    <row r="1830" spans="1:7" ht="15.6">
      <c r="A1830" s="238"/>
      <c r="B1830" s="19" t="s">
        <v>1208</v>
      </c>
      <c r="C1830" s="239"/>
    </row>
    <row r="1831" spans="1:7" ht="16.2" thickBot="1">
      <c r="A1831" s="240"/>
      <c r="B1831" s="20" t="s">
        <v>6</v>
      </c>
      <c r="C1831" s="241"/>
    </row>
    <row r="1832" spans="1:7" ht="15.6">
      <c r="A1832" s="242">
        <v>20</v>
      </c>
      <c r="B1832" s="21" t="s">
        <v>1209</v>
      </c>
      <c r="C1832" s="243">
        <v>2218</v>
      </c>
      <c r="E1832" s="3">
        <v>20</v>
      </c>
      <c r="G1832" t="s">
        <v>1170</v>
      </c>
    </row>
    <row r="1833" spans="1:7" ht="15.6">
      <c r="A1833" s="244"/>
      <c r="B1833" s="22" t="s">
        <v>1210</v>
      </c>
      <c r="C1833" s="245"/>
    </row>
    <row r="1834" spans="1:7" ht="16.2" thickBot="1">
      <c r="A1834" s="246"/>
      <c r="B1834" s="23" t="s">
        <v>6</v>
      </c>
      <c r="C1834" s="247"/>
    </row>
    <row r="1835" spans="1:7" ht="15.6">
      <c r="A1835" s="248">
        <v>21</v>
      </c>
      <c r="B1835" s="18" t="s">
        <v>1211</v>
      </c>
      <c r="C1835" s="249">
        <v>1865</v>
      </c>
      <c r="E1835" s="3">
        <v>21</v>
      </c>
      <c r="G1835" t="s">
        <v>1170</v>
      </c>
    </row>
    <row r="1836" spans="1:7" ht="15.6">
      <c r="A1836" s="238"/>
      <c r="B1836" s="19" t="s">
        <v>1212</v>
      </c>
      <c r="C1836" s="239"/>
    </row>
    <row r="1837" spans="1:7" ht="16.2" thickBot="1">
      <c r="A1837" s="240"/>
      <c r="B1837" s="20" t="s">
        <v>6</v>
      </c>
      <c r="C1837" s="241"/>
    </row>
    <row r="1838" spans="1:7" ht="15.6">
      <c r="A1838" s="236">
        <v>22</v>
      </c>
      <c r="B1838" s="18" t="s">
        <v>1213</v>
      </c>
      <c r="C1838" s="237">
        <v>0</v>
      </c>
      <c r="E1838" s="3">
        <v>22</v>
      </c>
      <c r="G1838" t="s">
        <v>1170</v>
      </c>
    </row>
    <row r="1839" spans="1:7" ht="15.6">
      <c r="A1839" s="238"/>
      <c r="B1839" s="19" t="s">
        <v>1214</v>
      </c>
      <c r="C1839" s="239"/>
    </row>
    <row r="1840" spans="1:7" ht="16.2" thickBot="1">
      <c r="A1840" s="240"/>
      <c r="B1840" s="20" t="s">
        <v>6</v>
      </c>
      <c r="C1840" s="241"/>
    </row>
    <row r="1841" spans="1:7" ht="15.6">
      <c r="A1841" s="242">
        <v>23</v>
      </c>
      <c r="B1841" s="21" t="s">
        <v>1215</v>
      </c>
      <c r="C1841" s="243">
        <v>0</v>
      </c>
      <c r="E1841" s="3">
        <v>23</v>
      </c>
      <c r="G1841" t="s">
        <v>1170</v>
      </c>
    </row>
    <row r="1842" spans="1:7" ht="15.6">
      <c r="A1842" s="244"/>
      <c r="B1842" s="22" t="s">
        <v>1216</v>
      </c>
      <c r="C1842" s="245"/>
    </row>
    <row r="1843" spans="1:7" ht="16.2" thickBot="1">
      <c r="A1843" s="246"/>
      <c r="B1843" s="23" t="s">
        <v>6</v>
      </c>
      <c r="C1843" s="247"/>
    </row>
    <row r="1844" spans="1:7" ht="15.6">
      <c r="A1844" s="248">
        <v>24</v>
      </c>
      <c r="B1844" s="18" t="s">
        <v>1217</v>
      </c>
      <c r="C1844" s="249">
        <v>0</v>
      </c>
      <c r="E1844" s="3">
        <v>24</v>
      </c>
      <c r="G1844" t="s">
        <v>1170</v>
      </c>
    </row>
    <row r="1845" spans="1:7" ht="15.6">
      <c r="A1845" s="238"/>
      <c r="B1845" s="19" t="s">
        <v>1218</v>
      </c>
      <c r="C1845" s="239"/>
    </row>
    <row r="1846" spans="1:7" ht="16.2" thickBot="1">
      <c r="A1846" s="240"/>
      <c r="B1846" s="20" t="s">
        <v>6</v>
      </c>
      <c r="C1846" s="241"/>
    </row>
    <row r="1847" spans="1:7" ht="15.6">
      <c r="A1847" s="242">
        <v>25</v>
      </c>
      <c r="B1847" s="21" t="s">
        <v>1219</v>
      </c>
      <c r="C1847" s="243">
        <v>0</v>
      </c>
      <c r="E1847" s="3">
        <v>25</v>
      </c>
      <c r="G1847" t="s">
        <v>1170</v>
      </c>
    </row>
    <row r="1848" spans="1:7" ht="15.6">
      <c r="A1848" s="244"/>
      <c r="B1848" s="22" t="s">
        <v>1220</v>
      </c>
      <c r="C1848" s="245"/>
    </row>
    <row r="1849" spans="1:7" ht="16.2" thickBot="1">
      <c r="A1849" s="246"/>
      <c r="B1849" s="23" t="s">
        <v>6</v>
      </c>
      <c r="C1849" s="247"/>
    </row>
    <row r="1850" spans="1:7" ht="15.6">
      <c r="A1850" s="248">
        <v>26</v>
      </c>
      <c r="B1850" s="18" t="s">
        <v>1221</v>
      </c>
      <c r="C1850" s="249">
        <v>0</v>
      </c>
      <c r="E1850" s="3">
        <v>26</v>
      </c>
      <c r="G1850" t="s">
        <v>1170</v>
      </c>
    </row>
    <row r="1851" spans="1:7" ht="15.6">
      <c r="A1851" s="238"/>
      <c r="B1851" s="19" t="s">
        <v>1222</v>
      </c>
      <c r="C1851" s="239"/>
    </row>
    <row r="1852" spans="1:7" ht="16.2" thickBot="1">
      <c r="A1852" s="240"/>
      <c r="B1852" s="20" t="s">
        <v>6</v>
      </c>
      <c r="C1852" s="241"/>
    </row>
    <row r="1853" spans="1:7" ht="15.6">
      <c r="A1853" s="242">
        <v>27</v>
      </c>
      <c r="B1853" s="21" t="s">
        <v>1223</v>
      </c>
      <c r="C1853" s="243">
        <v>0</v>
      </c>
      <c r="E1853" s="3">
        <v>27</v>
      </c>
      <c r="G1853" t="s">
        <v>1170</v>
      </c>
    </row>
    <row r="1854" spans="1:7" ht="15.6">
      <c r="A1854" s="244"/>
      <c r="B1854" s="22" t="s">
        <v>1224</v>
      </c>
      <c r="C1854" s="245"/>
    </row>
    <row r="1855" spans="1:7" ht="16.2" thickBot="1">
      <c r="A1855" s="246"/>
      <c r="B1855" s="23" t="s">
        <v>6</v>
      </c>
      <c r="C1855" s="247"/>
    </row>
    <row r="1856" spans="1:7" ht="15.6">
      <c r="A1856" s="248">
        <v>28</v>
      </c>
      <c r="B1856" s="18" t="s">
        <v>1225</v>
      </c>
      <c r="C1856" s="249">
        <v>0</v>
      </c>
      <c r="E1856" s="3">
        <v>28</v>
      </c>
      <c r="G1856" t="s">
        <v>1170</v>
      </c>
    </row>
    <row r="1857" spans="1:7" ht="15.6">
      <c r="A1857" s="238"/>
      <c r="B1857" s="19" t="s">
        <v>1226</v>
      </c>
      <c r="C1857" s="239"/>
    </row>
    <row r="1858" spans="1:7" ht="16.2" thickBot="1">
      <c r="A1858" s="240"/>
      <c r="B1858" s="20" t="s">
        <v>6</v>
      </c>
      <c r="C1858" s="241"/>
    </row>
    <row r="1859" spans="1:7" ht="15.6">
      <c r="A1859" s="236">
        <v>29</v>
      </c>
      <c r="B1859" s="18" t="s">
        <v>1227</v>
      </c>
      <c r="C1859" s="237">
        <v>1031</v>
      </c>
      <c r="E1859" s="3">
        <v>29</v>
      </c>
      <c r="G1859" t="s">
        <v>1170</v>
      </c>
    </row>
    <row r="1860" spans="1:7" ht="15.6">
      <c r="A1860" s="238"/>
      <c r="B1860" s="19" t="s">
        <v>1228</v>
      </c>
      <c r="C1860" s="239"/>
    </row>
    <row r="1861" spans="1:7" ht="16.2" thickBot="1">
      <c r="A1861" s="240"/>
      <c r="B1861" s="20" t="s">
        <v>6</v>
      </c>
      <c r="C1861" s="241"/>
    </row>
    <row r="1862" spans="1:7" ht="15.6">
      <c r="A1862" s="242">
        <v>30</v>
      </c>
      <c r="B1862" s="21" t="s">
        <v>1229</v>
      </c>
      <c r="C1862" s="243">
        <v>0</v>
      </c>
      <c r="E1862" s="3">
        <v>30</v>
      </c>
      <c r="G1862" t="s">
        <v>1170</v>
      </c>
    </row>
    <row r="1863" spans="1:7" ht="15.6">
      <c r="A1863" s="244"/>
      <c r="B1863" s="22" t="s">
        <v>1230</v>
      </c>
      <c r="C1863" s="245"/>
    </row>
    <row r="1864" spans="1:7" ht="16.2" thickBot="1">
      <c r="A1864" s="246"/>
      <c r="B1864" s="23" t="s">
        <v>6</v>
      </c>
      <c r="C1864" s="247"/>
    </row>
    <row r="1865" spans="1:7" ht="15.6">
      <c r="A1865" s="248">
        <v>31</v>
      </c>
      <c r="B1865" s="18" t="s">
        <v>1231</v>
      </c>
      <c r="C1865" s="249">
        <v>0</v>
      </c>
      <c r="E1865" s="3">
        <v>31</v>
      </c>
      <c r="G1865" t="s">
        <v>1170</v>
      </c>
    </row>
    <row r="1866" spans="1:7" ht="15.6">
      <c r="A1866" s="238"/>
      <c r="B1866" s="19" t="s">
        <v>1232</v>
      </c>
      <c r="C1866" s="239"/>
    </row>
    <row r="1867" spans="1:7" ht="16.2" thickBot="1">
      <c r="A1867" s="240"/>
      <c r="B1867" s="20" t="s">
        <v>6</v>
      </c>
      <c r="C1867" s="241"/>
    </row>
    <row r="1868" spans="1:7" ht="15.6">
      <c r="A1868" s="242">
        <v>32</v>
      </c>
      <c r="B1868" s="21" t="s">
        <v>1233</v>
      </c>
      <c r="C1868" s="243">
        <v>0</v>
      </c>
      <c r="E1868" s="3">
        <v>32</v>
      </c>
      <c r="G1868" t="s">
        <v>1170</v>
      </c>
    </row>
    <row r="1869" spans="1:7" ht="15.6">
      <c r="A1869" s="244"/>
      <c r="B1869" s="22" t="s">
        <v>1234</v>
      </c>
      <c r="C1869" s="245"/>
    </row>
    <row r="1870" spans="1:7" ht="16.2" thickBot="1">
      <c r="A1870" s="246"/>
      <c r="B1870" s="23" t="s">
        <v>6</v>
      </c>
      <c r="C1870" s="247"/>
    </row>
    <row r="1871" spans="1:7" ht="15.6">
      <c r="A1871" s="248">
        <v>33</v>
      </c>
      <c r="B1871" s="18" t="s">
        <v>1235</v>
      </c>
      <c r="C1871" s="249">
        <v>1021</v>
      </c>
      <c r="E1871" s="3">
        <v>33</v>
      </c>
      <c r="G1871" t="s">
        <v>1170</v>
      </c>
    </row>
    <row r="1872" spans="1:7" ht="15.6">
      <c r="A1872" s="238"/>
      <c r="B1872" s="19" t="s">
        <v>1236</v>
      </c>
      <c r="C1872" s="239"/>
    </row>
    <row r="1873" spans="1:7" ht="16.2" thickBot="1">
      <c r="A1873" s="240"/>
      <c r="B1873" s="20" t="s">
        <v>6</v>
      </c>
      <c r="C1873" s="241"/>
    </row>
    <row r="1874" spans="1:7" ht="15.6">
      <c r="A1874" s="242">
        <v>34</v>
      </c>
      <c r="B1874" s="21" t="s">
        <v>1237</v>
      </c>
      <c r="C1874" s="243">
        <v>0</v>
      </c>
      <c r="E1874" s="3">
        <v>34</v>
      </c>
      <c r="G1874" t="s">
        <v>1170</v>
      </c>
    </row>
    <row r="1875" spans="1:7" ht="15.6">
      <c r="A1875" s="244"/>
      <c r="B1875" s="22" t="s">
        <v>1238</v>
      </c>
      <c r="C1875" s="245"/>
    </row>
    <row r="1876" spans="1:7" ht="16.2" thickBot="1">
      <c r="A1876" s="246"/>
      <c r="B1876" s="23" t="s">
        <v>6</v>
      </c>
      <c r="C1876" s="247"/>
    </row>
    <row r="1877" spans="1:7" ht="15.6">
      <c r="A1877" s="248">
        <v>35</v>
      </c>
      <c r="B1877" s="18" t="s">
        <v>1239</v>
      </c>
      <c r="C1877" s="249">
        <v>0</v>
      </c>
      <c r="E1877" s="3">
        <v>35</v>
      </c>
      <c r="G1877" t="s">
        <v>1170</v>
      </c>
    </row>
    <row r="1878" spans="1:7" ht="15.6">
      <c r="A1878" s="238"/>
      <c r="B1878" s="19" t="s">
        <v>1240</v>
      </c>
      <c r="C1878" s="239"/>
    </row>
    <row r="1879" spans="1:7" ht="16.2" thickBot="1">
      <c r="A1879" s="240"/>
      <c r="B1879" s="20" t="s">
        <v>6</v>
      </c>
      <c r="C1879" s="241"/>
    </row>
    <row r="1880" spans="1:7" ht="15.6">
      <c r="A1880" s="236">
        <v>36</v>
      </c>
      <c r="B1880" s="18" t="s">
        <v>1241</v>
      </c>
      <c r="C1880" s="237">
        <v>471</v>
      </c>
      <c r="E1880" s="3">
        <v>36</v>
      </c>
      <c r="G1880" t="s">
        <v>1170</v>
      </c>
    </row>
    <row r="1881" spans="1:7" ht="15.6">
      <c r="A1881" s="238"/>
      <c r="B1881" s="19" t="s">
        <v>1242</v>
      </c>
      <c r="C1881" s="239"/>
    </row>
    <row r="1882" spans="1:7" ht="16.2" thickBot="1">
      <c r="A1882" s="240"/>
      <c r="B1882" s="20" t="s">
        <v>6</v>
      </c>
      <c r="C1882" s="241"/>
    </row>
    <row r="1883" spans="1:7" ht="15.6">
      <c r="A1883" s="242">
        <v>37</v>
      </c>
      <c r="B1883" s="21" t="s">
        <v>1243</v>
      </c>
      <c r="C1883" s="243">
        <v>0</v>
      </c>
      <c r="E1883" s="3">
        <v>37</v>
      </c>
      <c r="G1883" t="s">
        <v>1170</v>
      </c>
    </row>
    <row r="1884" spans="1:7" ht="15.6">
      <c r="A1884" s="244"/>
      <c r="B1884" s="22" t="s">
        <v>1244</v>
      </c>
      <c r="C1884" s="245"/>
    </row>
    <row r="1885" spans="1:7" ht="16.2" thickBot="1">
      <c r="A1885" s="246"/>
      <c r="B1885" s="23" t="s">
        <v>6</v>
      </c>
      <c r="C1885" s="247"/>
    </row>
    <row r="1886" spans="1:7" ht="15.6">
      <c r="A1886" s="248">
        <v>38</v>
      </c>
      <c r="B1886" s="18" t="s">
        <v>1245</v>
      </c>
      <c r="C1886" s="249">
        <v>0</v>
      </c>
      <c r="E1886" s="3">
        <v>38</v>
      </c>
      <c r="G1886" t="s">
        <v>1170</v>
      </c>
    </row>
    <row r="1887" spans="1:7" ht="15.6">
      <c r="A1887" s="238"/>
      <c r="B1887" s="19" t="s">
        <v>1246</v>
      </c>
      <c r="C1887" s="239"/>
    </row>
    <row r="1888" spans="1:7" ht="16.2" thickBot="1">
      <c r="A1888" s="240"/>
      <c r="B1888" s="20" t="s">
        <v>6</v>
      </c>
      <c r="C1888" s="241"/>
    </row>
    <row r="1889" spans="1:7" ht="15.6">
      <c r="A1889" s="242">
        <v>39</v>
      </c>
      <c r="B1889" s="21" t="s">
        <v>1247</v>
      </c>
      <c r="C1889" s="243">
        <v>0</v>
      </c>
      <c r="E1889" s="3">
        <v>39</v>
      </c>
      <c r="G1889" t="s">
        <v>1170</v>
      </c>
    </row>
    <row r="1890" spans="1:7" ht="15.6">
      <c r="A1890" s="244"/>
      <c r="B1890" s="22" t="s">
        <v>1248</v>
      </c>
      <c r="C1890" s="245"/>
    </row>
    <row r="1891" spans="1:7" ht="16.2" thickBot="1">
      <c r="A1891" s="246"/>
      <c r="B1891" s="23" t="s">
        <v>6</v>
      </c>
      <c r="C1891" s="247"/>
    </row>
    <row r="1892" spans="1:7" ht="15.6">
      <c r="A1892" s="248">
        <v>40</v>
      </c>
      <c r="B1892" s="18" t="s">
        <v>1249</v>
      </c>
      <c r="C1892" s="249">
        <v>267</v>
      </c>
      <c r="E1892" s="3">
        <v>40</v>
      </c>
      <c r="G1892" t="s">
        <v>1170</v>
      </c>
    </row>
    <row r="1893" spans="1:7" ht="15.6">
      <c r="A1893" s="238"/>
      <c r="B1893" s="19" t="s">
        <v>1250</v>
      </c>
      <c r="C1893" s="239"/>
    </row>
    <row r="1894" spans="1:7" ht="16.2" thickBot="1">
      <c r="A1894" s="240"/>
      <c r="B1894" s="20" t="s">
        <v>6</v>
      </c>
      <c r="C1894" s="241"/>
    </row>
    <row r="1895" spans="1:7" ht="15.6">
      <c r="A1895" s="242">
        <v>41</v>
      </c>
      <c r="B1895" s="21" t="s">
        <v>1251</v>
      </c>
      <c r="C1895" s="243">
        <v>463</v>
      </c>
      <c r="E1895" s="3">
        <v>41</v>
      </c>
      <c r="G1895" t="s">
        <v>1170</v>
      </c>
    </row>
    <row r="1896" spans="1:7" ht="15.6">
      <c r="A1896" s="244"/>
      <c r="B1896" s="22" t="s">
        <v>1252</v>
      </c>
      <c r="C1896" s="245"/>
    </row>
    <row r="1897" spans="1:7" ht="16.2" thickBot="1">
      <c r="A1897" s="246"/>
      <c r="B1897" s="23" t="s">
        <v>6</v>
      </c>
      <c r="C1897" s="247"/>
    </row>
    <row r="1898" spans="1:7" ht="15.6">
      <c r="A1898" s="248">
        <v>42</v>
      </c>
      <c r="B1898" s="18" t="s">
        <v>1253</v>
      </c>
      <c r="C1898" s="249">
        <v>0</v>
      </c>
      <c r="E1898" s="3">
        <v>42</v>
      </c>
      <c r="G1898" t="s">
        <v>1170</v>
      </c>
    </row>
    <row r="1899" spans="1:7" ht="15.6">
      <c r="A1899" s="238"/>
      <c r="B1899" s="19" t="s">
        <v>1254</v>
      </c>
      <c r="C1899" s="239"/>
    </row>
    <row r="1900" spans="1:7" ht="16.2" thickBot="1">
      <c r="A1900" s="240"/>
      <c r="B1900" s="20" t="s">
        <v>6</v>
      </c>
      <c r="C1900" s="241"/>
    </row>
    <row r="1901" spans="1:7" ht="15.6">
      <c r="A1901" s="236">
        <v>43</v>
      </c>
      <c r="B1901" s="18" t="s">
        <v>1255</v>
      </c>
      <c r="C1901" s="237">
        <v>0</v>
      </c>
      <c r="E1901" s="3">
        <v>43</v>
      </c>
      <c r="G1901" t="s">
        <v>1170</v>
      </c>
    </row>
    <row r="1902" spans="1:7" ht="15.6">
      <c r="A1902" s="238"/>
      <c r="B1902" s="19" t="s">
        <v>1256</v>
      </c>
      <c r="C1902" s="239"/>
    </row>
    <row r="1903" spans="1:7" ht="16.2" thickBot="1">
      <c r="A1903" s="240"/>
      <c r="B1903" s="20" t="s">
        <v>6</v>
      </c>
      <c r="C1903" s="241"/>
    </row>
    <row r="1904" spans="1:7" ht="15.6">
      <c r="A1904" s="242">
        <v>44</v>
      </c>
      <c r="B1904" s="21" t="s">
        <v>1257</v>
      </c>
      <c r="C1904" s="243">
        <v>0</v>
      </c>
      <c r="E1904" s="3">
        <v>44</v>
      </c>
      <c r="G1904" t="s">
        <v>1170</v>
      </c>
    </row>
    <row r="1905" spans="1:7" ht="15.6">
      <c r="A1905" s="244"/>
      <c r="B1905" s="22" t="s">
        <v>1258</v>
      </c>
      <c r="C1905" s="245"/>
    </row>
    <row r="1906" spans="1:7" ht="16.2" thickBot="1">
      <c r="A1906" s="246"/>
      <c r="B1906" s="23" t="s">
        <v>6</v>
      </c>
      <c r="C1906" s="247"/>
    </row>
    <row r="1907" spans="1:7" ht="15.6">
      <c r="A1907" s="248">
        <v>45</v>
      </c>
      <c r="B1907" s="18" t="s">
        <v>1259</v>
      </c>
      <c r="C1907" s="249">
        <v>0</v>
      </c>
      <c r="E1907" s="3">
        <v>45</v>
      </c>
      <c r="G1907" t="s">
        <v>1170</v>
      </c>
    </row>
    <row r="1908" spans="1:7" ht="15.6">
      <c r="A1908" s="238"/>
      <c r="B1908" s="19" t="s">
        <v>1260</v>
      </c>
      <c r="C1908" s="239"/>
    </row>
    <row r="1909" spans="1:7" ht="16.2" thickBot="1">
      <c r="A1909" s="240"/>
      <c r="B1909" s="20" t="s">
        <v>6</v>
      </c>
      <c r="C1909" s="241"/>
    </row>
    <row r="1910" spans="1:7" ht="15.6">
      <c r="A1910" s="242">
        <v>46</v>
      </c>
      <c r="B1910" s="21" t="s">
        <v>1261</v>
      </c>
      <c r="C1910" s="243">
        <v>3609</v>
      </c>
      <c r="E1910" s="3">
        <v>46</v>
      </c>
      <c r="G1910" t="s">
        <v>1170</v>
      </c>
    </row>
    <row r="1911" spans="1:7" ht="15.6">
      <c r="A1911" s="244"/>
      <c r="B1911" s="22" t="s">
        <v>1262</v>
      </c>
      <c r="C1911" s="245"/>
    </row>
    <row r="1912" spans="1:7" ht="16.2" thickBot="1">
      <c r="A1912" s="246"/>
      <c r="B1912" s="23" t="s">
        <v>6</v>
      </c>
      <c r="C1912" s="247"/>
    </row>
    <row r="1913" spans="1:7" ht="15.6">
      <c r="A1913" s="248">
        <v>47</v>
      </c>
      <c r="B1913" s="18" t="s">
        <v>1263</v>
      </c>
      <c r="C1913" s="249">
        <v>0</v>
      </c>
      <c r="E1913" s="3">
        <v>47</v>
      </c>
      <c r="G1913" t="s">
        <v>1170</v>
      </c>
    </row>
    <row r="1914" spans="1:7" ht="15.6">
      <c r="A1914" s="238"/>
      <c r="B1914" s="19" t="s">
        <v>1264</v>
      </c>
      <c r="C1914" s="239"/>
    </row>
    <row r="1915" spans="1:7" ht="16.2" thickBot="1">
      <c r="A1915" s="240"/>
      <c r="B1915" s="20" t="s">
        <v>6</v>
      </c>
      <c r="C1915" s="241"/>
    </row>
    <row r="1916" spans="1:7" ht="15.6">
      <c r="A1916" s="242">
        <v>48</v>
      </c>
      <c r="B1916" s="21" t="s">
        <v>1265</v>
      </c>
      <c r="C1916" s="243">
        <v>0</v>
      </c>
      <c r="E1916" s="3">
        <v>48</v>
      </c>
      <c r="G1916" t="s">
        <v>1170</v>
      </c>
    </row>
    <row r="1917" spans="1:7" ht="15.6">
      <c r="A1917" s="244"/>
      <c r="B1917" s="22" t="s">
        <v>1266</v>
      </c>
      <c r="C1917" s="245"/>
    </row>
    <row r="1918" spans="1:7" ht="16.2" thickBot="1">
      <c r="A1918" s="246"/>
      <c r="B1918" s="23" t="s">
        <v>6</v>
      </c>
      <c r="C1918" s="247"/>
    </row>
    <row r="1919" spans="1:7" ht="15.6">
      <c r="A1919" s="248">
        <v>49</v>
      </c>
      <c r="B1919" s="18" t="s">
        <v>1267</v>
      </c>
      <c r="C1919" s="249">
        <v>0</v>
      </c>
      <c r="E1919" s="3">
        <v>49</v>
      </c>
      <c r="G1919" t="s">
        <v>1170</v>
      </c>
    </row>
    <row r="1920" spans="1:7" ht="15.6">
      <c r="A1920" s="238"/>
      <c r="B1920" s="19" t="s">
        <v>1268</v>
      </c>
      <c r="C1920" s="239"/>
    </row>
    <row r="1921" spans="1:7" ht="16.2" thickBot="1">
      <c r="A1921" s="240"/>
      <c r="B1921" s="20" t="s">
        <v>6</v>
      </c>
      <c r="C1921" s="241"/>
    </row>
    <row r="1922" spans="1:7" ht="15.6">
      <c r="A1922" s="236">
        <v>50</v>
      </c>
      <c r="B1922" s="18" t="s">
        <v>1269</v>
      </c>
      <c r="C1922" s="237">
        <v>0</v>
      </c>
      <c r="E1922" s="3">
        <v>50</v>
      </c>
      <c r="G1922" t="s">
        <v>1170</v>
      </c>
    </row>
    <row r="1923" spans="1:7" ht="15.6">
      <c r="A1923" s="238"/>
      <c r="B1923" s="19" t="s">
        <v>1270</v>
      </c>
      <c r="C1923" s="239"/>
    </row>
    <row r="1924" spans="1:7" ht="16.2" thickBot="1">
      <c r="A1924" s="240"/>
      <c r="B1924" s="20" t="s">
        <v>6</v>
      </c>
      <c r="C1924" s="241"/>
    </row>
    <row r="1925" spans="1:7" ht="15.6">
      <c r="A1925" s="242">
        <v>51</v>
      </c>
      <c r="B1925" s="21" t="s">
        <v>1271</v>
      </c>
      <c r="C1925" s="243">
        <v>273</v>
      </c>
      <c r="E1925" s="3">
        <v>51</v>
      </c>
      <c r="G1925" t="s">
        <v>1170</v>
      </c>
    </row>
    <row r="1926" spans="1:7" ht="15.6">
      <c r="A1926" s="244"/>
      <c r="B1926" s="22" t="s">
        <v>1272</v>
      </c>
      <c r="C1926" s="245"/>
    </row>
    <row r="1927" spans="1:7" ht="16.2" thickBot="1">
      <c r="A1927" s="246"/>
      <c r="B1927" s="23" t="s">
        <v>6</v>
      </c>
      <c r="C1927" s="247"/>
    </row>
    <row r="1928" spans="1:7" ht="15.6">
      <c r="A1928" s="248">
        <v>52</v>
      </c>
      <c r="B1928" s="18" t="s">
        <v>1273</v>
      </c>
      <c r="C1928" s="249">
        <v>436</v>
      </c>
      <c r="E1928" s="3">
        <v>52</v>
      </c>
      <c r="G1928" t="s">
        <v>1170</v>
      </c>
    </row>
    <row r="1929" spans="1:7" ht="15.6">
      <c r="A1929" s="238"/>
      <c r="B1929" s="19" t="s">
        <v>1274</v>
      </c>
      <c r="C1929" s="239"/>
    </row>
    <row r="1930" spans="1:7" ht="16.2" thickBot="1">
      <c r="A1930" s="240"/>
      <c r="B1930" s="20" t="s">
        <v>6</v>
      </c>
      <c r="C1930" s="241"/>
    </row>
    <row r="1931" spans="1:7" ht="15.6">
      <c r="A1931" s="242">
        <v>53</v>
      </c>
      <c r="B1931" s="21" t="s">
        <v>1275</v>
      </c>
      <c r="C1931" s="243">
        <v>0</v>
      </c>
      <c r="E1931" s="3">
        <v>53</v>
      </c>
      <c r="G1931" t="s">
        <v>1170</v>
      </c>
    </row>
    <row r="1932" spans="1:7" ht="15.6">
      <c r="A1932" s="244"/>
      <c r="B1932" s="22" t="s">
        <v>1276</v>
      </c>
      <c r="C1932" s="245"/>
    </row>
    <row r="1933" spans="1:7" ht="16.2" thickBot="1">
      <c r="A1933" s="246"/>
      <c r="B1933" s="23" t="s">
        <v>6</v>
      </c>
      <c r="C1933" s="247"/>
    </row>
    <row r="1934" spans="1:7" ht="15.6">
      <c r="A1934" s="248">
        <v>54</v>
      </c>
      <c r="B1934" s="18" t="s">
        <v>1277</v>
      </c>
      <c r="C1934" s="249">
        <v>0</v>
      </c>
      <c r="E1934" s="3">
        <v>54</v>
      </c>
      <c r="G1934" t="s">
        <v>1170</v>
      </c>
    </row>
    <row r="1935" spans="1:7" ht="15.6">
      <c r="A1935" s="238"/>
      <c r="B1935" s="19" t="s">
        <v>1278</v>
      </c>
      <c r="C1935" s="239"/>
    </row>
    <row r="1936" spans="1:7" ht="16.2" thickBot="1">
      <c r="A1936" s="240"/>
      <c r="B1936" s="20" t="s">
        <v>6</v>
      </c>
      <c r="C1936" s="241"/>
    </row>
    <row r="1937" spans="1:7" ht="15.6">
      <c r="A1937" s="242">
        <v>55</v>
      </c>
      <c r="B1937" s="21" t="s">
        <v>1279</v>
      </c>
      <c r="C1937" s="243">
        <v>2606</v>
      </c>
      <c r="E1937" s="3">
        <v>55</v>
      </c>
      <c r="G1937" t="s">
        <v>1170</v>
      </c>
    </row>
    <row r="1938" spans="1:7" ht="15.6">
      <c r="A1938" s="244"/>
      <c r="B1938" s="22" t="s">
        <v>1280</v>
      </c>
      <c r="C1938" s="245"/>
    </row>
    <row r="1939" spans="1:7" ht="16.2" thickBot="1">
      <c r="A1939" s="246"/>
      <c r="B1939" s="23" t="s">
        <v>6</v>
      </c>
      <c r="C1939" s="247"/>
    </row>
    <row r="1940" spans="1:7" ht="15.6">
      <c r="A1940" s="248">
        <v>56</v>
      </c>
      <c r="B1940" s="18" t="s">
        <v>1281</v>
      </c>
      <c r="C1940" s="249">
        <v>0</v>
      </c>
      <c r="E1940" s="3">
        <v>56</v>
      </c>
      <c r="G1940" t="s">
        <v>1170</v>
      </c>
    </row>
    <row r="1941" spans="1:7" ht="15.6">
      <c r="A1941" s="238"/>
      <c r="B1941" s="19" t="s">
        <v>1282</v>
      </c>
      <c r="C1941" s="239"/>
    </row>
    <row r="1942" spans="1:7" ht="16.2" thickBot="1">
      <c r="A1942" s="240"/>
      <c r="B1942" s="20" t="s">
        <v>6</v>
      </c>
      <c r="C1942" s="241"/>
    </row>
    <row r="1943" spans="1:7" ht="15.6">
      <c r="A1943" s="236">
        <v>57</v>
      </c>
      <c r="B1943" s="18" t="s">
        <v>1283</v>
      </c>
      <c r="C1943" s="237">
        <v>516</v>
      </c>
      <c r="E1943" s="3">
        <v>57</v>
      </c>
      <c r="G1943" t="s">
        <v>1170</v>
      </c>
    </row>
    <row r="1944" spans="1:7" ht="15.6">
      <c r="A1944" s="238"/>
      <c r="B1944" s="19" t="s">
        <v>1284</v>
      </c>
      <c r="C1944" s="239"/>
    </row>
    <row r="1945" spans="1:7" ht="16.2" thickBot="1">
      <c r="A1945" s="240"/>
      <c r="B1945" s="20" t="s">
        <v>6</v>
      </c>
      <c r="C1945" s="241"/>
    </row>
    <row r="1946" spans="1:7" ht="15.6">
      <c r="A1946" s="242">
        <v>58</v>
      </c>
      <c r="B1946" s="21" t="s">
        <v>1285</v>
      </c>
      <c r="C1946" s="243">
        <v>5982</v>
      </c>
      <c r="E1946" s="3">
        <v>58</v>
      </c>
      <c r="G1946" t="s">
        <v>1170</v>
      </c>
    </row>
    <row r="1947" spans="1:7" ht="15.6">
      <c r="A1947" s="244"/>
      <c r="B1947" s="22" t="s">
        <v>1286</v>
      </c>
      <c r="C1947" s="245"/>
    </row>
    <row r="1948" spans="1:7" ht="16.2" thickBot="1">
      <c r="A1948" s="246"/>
      <c r="B1948" s="23" t="s">
        <v>6</v>
      </c>
      <c r="C1948" s="247"/>
    </row>
    <row r="1949" spans="1:7" ht="15.6">
      <c r="A1949" s="248">
        <v>59</v>
      </c>
      <c r="B1949" s="18" t="s">
        <v>1287</v>
      </c>
      <c r="C1949" s="249">
        <v>0</v>
      </c>
      <c r="E1949" s="3">
        <v>59</v>
      </c>
      <c r="G1949" t="s">
        <v>1170</v>
      </c>
    </row>
    <row r="1950" spans="1:7" ht="15.6">
      <c r="A1950" s="238"/>
      <c r="B1950" s="19" t="s">
        <v>1288</v>
      </c>
      <c r="C1950" s="239"/>
    </row>
    <row r="1951" spans="1:7" ht="16.2" thickBot="1">
      <c r="A1951" s="240"/>
      <c r="B1951" s="20" t="s">
        <v>6</v>
      </c>
      <c r="C1951" s="241"/>
    </row>
    <row r="1952" spans="1:7" ht="15.6">
      <c r="A1952" s="242">
        <v>60</v>
      </c>
      <c r="B1952" s="21" t="s">
        <v>1289</v>
      </c>
      <c r="C1952" s="243">
        <v>864</v>
      </c>
      <c r="E1952" s="3">
        <v>60</v>
      </c>
      <c r="G1952" t="s">
        <v>1170</v>
      </c>
    </row>
    <row r="1953" spans="1:7" ht="15.6">
      <c r="A1953" s="244"/>
      <c r="B1953" s="22" t="s">
        <v>1290</v>
      </c>
      <c r="C1953" s="245"/>
    </row>
    <row r="1954" spans="1:7" ht="16.2" thickBot="1">
      <c r="A1954" s="246"/>
      <c r="B1954" s="23" t="s">
        <v>6</v>
      </c>
      <c r="C1954" s="247"/>
    </row>
    <row r="1955" spans="1:7" ht="15.6">
      <c r="A1955" s="248">
        <v>61</v>
      </c>
      <c r="B1955" s="18" t="s">
        <v>1291</v>
      </c>
      <c r="C1955" s="249">
        <v>0</v>
      </c>
      <c r="E1955" s="3">
        <v>61</v>
      </c>
      <c r="G1955" t="s">
        <v>1170</v>
      </c>
    </row>
    <row r="1956" spans="1:7" ht="15.6">
      <c r="A1956" s="238"/>
      <c r="B1956" s="19" t="s">
        <v>1292</v>
      </c>
      <c r="C1956" s="239"/>
    </row>
    <row r="1957" spans="1:7" ht="16.2" thickBot="1">
      <c r="A1957" s="240"/>
      <c r="B1957" s="20" t="s">
        <v>6</v>
      </c>
      <c r="C1957" s="241"/>
    </row>
    <row r="1958" spans="1:7" ht="15.6">
      <c r="A1958" s="242">
        <v>62</v>
      </c>
      <c r="B1958" s="21" t="s">
        <v>1293</v>
      </c>
      <c r="C1958" s="243">
        <v>0</v>
      </c>
      <c r="E1958" s="3">
        <v>62</v>
      </c>
      <c r="G1958" t="s">
        <v>1170</v>
      </c>
    </row>
    <row r="1959" spans="1:7" ht="15.6">
      <c r="A1959" s="244"/>
      <c r="B1959" s="22" t="s">
        <v>1294</v>
      </c>
      <c r="C1959" s="245"/>
    </row>
    <row r="1960" spans="1:7" ht="16.2" thickBot="1">
      <c r="A1960" s="246"/>
      <c r="B1960" s="23" t="s">
        <v>6</v>
      </c>
      <c r="C1960" s="247"/>
    </row>
    <row r="1961" spans="1:7" ht="15.6">
      <c r="A1961" s="248">
        <v>63</v>
      </c>
      <c r="B1961" s="18" t="s">
        <v>1295</v>
      </c>
      <c r="C1961" s="249">
        <v>1650</v>
      </c>
      <c r="E1961" s="3">
        <v>63</v>
      </c>
      <c r="G1961" t="s">
        <v>1170</v>
      </c>
    </row>
    <row r="1962" spans="1:7" ht="15.6">
      <c r="A1962" s="238"/>
      <c r="B1962" s="19" t="s">
        <v>1296</v>
      </c>
      <c r="C1962" s="239"/>
    </row>
    <row r="1963" spans="1:7" ht="16.2" thickBot="1">
      <c r="A1963" s="240"/>
      <c r="B1963" s="20" t="s">
        <v>6</v>
      </c>
      <c r="C1963" s="241"/>
    </row>
    <row r="1964" spans="1:7" ht="15.6">
      <c r="A1964" s="236">
        <v>64</v>
      </c>
      <c r="B1964" s="18" t="s">
        <v>1297</v>
      </c>
      <c r="C1964" s="237">
        <v>2062</v>
      </c>
      <c r="E1964" s="3">
        <v>64</v>
      </c>
      <c r="G1964" t="s">
        <v>1170</v>
      </c>
    </row>
    <row r="1965" spans="1:7" ht="15.6">
      <c r="A1965" s="238"/>
      <c r="B1965" s="19" t="s">
        <v>1298</v>
      </c>
      <c r="C1965" s="239"/>
    </row>
    <row r="1966" spans="1:7" ht="16.2" thickBot="1">
      <c r="A1966" s="240"/>
      <c r="B1966" s="20" t="s">
        <v>6</v>
      </c>
      <c r="C1966" s="241"/>
    </row>
    <row r="1967" spans="1:7" ht="15.6">
      <c r="A1967" s="242">
        <v>65</v>
      </c>
      <c r="B1967" s="21" t="s">
        <v>1299</v>
      </c>
      <c r="C1967" s="243">
        <v>0</v>
      </c>
      <c r="E1967" s="3">
        <v>65</v>
      </c>
      <c r="G1967" t="s">
        <v>1170</v>
      </c>
    </row>
    <row r="1968" spans="1:7" ht="15.6">
      <c r="A1968" s="244"/>
      <c r="B1968" s="22" t="s">
        <v>1300</v>
      </c>
      <c r="C1968" s="245"/>
    </row>
    <row r="1969" spans="1:7" ht="16.2" thickBot="1">
      <c r="A1969" s="246"/>
      <c r="B1969" s="23" t="s">
        <v>6</v>
      </c>
      <c r="C1969" s="247"/>
    </row>
    <row r="1970" spans="1:7" ht="15.6">
      <c r="A1970" s="248">
        <v>66</v>
      </c>
      <c r="B1970" s="18" t="s">
        <v>1301</v>
      </c>
      <c r="C1970" s="249">
        <v>0</v>
      </c>
      <c r="E1970" s="3">
        <v>66</v>
      </c>
      <c r="G1970" t="s">
        <v>1170</v>
      </c>
    </row>
    <row r="1971" spans="1:7" ht="15.6">
      <c r="A1971" s="238"/>
      <c r="B1971" s="19" t="s">
        <v>1302</v>
      </c>
      <c r="C1971" s="239"/>
    </row>
    <row r="1972" spans="1:7" ht="16.2" thickBot="1">
      <c r="A1972" s="240"/>
      <c r="B1972" s="20" t="s">
        <v>6</v>
      </c>
      <c r="C1972" s="241"/>
    </row>
    <row r="1973" spans="1:7" ht="15.6">
      <c r="A1973" s="242">
        <v>67</v>
      </c>
      <c r="B1973" s="21" t="s">
        <v>1303</v>
      </c>
      <c r="C1973" s="243">
        <v>0</v>
      </c>
      <c r="E1973" s="3">
        <v>67</v>
      </c>
      <c r="G1973" t="s">
        <v>1170</v>
      </c>
    </row>
    <row r="1974" spans="1:7" ht="15.6">
      <c r="A1974" s="244"/>
      <c r="B1974" s="22" t="s">
        <v>1304</v>
      </c>
      <c r="C1974" s="245"/>
    </row>
    <row r="1975" spans="1:7" ht="16.2" thickBot="1">
      <c r="A1975" s="246"/>
      <c r="B1975" s="23" t="s">
        <v>6</v>
      </c>
      <c r="C1975" s="247"/>
    </row>
    <row r="1976" spans="1:7" ht="15.6">
      <c r="A1976" s="248">
        <v>68</v>
      </c>
      <c r="B1976" s="18" t="s">
        <v>1305</v>
      </c>
      <c r="C1976" s="249">
        <v>0</v>
      </c>
      <c r="E1976" s="3">
        <v>68</v>
      </c>
      <c r="G1976" t="s">
        <v>1170</v>
      </c>
    </row>
    <row r="1977" spans="1:7" ht="15.6">
      <c r="A1977" s="238"/>
      <c r="B1977" s="19" t="s">
        <v>1306</v>
      </c>
      <c r="C1977" s="239"/>
    </row>
    <row r="1978" spans="1:7" ht="16.2" thickBot="1">
      <c r="A1978" s="240"/>
      <c r="B1978" s="20" t="s">
        <v>6</v>
      </c>
      <c r="C1978" s="241"/>
    </row>
    <row r="1979" spans="1:7" ht="15.6">
      <c r="A1979" s="242">
        <v>69</v>
      </c>
      <c r="B1979" s="21" t="s">
        <v>1307</v>
      </c>
      <c r="C1979" s="243">
        <v>0</v>
      </c>
      <c r="E1979" s="3">
        <v>69</v>
      </c>
      <c r="G1979" t="s">
        <v>1170</v>
      </c>
    </row>
    <row r="1980" spans="1:7" ht="15.6">
      <c r="A1980" s="244"/>
      <c r="B1980" s="22" t="s">
        <v>1308</v>
      </c>
      <c r="C1980" s="245"/>
    </row>
    <row r="1981" spans="1:7" ht="16.2" thickBot="1">
      <c r="A1981" s="246"/>
      <c r="B1981" s="23" t="s">
        <v>6</v>
      </c>
      <c r="C1981" s="247"/>
    </row>
    <row r="1982" spans="1:7" ht="15.6">
      <c r="A1982" s="248">
        <v>70</v>
      </c>
      <c r="B1982" s="18" t="s">
        <v>1309</v>
      </c>
      <c r="C1982" s="249">
        <v>0</v>
      </c>
      <c r="E1982" s="3">
        <v>70</v>
      </c>
      <c r="G1982" t="s">
        <v>1170</v>
      </c>
    </row>
    <row r="1983" spans="1:7" ht="15.6">
      <c r="A1983" s="238"/>
      <c r="B1983" s="19" t="s">
        <v>1310</v>
      </c>
      <c r="C1983" s="239"/>
    </row>
    <row r="1984" spans="1:7" ht="16.2" thickBot="1">
      <c r="A1984" s="240"/>
      <c r="B1984" s="20" t="s">
        <v>6</v>
      </c>
      <c r="C1984" s="241"/>
    </row>
    <row r="1985" spans="1:7" ht="15.6">
      <c r="A1985" s="236">
        <v>71</v>
      </c>
      <c r="B1985" s="18" t="s">
        <v>1311</v>
      </c>
      <c r="C1985" s="237">
        <v>3614</v>
      </c>
      <c r="E1985" s="3">
        <v>71</v>
      </c>
      <c r="G1985" t="s">
        <v>1170</v>
      </c>
    </row>
    <row r="1986" spans="1:7" ht="15.6">
      <c r="A1986" s="238"/>
      <c r="B1986" s="19" t="s">
        <v>1312</v>
      </c>
      <c r="C1986" s="239"/>
    </row>
    <row r="1987" spans="1:7" ht="16.2" thickBot="1">
      <c r="A1987" s="240"/>
      <c r="B1987" s="20" t="s">
        <v>6</v>
      </c>
      <c r="C1987" s="241"/>
    </row>
    <row r="1988" spans="1:7" ht="15.6">
      <c r="A1988" s="242">
        <v>72</v>
      </c>
      <c r="B1988" s="21" t="s">
        <v>1313</v>
      </c>
      <c r="C1988" s="243">
        <v>0</v>
      </c>
      <c r="E1988" s="3">
        <v>72</v>
      </c>
      <c r="G1988" t="s">
        <v>1170</v>
      </c>
    </row>
    <row r="1989" spans="1:7" ht="15.6">
      <c r="A1989" s="244"/>
      <c r="B1989" s="22" t="s">
        <v>1314</v>
      </c>
      <c r="C1989" s="245"/>
    </row>
    <row r="1990" spans="1:7" ht="16.2" thickBot="1">
      <c r="A1990" s="246"/>
      <c r="B1990" s="23" t="s">
        <v>6</v>
      </c>
      <c r="C1990" s="247"/>
    </row>
    <row r="1991" spans="1:7" ht="15.6">
      <c r="A1991" s="248">
        <v>73</v>
      </c>
      <c r="B1991" s="18" t="s">
        <v>1315</v>
      </c>
      <c r="C1991" s="249">
        <v>0</v>
      </c>
      <c r="E1991" s="3">
        <v>73</v>
      </c>
      <c r="G1991" t="s">
        <v>1170</v>
      </c>
    </row>
    <row r="1992" spans="1:7" ht="15.6">
      <c r="A1992" s="238"/>
      <c r="B1992" s="19" t="s">
        <v>1316</v>
      </c>
      <c r="C1992" s="239"/>
    </row>
    <row r="1993" spans="1:7" ht="16.2" thickBot="1">
      <c r="A1993" s="240"/>
      <c r="B1993" s="20" t="s">
        <v>6</v>
      </c>
      <c r="C1993" s="241"/>
    </row>
    <row r="1994" spans="1:7" ht="15.6">
      <c r="A1994" s="242">
        <v>74</v>
      </c>
      <c r="B1994" s="21" t="s">
        <v>1317</v>
      </c>
      <c r="C1994" s="243">
        <v>0</v>
      </c>
      <c r="E1994" s="3">
        <v>74</v>
      </c>
      <c r="G1994" t="s">
        <v>1170</v>
      </c>
    </row>
    <row r="1995" spans="1:7" ht="15.6">
      <c r="A1995" s="244"/>
      <c r="B1995" s="22" t="s">
        <v>1318</v>
      </c>
      <c r="C1995" s="245"/>
    </row>
    <row r="1996" spans="1:7" ht="16.2" thickBot="1">
      <c r="A1996" s="246"/>
      <c r="B1996" s="23" t="s">
        <v>6</v>
      </c>
      <c r="C1996" s="247"/>
    </row>
    <row r="1997" spans="1:7" ht="15.6">
      <c r="A1997" s="248">
        <v>75</v>
      </c>
      <c r="B1997" s="18" t="s">
        <v>1319</v>
      </c>
      <c r="C1997" s="249">
        <v>0</v>
      </c>
      <c r="E1997" s="3">
        <v>75</v>
      </c>
      <c r="G1997" t="s">
        <v>1170</v>
      </c>
    </row>
    <row r="1998" spans="1:7" ht="15.6">
      <c r="A1998" s="238"/>
      <c r="B1998" s="19" t="s">
        <v>1320</v>
      </c>
      <c r="C1998" s="239"/>
    </row>
    <row r="1999" spans="1:7" ht="16.2" thickBot="1">
      <c r="A1999" s="240"/>
      <c r="B1999" s="20" t="s">
        <v>6</v>
      </c>
      <c r="C1999" s="241"/>
    </row>
    <row r="2000" spans="1:7" ht="15.6">
      <c r="A2000" s="242">
        <v>76</v>
      </c>
      <c r="B2000" s="21" t="s">
        <v>1321</v>
      </c>
      <c r="C2000" s="243">
        <v>1297</v>
      </c>
      <c r="E2000" s="3">
        <v>76</v>
      </c>
      <c r="G2000" t="s">
        <v>1170</v>
      </c>
    </row>
    <row r="2001" spans="1:7" ht="15.6">
      <c r="A2001" s="244"/>
      <c r="B2001" s="22" t="s">
        <v>1322</v>
      </c>
      <c r="C2001" s="245"/>
    </row>
    <row r="2002" spans="1:7" ht="16.2" thickBot="1">
      <c r="A2002" s="246"/>
      <c r="B2002" s="23" t="s">
        <v>6</v>
      </c>
      <c r="C2002" s="247"/>
    </row>
    <row r="2003" spans="1:7" ht="15.6">
      <c r="A2003" s="248">
        <v>77</v>
      </c>
      <c r="B2003" s="18" t="s">
        <v>1323</v>
      </c>
      <c r="C2003" s="249">
        <v>0</v>
      </c>
      <c r="E2003" s="3">
        <v>77</v>
      </c>
      <c r="G2003" t="s">
        <v>1170</v>
      </c>
    </row>
    <row r="2004" spans="1:7" ht="15.6">
      <c r="A2004" s="238"/>
      <c r="B2004" s="19" t="s">
        <v>1324</v>
      </c>
      <c r="C2004" s="239"/>
    </row>
    <row r="2005" spans="1:7" ht="16.2" thickBot="1">
      <c r="A2005" s="240"/>
      <c r="B2005" s="20" t="s">
        <v>6</v>
      </c>
      <c r="C2005" s="241"/>
    </row>
    <row r="2006" spans="1:7" ht="15.6">
      <c r="A2006" s="236">
        <v>78</v>
      </c>
      <c r="B2006" s="18" t="s">
        <v>1325</v>
      </c>
      <c r="C2006" s="237">
        <v>0</v>
      </c>
      <c r="E2006" s="3">
        <v>78</v>
      </c>
      <c r="G2006" t="s">
        <v>1170</v>
      </c>
    </row>
    <row r="2007" spans="1:7" ht="15.6">
      <c r="A2007" s="238"/>
      <c r="B2007" s="19" t="s">
        <v>1326</v>
      </c>
      <c r="C2007" s="239"/>
    </row>
    <row r="2008" spans="1:7" ht="16.2" thickBot="1">
      <c r="A2008" s="240"/>
      <c r="B2008" s="20" t="s">
        <v>6</v>
      </c>
      <c r="C2008" s="241"/>
    </row>
    <row r="2009" spans="1:7" ht="15.6">
      <c r="A2009" s="242">
        <v>79</v>
      </c>
      <c r="B2009" s="21" t="s">
        <v>1327</v>
      </c>
      <c r="C2009" s="243">
        <v>2182</v>
      </c>
      <c r="E2009" s="3">
        <v>79</v>
      </c>
      <c r="G2009" t="s">
        <v>1170</v>
      </c>
    </row>
    <row r="2010" spans="1:7" ht="15.6">
      <c r="A2010" s="244"/>
      <c r="B2010" s="22" t="s">
        <v>1328</v>
      </c>
      <c r="C2010" s="245"/>
    </row>
    <row r="2011" spans="1:7" ht="16.2" thickBot="1">
      <c r="A2011" s="246"/>
      <c r="B2011" s="23" t="s">
        <v>6</v>
      </c>
      <c r="C2011" s="247"/>
    </row>
    <row r="2012" spans="1:7" ht="15.6">
      <c r="A2012" s="248">
        <v>80</v>
      </c>
      <c r="B2012" s="18" t="s">
        <v>1329</v>
      </c>
      <c r="C2012" s="249">
        <v>0</v>
      </c>
      <c r="E2012" s="3">
        <v>80</v>
      </c>
      <c r="G2012" t="s">
        <v>1170</v>
      </c>
    </row>
    <row r="2013" spans="1:7" ht="15.6">
      <c r="A2013" s="238"/>
      <c r="B2013" s="19" t="s">
        <v>1330</v>
      </c>
      <c r="C2013" s="239"/>
    </row>
    <row r="2014" spans="1:7" ht="16.2" thickBot="1">
      <c r="A2014" s="240"/>
      <c r="B2014" s="20" t="s">
        <v>6</v>
      </c>
      <c r="C2014" s="241"/>
    </row>
    <row r="2015" spans="1:7" ht="15.6">
      <c r="A2015" s="242">
        <v>81</v>
      </c>
      <c r="B2015" s="21" t="s">
        <v>1331</v>
      </c>
      <c r="C2015" s="243">
        <v>274</v>
      </c>
      <c r="E2015" s="3">
        <v>81</v>
      </c>
      <c r="G2015" t="s">
        <v>1170</v>
      </c>
    </row>
    <row r="2016" spans="1:7" ht="15.6">
      <c r="A2016" s="244"/>
      <c r="B2016" s="22" t="s">
        <v>1332</v>
      </c>
      <c r="C2016" s="245"/>
    </row>
    <row r="2017" spans="1:7" ht="16.2" thickBot="1">
      <c r="A2017" s="246"/>
      <c r="B2017" s="23" t="s">
        <v>6</v>
      </c>
      <c r="C2017" s="247"/>
    </row>
    <row r="2018" spans="1:7" ht="15.6">
      <c r="A2018" s="248">
        <v>82</v>
      </c>
      <c r="B2018" s="18" t="s">
        <v>1333</v>
      </c>
      <c r="C2018" s="249">
        <v>0</v>
      </c>
      <c r="E2018" s="3">
        <v>82</v>
      </c>
      <c r="G2018" t="s">
        <v>1170</v>
      </c>
    </row>
    <row r="2019" spans="1:7" ht="15.6">
      <c r="A2019" s="238"/>
      <c r="B2019" s="19" t="s">
        <v>1334</v>
      </c>
      <c r="C2019" s="239"/>
    </row>
    <row r="2020" spans="1:7" ht="16.2" thickBot="1">
      <c r="A2020" s="240"/>
      <c r="B2020" s="20" t="s">
        <v>6</v>
      </c>
      <c r="C2020" s="241"/>
    </row>
    <row r="2021" spans="1:7" ht="15.6">
      <c r="A2021" s="242">
        <v>83</v>
      </c>
      <c r="B2021" s="21" t="s">
        <v>1335</v>
      </c>
      <c r="C2021" s="243">
        <v>0</v>
      </c>
      <c r="E2021" s="3">
        <v>83</v>
      </c>
      <c r="G2021" t="s">
        <v>1170</v>
      </c>
    </row>
    <row r="2022" spans="1:7" ht="15.6">
      <c r="A2022" s="244"/>
      <c r="B2022" s="22" t="s">
        <v>1336</v>
      </c>
      <c r="C2022" s="245"/>
    </row>
    <row r="2023" spans="1:7" ht="16.2" thickBot="1">
      <c r="A2023" s="246"/>
      <c r="B2023" s="23" t="s">
        <v>6</v>
      </c>
      <c r="C2023" s="247"/>
    </row>
    <row r="2024" spans="1:7" ht="15.6">
      <c r="A2024" s="248">
        <v>84</v>
      </c>
      <c r="B2024" s="18" t="s">
        <v>1337</v>
      </c>
      <c r="C2024" s="249">
        <v>0</v>
      </c>
      <c r="E2024" s="3">
        <v>84</v>
      </c>
      <c r="G2024" t="s">
        <v>1170</v>
      </c>
    </row>
    <row r="2025" spans="1:7" ht="15.6">
      <c r="A2025" s="238"/>
      <c r="B2025" s="19" t="s">
        <v>1338</v>
      </c>
      <c r="C2025" s="239"/>
    </row>
    <row r="2026" spans="1:7" ht="16.2" thickBot="1">
      <c r="A2026" s="240"/>
      <c r="B2026" s="20" t="s">
        <v>6</v>
      </c>
      <c r="C2026" s="241"/>
    </row>
    <row r="2027" spans="1:7" ht="15.6">
      <c r="A2027" s="236">
        <v>85</v>
      </c>
      <c r="B2027" s="18" t="s">
        <v>1339</v>
      </c>
      <c r="C2027" s="237">
        <v>1147</v>
      </c>
      <c r="E2027" s="3">
        <v>85</v>
      </c>
      <c r="G2027" t="s">
        <v>1170</v>
      </c>
    </row>
    <row r="2028" spans="1:7" ht="15.6">
      <c r="A2028" s="238"/>
      <c r="B2028" s="19" t="s">
        <v>1340</v>
      </c>
      <c r="C2028" s="239"/>
    </row>
    <row r="2029" spans="1:7" ht="16.2" thickBot="1">
      <c r="A2029" s="240"/>
      <c r="B2029" s="20" t="s">
        <v>6</v>
      </c>
      <c r="C2029" s="241"/>
    </row>
    <row r="2030" spans="1:7" ht="15.6">
      <c r="A2030" s="242">
        <v>86</v>
      </c>
      <c r="B2030" s="21" t="s">
        <v>1341</v>
      </c>
      <c r="C2030" s="243">
        <v>0</v>
      </c>
      <c r="E2030" s="3">
        <v>86</v>
      </c>
      <c r="G2030" t="s">
        <v>1170</v>
      </c>
    </row>
    <row r="2031" spans="1:7" ht="15.6">
      <c r="A2031" s="244"/>
      <c r="B2031" s="22" t="s">
        <v>1342</v>
      </c>
      <c r="C2031" s="245"/>
    </row>
    <row r="2032" spans="1:7" ht="16.2" thickBot="1">
      <c r="A2032" s="246"/>
      <c r="B2032" s="23" t="s">
        <v>6</v>
      </c>
      <c r="C2032" s="247"/>
    </row>
    <row r="2033" spans="1:7" ht="15.6">
      <c r="A2033" s="248">
        <v>87</v>
      </c>
      <c r="B2033" s="18" t="s">
        <v>1343</v>
      </c>
      <c r="C2033" s="249">
        <v>510</v>
      </c>
      <c r="E2033" s="3">
        <v>87</v>
      </c>
      <c r="G2033" t="s">
        <v>1170</v>
      </c>
    </row>
    <row r="2034" spans="1:7" ht="15.6">
      <c r="A2034" s="238"/>
      <c r="B2034" s="19" t="s">
        <v>1344</v>
      </c>
      <c r="C2034" s="239"/>
    </row>
    <row r="2035" spans="1:7" ht="16.2" thickBot="1">
      <c r="A2035" s="240"/>
      <c r="B2035" s="20" t="s">
        <v>6</v>
      </c>
      <c r="C2035" s="241"/>
    </row>
    <row r="2036" spans="1:7" ht="15.6">
      <c r="A2036" s="242">
        <v>88</v>
      </c>
      <c r="B2036" s="21" t="s">
        <v>1345</v>
      </c>
      <c r="C2036" s="243">
        <v>532</v>
      </c>
      <c r="E2036" s="3">
        <v>88</v>
      </c>
      <c r="G2036" t="s">
        <v>1170</v>
      </c>
    </row>
    <row r="2037" spans="1:7" ht="15.6">
      <c r="A2037" s="244"/>
      <c r="B2037" s="22" t="s">
        <v>1346</v>
      </c>
      <c r="C2037" s="245"/>
    </row>
    <row r="2038" spans="1:7" ht="16.2" thickBot="1">
      <c r="A2038" s="246"/>
      <c r="B2038" s="23" t="s">
        <v>6</v>
      </c>
      <c r="C2038" s="247"/>
    </row>
    <row r="2039" spans="1:7" ht="15.6">
      <c r="A2039" s="248">
        <v>89</v>
      </c>
      <c r="B2039" s="18" t="s">
        <v>1347</v>
      </c>
      <c r="C2039" s="249">
        <v>0</v>
      </c>
      <c r="E2039" s="3">
        <v>89</v>
      </c>
      <c r="G2039" t="s">
        <v>1170</v>
      </c>
    </row>
    <row r="2040" spans="1:7" ht="15.6">
      <c r="A2040" s="238"/>
      <c r="B2040" s="19" t="s">
        <v>1348</v>
      </c>
      <c r="C2040" s="239"/>
    </row>
    <row r="2041" spans="1:7" ht="16.2" thickBot="1">
      <c r="A2041" s="240"/>
      <c r="B2041" s="20" t="s">
        <v>6</v>
      </c>
      <c r="C2041" s="241"/>
    </row>
    <row r="2042" spans="1:7" ht="15.6">
      <c r="A2042" s="242">
        <v>90</v>
      </c>
      <c r="B2042" s="21" t="s">
        <v>1349</v>
      </c>
      <c r="C2042" s="243">
        <v>0</v>
      </c>
      <c r="E2042" s="3">
        <v>90</v>
      </c>
      <c r="G2042" t="s">
        <v>1170</v>
      </c>
    </row>
    <row r="2043" spans="1:7" ht="15.6">
      <c r="A2043" s="244"/>
      <c r="B2043" s="22" t="s">
        <v>1350</v>
      </c>
      <c r="C2043" s="245"/>
    </row>
    <row r="2044" spans="1:7" ht="16.2" thickBot="1">
      <c r="A2044" s="246"/>
      <c r="B2044" s="23" t="s">
        <v>6</v>
      </c>
      <c r="C2044" s="247"/>
    </row>
    <row r="2045" spans="1:7" ht="15.6">
      <c r="A2045" s="248">
        <v>91</v>
      </c>
      <c r="B2045" s="18" t="s">
        <v>1351</v>
      </c>
      <c r="C2045" s="249">
        <v>0</v>
      </c>
      <c r="E2045" s="3">
        <v>91</v>
      </c>
      <c r="G2045" t="s">
        <v>1170</v>
      </c>
    </row>
    <row r="2046" spans="1:7" ht="15.6">
      <c r="A2046" s="238"/>
      <c r="B2046" s="19" t="s">
        <v>1352</v>
      </c>
      <c r="C2046" s="239"/>
    </row>
    <row r="2047" spans="1:7" ht="16.2" thickBot="1">
      <c r="A2047" s="240"/>
      <c r="B2047" s="20" t="s">
        <v>6</v>
      </c>
      <c r="C2047" s="241"/>
    </row>
    <row r="2048" spans="1:7" ht="31.2">
      <c r="A2048" s="236">
        <v>92</v>
      </c>
      <c r="B2048" s="18" t="s">
        <v>1353</v>
      </c>
      <c r="C2048" s="237">
        <v>900</v>
      </c>
      <c r="E2048" s="3">
        <v>92</v>
      </c>
      <c r="G2048" t="s">
        <v>1170</v>
      </c>
    </row>
    <row r="2049" spans="1:7" ht="15.6">
      <c r="A2049" s="238"/>
      <c r="B2049" s="19" t="s">
        <v>1354</v>
      </c>
      <c r="C2049" s="239"/>
    </row>
    <row r="2050" spans="1:7" ht="16.2" thickBot="1">
      <c r="A2050" s="240"/>
      <c r="B2050" s="20" t="s">
        <v>6</v>
      </c>
      <c r="C2050" s="241"/>
    </row>
    <row r="2051" spans="1:7" ht="15.6">
      <c r="A2051" s="242">
        <v>93</v>
      </c>
      <c r="B2051" s="21" t="s">
        <v>1355</v>
      </c>
      <c r="C2051" s="243">
        <v>783</v>
      </c>
      <c r="E2051" s="3">
        <v>93</v>
      </c>
      <c r="G2051" t="s">
        <v>1170</v>
      </c>
    </row>
    <row r="2052" spans="1:7" ht="15.6">
      <c r="A2052" s="244"/>
      <c r="B2052" s="22" t="s">
        <v>1356</v>
      </c>
      <c r="C2052" s="245"/>
    </row>
    <row r="2053" spans="1:7" ht="16.2" thickBot="1">
      <c r="A2053" s="246"/>
      <c r="B2053" s="23" t="s">
        <v>6</v>
      </c>
      <c r="C2053" s="247"/>
    </row>
    <row r="2054" spans="1:7" ht="15.6">
      <c r="A2054" s="248">
        <v>94</v>
      </c>
      <c r="B2054" s="18" t="s">
        <v>1357</v>
      </c>
      <c r="C2054" s="249">
        <v>0</v>
      </c>
      <c r="E2054" s="3">
        <v>94</v>
      </c>
      <c r="G2054" t="s">
        <v>1170</v>
      </c>
    </row>
    <row r="2055" spans="1:7" ht="15.6">
      <c r="A2055" s="238"/>
      <c r="B2055" s="19" t="s">
        <v>1358</v>
      </c>
      <c r="C2055" s="239"/>
    </row>
    <row r="2056" spans="1:7" ht="16.2" thickBot="1">
      <c r="A2056" s="240"/>
      <c r="B2056" s="20" t="s">
        <v>6</v>
      </c>
      <c r="C2056" s="241"/>
    </row>
    <row r="2057" spans="1:7" ht="15.6">
      <c r="A2057" s="242">
        <v>95</v>
      </c>
      <c r="B2057" s="21" t="s">
        <v>1359</v>
      </c>
      <c r="C2057" s="243">
        <v>0</v>
      </c>
      <c r="E2057" s="3">
        <v>95</v>
      </c>
      <c r="G2057" t="s">
        <v>1170</v>
      </c>
    </row>
    <row r="2058" spans="1:7" ht="15.6">
      <c r="A2058" s="244"/>
      <c r="B2058" s="22" t="s">
        <v>1360</v>
      </c>
      <c r="C2058" s="245"/>
    </row>
    <row r="2059" spans="1:7" ht="16.2" thickBot="1">
      <c r="A2059" s="246"/>
      <c r="B2059" s="23" t="s">
        <v>6</v>
      </c>
      <c r="C2059" s="247"/>
    </row>
    <row r="2060" spans="1:7" ht="15.6">
      <c r="A2060" s="248">
        <v>96</v>
      </c>
      <c r="B2060" s="18" t="s">
        <v>1361</v>
      </c>
      <c r="C2060" s="249">
        <v>0</v>
      </c>
      <c r="E2060" s="3">
        <v>96</v>
      </c>
      <c r="G2060" t="s">
        <v>1170</v>
      </c>
    </row>
    <row r="2061" spans="1:7" ht="15.6">
      <c r="A2061" s="238"/>
      <c r="B2061" s="19" t="s">
        <v>1362</v>
      </c>
      <c r="C2061" s="239"/>
    </row>
    <row r="2062" spans="1:7" ht="16.2" thickBot="1">
      <c r="A2062" s="240"/>
      <c r="B2062" s="20" t="s">
        <v>6</v>
      </c>
      <c r="C2062" s="241"/>
    </row>
    <row r="2063" spans="1:7" ht="15.6">
      <c r="A2063" s="242">
        <v>97</v>
      </c>
      <c r="B2063" s="21" t="s">
        <v>1363</v>
      </c>
      <c r="C2063" s="243">
        <v>0</v>
      </c>
      <c r="E2063" s="3">
        <v>97</v>
      </c>
      <c r="G2063" t="s">
        <v>1170</v>
      </c>
    </row>
    <row r="2064" spans="1:7" ht="15.6">
      <c r="A2064" s="244"/>
      <c r="B2064" s="22" t="s">
        <v>1364</v>
      </c>
      <c r="C2064" s="245"/>
    </row>
    <row r="2065" spans="1:7" ht="16.2" thickBot="1">
      <c r="A2065" s="246"/>
      <c r="B2065" s="23" t="s">
        <v>6</v>
      </c>
      <c r="C2065" s="247"/>
    </row>
    <row r="2066" spans="1:7" ht="15.6">
      <c r="A2066" s="248">
        <v>98</v>
      </c>
      <c r="B2066" s="18" t="s">
        <v>1365</v>
      </c>
      <c r="C2066" s="249">
        <v>2421</v>
      </c>
      <c r="E2066" s="3">
        <v>98</v>
      </c>
      <c r="G2066" t="s">
        <v>1170</v>
      </c>
    </row>
    <row r="2067" spans="1:7" ht="15.6">
      <c r="A2067" s="238"/>
      <c r="B2067" s="19" t="s">
        <v>1366</v>
      </c>
      <c r="C2067" s="239"/>
    </row>
    <row r="2068" spans="1:7" ht="16.2" thickBot="1">
      <c r="A2068" s="240"/>
      <c r="B2068" s="20" t="s">
        <v>6</v>
      </c>
      <c r="C2068" s="241"/>
    </row>
    <row r="2069" spans="1:7" ht="15.6">
      <c r="A2069" s="236">
        <v>99</v>
      </c>
      <c r="B2069" s="18" t="s">
        <v>1367</v>
      </c>
      <c r="C2069" s="237">
        <v>255</v>
      </c>
      <c r="E2069" s="3">
        <v>99</v>
      </c>
      <c r="G2069" t="s">
        <v>1170</v>
      </c>
    </row>
    <row r="2070" spans="1:7" ht="15.6">
      <c r="A2070" s="238"/>
      <c r="B2070" s="19" t="s">
        <v>1368</v>
      </c>
      <c r="C2070" s="239"/>
    </row>
    <row r="2071" spans="1:7" ht="16.2" thickBot="1">
      <c r="A2071" s="240"/>
      <c r="B2071" s="20" t="s">
        <v>6</v>
      </c>
      <c r="C2071" s="241"/>
    </row>
    <row r="2072" spans="1:7" ht="15.6">
      <c r="A2072" s="242">
        <v>100</v>
      </c>
      <c r="B2072" s="21" t="s">
        <v>1369</v>
      </c>
      <c r="C2072" s="243">
        <v>0</v>
      </c>
      <c r="E2072" s="3">
        <v>100</v>
      </c>
      <c r="G2072" t="s">
        <v>1170</v>
      </c>
    </row>
    <row r="2073" spans="1:7" ht="15.6">
      <c r="A2073" s="244"/>
      <c r="B2073" s="22" t="s">
        <v>1370</v>
      </c>
      <c r="C2073" s="245"/>
    </row>
    <row r="2074" spans="1:7" ht="16.2" thickBot="1">
      <c r="A2074" s="246"/>
      <c r="B2074" s="23" t="s">
        <v>6</v>
      </c>
      <c r="C2074" s="247"/>
    </row>
    <row r="2075" spans="1:7" ht="15.6">
      <c r="A2075" s="248">
        <v>101</v>
      </c>
      <c r="B2075" s="18" t="s">
        <v>1371</v>
      </c>
      <c r="C2075" s="249">
        <v>0</v>
      </c>
      <c r="E2075" s="3">
        <v>101</v>
      </c>
      <c r="G2075" t="s">
        <v>1170</v>
      </c>
    </row>
    <row r="2076" spans="1:7" ht="15.6">
      <c r="A2076" s="238"/>
      <c r="B2076" s="19" t="s">
        <v>1372</v>
      </c>
      <c r="C2076" s="239"/>
    </row>
    <row r="2077" spans="1:7" ht="16.2" thickBot="1">
      <c r="A2077" s="240"/>
      <c r="B2077" s="20" t="s">
        <v>6</v>
      </c>
      <c r="C2077" s="241"/>
    </row>
    <row r="2078" spans="1:7" ht="15.6">
      <c r="A2078" s="242">
        <v>102</v>
      </c>
      <c r="B2078" s="21" t="s">
        <v>1373</v>
      </c>
      <c r="C2078" s="243">
        <v>1018</v>
      </c>
      <c r="E2078" s="3">
        <v>102</v>
      </c>
      <c r="G2078" t="s">
        <v>1170</v>
      </c>
    </row>
    <row r="2079" spans="1:7" ht="15.6">
      <c r="A2079" s="244"/>
      <c r="B2079" s="22" t="s">
        <v>1374</v>
      </c>
      <c r="C2079" s="245"/>
    </row>
    <row r="2080" spans="1:7" ht="16.2" thickBot="1">
      <c r="A2080" s="246"/>
      <c r="B2080" s="23" t="s">
        <v>6</v>
      </c>
      <c r="C2080" s="247"/>
    </row>
    <row r="2081" spans="1:7" ht="15.6">
      <c r="A2081" s="248">
        <v>103</v>
      </c>
      <c r="B2081" s="18" t="s">
        <v>1375</v>
      </c>
      <c r="C2081" s="249">
        <v>0</v>
      </c>
      <c r="E2081" s="3">
        <v>103</v>
      </c>
      <c r="G2081" t="s">
        <v>1170</v>
      </c>
    </row>
    <row r="2082" spans="1:7" ht="15.6">
      <c r="A2082" s="238"/>
      <c r="B2082" s="19" t="s">
        <v>1376</v>
      </c>
      <c r="C2082" s="239"/>
    </row>
    <row r="2083" spans="1:7" ht="16.2" thickBot="1">
      <c r="A2083" s="240"/>
      <c r="B2083" s="20" t="s">
        <v>6</v>
      </c>
      <c r="C2083" s="241"/>
    </row>
    <row r="2084" spans="1:7" ht="15.6">
      <c r="A2084" s="242">
        <v>104</v>
      </c>
      <c r="B2084" s="21" t="s">
        <v>1377</v>
      </c>
      <c r="C2084" s="243">
        <v>0</v>
      </c>
      <c r="E2084" s="3">
        <v>104</v>
      </c>
      <c r="G2084" t="s">
        <v>1170</v>
      </c>
    </row>
    <row r="2085" spans="1:7" ht="15.6">
      <c r="A2085" s="244"/>
      <c r="B2085" s="22" t="s">
        <v>1378</v>
      </c>
      <c r="C2085" s="245"/>
    </row>
    <row r="2086" spans="1:7" ht="16.2" thickBot="1">
      <c r="A2086" s="246"/>
      <c r="B2086" s="23" t="s">
        <v>6</v>
      </c>
      <c r="C2086" s="247"/>
    </row>
    <row r="2087" spans="1:7" ht="15.6">
      <c r="A2087" s="248">
        <v>105</v>
      </c>
      <c r="B2087" s="18" t="s">
        <v>1379</v>
      </c>
      <c r="C2087" s="249">
        <v>0</v>
      </c>
      <c r="E2087" s="3">
        <v>105</v>
      </c>
      <c r="G2087" t="s">
        <v>1170</v>
      </c>
    </row>
    <row r="2088" spans="1:7" ht="15.6">
      <c r="A2088" s="238"/>
      <c r="B2088" s="19" t="s">
        <v>1380</v>
      </c>
      <c r="C2088" s="239"/>
    </row>
    <row r="2089" spans="1:7" ht="16.2" thickBot="1">
      <c r="A2089" s="240"/>
      <c r="B2089" s="20" t="s">
        <v>6</v>
      </c>
      <c r="C2089" s="241"/>
    </row>
    <row r="2090" spans="1:7" ht="15.6">
      <c r="A2090" s="236">
        <v>106</v>
      </c>
      <c r="B2090" s="18" t="s">
        <v>1381</v>
      </c>
      <c r="C2090" s="237">
        <v>0</v>
      </c>
      <c r="E2090" s="3">
        <v>106</v>
      </c>
      <c r="G2090" t="s">
        <v>1170</v>
      </c>
    </row>
    <row r="2091" spans="1:7" ht="15.6">
      <c r="A2091" s="238"/>
      <c r="B2091" s="19" t="s">
        <v>1382</v>
      </c>
      <c r="C2091" s="239"/>
    </row>
    <row r="2092" spans="1:7" ht="16.2" thickBot="1">
      <c r="A2092" s="240"/>
      <c r="B2092" s="20" t="s">
        <v>6</v>
      </c>
      <c r="C2092" s="241"/>
    </row>
    <row r="2093" spans="1:7" ht="15.6">
      <c r="A2093" s="242">
        <v>107</v>
      </c>
      <c r="B2093" s="21" t="s">
        <v>1383</v>
      </c>
      <c r="C2093" s="243">
        <v>0</v>
      </c>
      <c r="E2093" s="3">
        <v>107</v>
      </c>
      <c r="G2093" t="s">
        <v>1170</v>
      </c>
    </row>
    <row r="2094" spans="1:7" ht="15.6">
      <c r="A2094" s="244"/>
      <c r="B2094" s="22" t="s">
        <v>1384</v>
      </c>
      <c r="C2094" s="245"/>
    </row>
    <row r="2095" spans="1:7" ht="16.2" thickBot="1">
      <c r="A2095" s="246"/>
      <c r="B2095" s="23" t="s">
        <v>6</v>
      </c>
      <c r="C2095" s="247"/>
    </row>
    <row r="2096" spans="1:7" ht="15.6">
      <c r="A2096" s="248">
        <v>108</v>
      </c>
      <c r="B2096" s="18" t="s">
        <v>1385</v>
      </c>
      <c r="C2096" s="249">
        <v>0</v>
      </c>
      <c r="E2096" s="3">
        <v>108</v>
      </c>
      <c r="G2096" t="s">
        <v>1170</v>
      </c>
    </row>
    <row r="2097" spans="1:7" ht="15.6">
      <c r="A2097" s="238"/>
      <c r="B2097" s="19" t="s">
        <v>1386</v>
      </c>
      <c r="C2097" s="239"/>
    </row>
    <row r="2098" spans="1:7" ht="16.2" thickBot="1">
      <c r="A2098" s="240"/>
      <c r="B2098" s="20" t="s">
        <v>6</v>
      </c>
      <c r="C2098" s="241"/>
    </row>
    <row r="2099" spans="1:7" ht="15.6">
      <c r="A2099" s="242">
        <v>109</v>
      </c>
      <c r="B2099" s="21" t="s">
        <v>1387</v>
      </c>
      <c r="C2099" s="243">
        <v>0</v>
      </c>
      <c r="E2099" s="3">
        <v>109</v>
      </c>
      <c r="G2099" t="s">
        <v>1170</v>
      </c>
    </row>
    <row r="2100" spans="1:7" ht="15.6">
      <c r="A2100" s="244"/>
      <c r="B2100" s="22" t="s">
        <v>1388</v>
      </c>
      <c r="C2100" s="245"/>
    </row>
    <row r="2101" spans="1:7" ht="16.2" thickBot="1">
      <c r="A2101" s="246"/>
      <c r="B2101" s="23" t="s">
        <v>6</v>
      </c>
      <c r="C2101" s="247"/>
    </row>
    <row r="2102" spans="1:7" ht="15.6">
      <c r="A2102" s="248">
        <v>110</v>
      </c>
      <c r="B2102" s="18" t="s">
        <v>1389</v>
      </c>
      <c r="C2102" s="249">
        <v>0</v>
      </c>
      <c r="E2102" s="3">
        <v>110</v>
      </c>
      <c r="G2102" t="s">
        <v>1170</v>
      </c>
    </row>
    <row r="2103" spans="1:7" ht="15.6">
      <c r="A2103" s="238"/>
      <c r="B2103" s="19" t="s">
        <v>1390</v>
      </c>
      <c r="C2103" s="239"/>
    </row>
    <row r="2104" spans="1:7" ht="16.2" thickBot="1">
      <c r="A2104" s="240"/>
      <c r="B2104" s="20" t="s">
        <v>6</v>
      </c>
      <c r="C2104" s="241"/>
    </row>
    <row r="2105" spans="1:7" ht="15.6">
      <c r="A2105" s="242">
        <v>111</v>
      </c>
      <c r="B2105" s="21" t="s">
        <v>1391</v>
      </c>
      <c r="C2105" s="243">
        <v>0</v>
      </c>
      <c r="E2105" s="3">
        <v>111</v>
      </c>
      <c r="G2105" t="s">
        <v>1170</v>
      </c>
    </row>
    <row r="2106" spans="1:7" ht="15.6">
      <c r="A2106" s="244"/>
      <c r="B2106" s="22" t="s">
        <v>1392</v>
      </c>
      <c r="C2106" s="245"/>
    </row>
    <row r="2107" spans="1:7" ht="16.2" thickBot="1">
      <c r="A2107" s="246"/>
      <c r="B2107" s="23" t="s">
        <v>6</v>
      </c>
      <c r="C2107" s="247"/>
    </row>
    <row r="2108" spans="1:7" ht="15.6">
      <c r="A2108" s="248">
        <v>112</v>
      </c>
      <c r="B2108" s="18" t="s">
        <v>1393</v>
      </c>
      <c r="C2108" s="249">
        <v>0</v>
      </c>
      <c r="E2108" s="3">
        <v>112</v>
      </c>
      <c r="G2108" t="s">
        <v>1170</v>
      </c>
    </row>
    <row r="2109" spans="1:7" ht="15.6">
      <c r="A2109" s="238"/>
      <c r="B2109" s="19" t="s">
        <v>1394</v>
      </c>
      <c r="C2109" s="239"/>
    </row>
    <row r="2110" spans="1:7" ht="16.2" thickBot="1">
      <c r="A2110" s="240"/>
      <c r="B2110" s="20" t="s">
        <v>6</v>
      </c>
      <c r="C2110" s="241"/>
    </row>
    <row r="2111" spans="1:7" ht="15.6">
      <c r="A2111" s="236">
        <v>113</v>
      </c>
      <c r="B2111" s="18" t="s">
        <v>1395</v>
      </c>
      <c r="C2111" s="237">
        <v>0</v>
      </c>
      <c r="E2111" s="3">
        <v>113</v>
      </c>
      <c r="G2111" t="s">
        <v>1170</v>
      </c>
    </row>
    <row r="2112" spans="1:7" ht="15.6">
      <c r="A2112" s="238"/>
      <c r="B2112" s="19" t="s">
        <v>1396</v>
      </c>
      <c r="C2112" s="239"/>
    </row>
    <row r="2113" spans="1:7" ht="16.2" thickBot="1">
      <c r="A2113" s="240"/>
      <c r="B2113" s="20" t="s">
        <v>6</v>
      </c>
      <c r="C2113" s="241"/>
    </row>
    <row r="2114" spans="1:7" ht="15.6">
      <c r="A2114" s="242">
        <v>114</v>
      </c>
      <c r="B2114" s="21" t="s">
        <v>1397</v>
      </c>
      <c r="C2114" s="243">
        <v>510</v>
      </c>
      <c r="E2114" s="3">
        <v>114</v>
      </c>
      <c r="G2114" t="s">
        <v>1170</v>
      </c>
    </row>
    <row r="2115" spans="1:7" ht="15.6">
      <c r="A2115" s="244"/>
      <c r="B2115" s="22" t="s">
        <v>1398</v>
      </c>
      <c r="C2115" s="245"/>
    </row>
    <row r="2116" spans="1:7" ht="16.2" thickBot="1">
      <c r="A2116" s="246"/>
      <c r="B2116" s="23" t="s">
        <v>6</v>
      </c>
      <c r="C2116" s="247"/>
    </row>
    <row r="2117" spans="1:7" ht="15.6">
      <c r="A2117" s="248">
        <v>115</v>
      </c>
      <c r="B2117" s="18" t="s">
        <v>1399</v>
      </c>
      <c r="C2117" s="249">
        <v>1031</v>
      </c>
      <c r="E2117" s="3">
        <v>115</v>
      </c>
      <c r="G2117" t="s">
        <v>1170</v>
      </c>
    </row>
    <row r="2118" spans="1:7" ht="15.6">
      <c r="A2118" s="238"/>
      <c r="B2118" s="19" t="s">
        <v>1400</v>
      </c>
      <c r="C2118" s="239"/>
    </row>
    <row r="2119" spans="1:7" ht="16.2" thickBot="1">
      <c r="A2119" s="240"/>
      <c r="B2119" s="20" t="s">
        <v>6</v>
      </c>
      <c r="C2119" s="241"/>
    </row>
    <row r="2120" spans="1:7" ht="15.6">
      <c r="A2120" s="242">
        <v>116</v>
      </c>
      <c r="B2120" s="21" t="s">
        <v>1401</v>
      </c>
      <c r="C2120" s="243">
        <v>1031</v>
      </c>
      <c r="E2120" s="3">
        <v>116</v>
      </c>
      <c r="G2120" t="s">
        <v>1170</v>
      </c>
    </row>
    <row r="2121" spans="1:7" ht="15.6">
      <c r="A2121" s="244"/>
      <c r="B2121" s="22" t="s">
        <v>1402</v>
      </c>
      <c r="C2121" s="245"/>
    </row>
    <row r="2122" spans="1:7" ht="16.2" thickBot="1">
      <c r="A2122" s="246"/>
      <c r="B2122" s="23" t="s">
        <v>6</v>
      </c>
      <c r="C2122" s="247"/>
    </row>
    <row r="2123" spans="1:7" ht="15.6">
      <c r="A2123" s="248">
        <v>117</v>
      </c>
      <c r="B2123" s="18" t="s">
        <v>1403</v>
      </c>
      <c r="C2123" s="249">
        <v>0</v>
      </c>
      <c r="E2123" s="3">
        <v>117</v>
      </c>
      <c r="G2123" t="s">
        <v>1170</v>
      </c>
    </row>
    <row r="2124" spans="1:7" ht="15.6">
      <c r="A2124" s="238"/>
      <c r="B2124" s="19" t="s">
        <v>1404</v>
      </c>
      <c r="C2124" s="239"/>
    </row>
    <row r="2125" spans="1:7" ht="16.2" thickBot="1">
      <c r="A2125" s="240"/>
      <c r="B2125" s="20" t="s">
        <v>6</v>
      </c>
      <c r="C2125" s="241"/>
    </row>
    <row r="2126" spans="1:7" ht="15.6">
      <c r="A2126" s="242">
        <v>118</v>
      </c>
      <c r="B2126" s="21" t="s">
        <v>1405</v>
      </c>
      <c r="C2126" s="243">
        <v>0</v>
      </c>
      <c r="E2126" s="3">
        <v>118</v>
      </c>
      <c r="G2126" t="s">
        <v>1170</v>
      </c>
    </row>
    <row r="2127" spans="1:7" ht="15.6">
      <c r="A2127" s="244"/>
      <c r="B2127" s="22" t="s">
        <v>1406</v>
      </c>
      <c r="C2127" s="245"/>
    </row>
    <row r="2128" spans="1:7" ht="16.2" thickBot="1">
      <c r="A2128" s="246"/>
      <c r="B2128" s="23" t="s">
        <v>6</v>
      </c>
      <c r="C2128" s="247"/>
    </row>
    <row r="2129" spans="1:7" ht="15.6">
      <c r="A2129" s="248">
        <v>119</v>
      </c>
      <c r="B2129" s="18" t="s">
        <v>1407</v>
      </c>
      <c r="C2129" s="249">
        <v>2629</v>
      </c>
      <c r="E2129" s="3">
        <v>119</v>
      </c>
      <c r="G2129" t="s">
        <v>1170</v>
      </c>
    </row>
    <row r="2130" spans="1:7" ht="15.6">
      <c r="A2130" s="238"/>
      <c r="B2130" s="19" t="s">
        <v>1408</v>
      </c>
      <c r="C2130" s="239"/>
    </row>
    <row r="2131" spans="1:7" ht="16.2" thickBot="1">
      <c r="A2131" s="240"/>
      <c r="B2131" s="20" t="s">
        <v>6</v>
      </c>
      <c r="C2131" s="241"/>
    </row>
    <row r="2132" spans="1:7" ht="15.6">
      <c r="A2132" s="236">
        <v>120</v>
      </c>
      <c r="B2132" s="18" t="s">
        <v>1409</v>
      </c>
      <c r="C2132" s="237">
        <v>465</v>
      </c>
      <c r="E2132" s="3">
        <v>120</v>
      </c>
      <c r="G2132" t="s">
        <v>1170</v>
      </c>
    </row>
    <row r="2133" spans="1:7" ht="15.6">
      <c r="A2133" s="238"/>
      <c r="B2133" s="19" t="s">
        <v>1410</v>
      </c>
      <c r="C2133" s="239"/>
    </row>
    <row r="2134" spans="1:7" ht="16.2" thickBot="1">
      <c r="A2134" s="240"/>
      <c r="B2134" s="20" t="s">
        <v>6</v>
      </c>
      <c r="C2134" s="241"/>
    </row>
    <row r="2135" spans="1:7" ht="15.6">
      <c r="A2135" s="242">
        <v>121</v>
      </c>
      <c r="B2135" s="21" t="s">
        <v>1411</v>
      </c>
      <c r="C2135" s="243">
        <v>0</v>
      </c>
      <c r="E2135" s="3">
        <v>121</v>
      </c>
      <c r="G2135" t="s">
        <v>1170</v>
      </c>
    </row>
    <row r="2136" spans="1:7" ht="15.6">
      <c r="A2136" s="244"/>
      <c r="B2136" s="22" t="s">
        <v>1412</v>
      </c>
      <c r="C2136" s="245"/>
    </row>
    <row r="2137" spans="1:7" ht="16.2" thickBot="1">
      <c r="A2137" s="246"/>
      <c r="B2137" s="23" t="s">
        <v>6</v>
      </c>
      <c r="C2137" s="247"/>
    </row>
    <row r="2138" spans="1:7" ht="15.6">
      <c r="A2138" s="248">
        <v>122</v>
      </c>
      <c r="B2138" s="18" t="s">
        <v>1413</v>
      </c>
      <c r="C2138" s="249">
        <v>832</v>
      </c>
      <c r="E2138" s="3">
        <v>122</v>
      </c>
      <c r="G2138" t="s">
        <v>1170</v>
      </c>
    </row>
    <row r="2139" spans="1:7" ht="15.6">
      <c r="A2139" s="238"/>
      <c r="B2139" s="19" t="s">
        <v>1414</v>
      </c>
      <c r="C2139" s="239"/>
    </row>
    <row r="2140" spans="1:7" ht="16.2" thickBot="1">
      <c r="A2140" s="240"/>
      <c r="B2140" s="20" t="s">
        <v>6</v>
      </c>
      <c r="C2140" s="241"/>
    </row>
    <row r="2141" spans="1:7" ht="15.6">
      <c r="A2141" s="242">
        <v>123</v>
      </c>
      <c r="B2141" s="21" t="s">
        <v>1415</v>
      </c>
      <c r="C2141" s="243">
        <v>0</v>
      </c>
      <c r="E2141" s="3">
        <v>123</v>
      </c>
      <c r="G2141" t="s">
        <v>1170</v>
      </c>
    </row>
    <row r="2142" spans="1:7" ht="15.6">
      <c r="A2142" s="244"/>
      <c r="B2142" s="22" t="s">
        <v>1416</v>
      </c>
      <c r="C2142" s="245"/>
    </row>
    <row r="2143" spans="1:7" ht="16.2" thickBot="1">
      <c r="A2143" s="246"/>
      <c r="B2143" s="23" t="s">
        <v>6</v>
      </c>
      <c r="C2143" s="247"/>
    </row>
    <row r="2144" spans="1:7" ht="15.6">
      <c r="A2144" s="248">
        <v>124</v>
      </c>
      <c r="B2144" s="18" t="s">
        <v>1417</v>
      </c>
      <c r="C2144" s="249">
        <v>350</v>
      </c>
      <c r="E2144" s="3">
        <v>124</v>
      </c>
      <c r="G2144" t="s">
        <v>1170</v>
      </c>
    </row>
    <row r="2145" spans="1:7" ht="15.6">
      <c r="A2145" s="238"/>
      <c r="B2145" s="19" t="s">
        <v>1418</v>
      </c>
      <c r="C2145" s="239"/>
    </row>
    <row r="2146" spans="1:7" ht="16.2" thickBot="1">
      <c r="A2146" s="240"/>
      <c r="B2146" s="20" t="s">
        <v>6</v>
      </c>
      <c r="C2146" s="241"/>
    </row>
    <row r="2147" spans="1:7" ht="15.6">
      <c r="A2147" s="242">
        <v>125</v>
      </c>
      <c r="B2147" s="21" t="s">
        <v>1419</v>
      </c>
      <c r="C2147" s="243">
        <v>0</v>
      </c>
      <c r="E2147" s="3">
        <v>125</v>
      </c>
      <c r="G2147" t="s">
        <v>1170</v>
      </c>
    </row>
    <row r="2148" spans="1:7" ht="15.6">
      <c r="A2148" s="244"/>
      <c r="B2148" s="22" t="s">
        <v>1420</v>
      </c>
      <c r="C2148" s="245"/>
    </row>
    <row r="2149" spans="1:7" ht="16.2" thickBot="1">
      <c r="A2149" s="246"/>
      <c r="B2149" s="23" t="s">
        <v>6</v>
      </c>
      <c r="C2149" s="247"/>
    </row>
    <row r="2150" spans="1:7" ht="15.6">
      <c r="A2150" s="248">
        <v>126</v>
      </c>
      <c r="B2150" s="18" t="s">
        <v>1421</v>
      </c>
      <c r="C2150" s="249">
        <v>1031</v>
      </c>
      <c r="E2150" s="3">
        <v>126</v>
      </c>
      <c r="G2150" t="s">
        <v>1170</v>
      </c>
    </row>
    <row r="2151" spans="1:7" ht="15.6">
      <c r="A2151" s="238"/>
      <c r="B2151" s="19" t="s">
        <v>1422</v>
      </c>
      <c r="C2151" s="239"/>
    </row>
    <row r="2152" spans="1:7" ht="16.2" thickBot="1">
      <c r="A2152" s="240"/>
      <c r="B2152" s="20" t="s">
        <v>6</v>
      </c>
      <c r="C2152" s="241"/>
    </row>
    <row r="2153" spans="1:7" ht="15.6">
      <c r="A2153" s="236">
        <v>127</v>
      </c>
      <c r="B2153" s="18" t="s">
        <v>1423</v>
      </c>
      <c r="C2153" s="237">
        <v>1509</v>
      </c>
      <c r="E2153" s="3">
        <v>127</v>
      </c>
      <c r="G2153" t="s">
        <v>1170</v>
      </c>
    </row>
    <row r="2154" spans="1:7" ht="15.6">
      <c r="A2154" s="238"/>
      <c r="B2154" s="19" t="s">
        <v>1424</v>
      </c>
      <c r="C2154" s="239"/>
    </row>
    <row r="2155" spans="1:7" ht="16.2" thickBot="1">
      <c r="A2155" s="240"/>
      <c r="B2155" s="20" t="s">
        <v>6</v>
      </c>
      <c r="C2155" s="241"/>
    </row>
    <row r="2156" spans="1:7" ht="15.6">
      <c r="A2156" s="242">
        <v>128</v>
      </c>
      <c r="B2156" s="21" t="s">
        <v>1425</v>
      </c>
      <c r="C2156" s="243">
        <v>0</v>
      </c>
      <c r="E2156" s="3">
        <v>128</v>
      </c>
      <c r="G2156" t="s">
        <v>1170</v>
      </c>
    </row>
    <row r="2157" spans="1:7" ht="15.6">
      <c r="A2157" s="244"/>
      <c r="B2157" s="22" t="s">
        <v>1426</v>
      </c>
      <c r="C2157" s="245"/>
    </row>
    <row r="2158" spans="1:7" ht="16.2" thickBot="1">
      <c r="A2158" s="246"/>
      <c r="B2158" s="23" t="s">
        <v>6</v>
      </c>
      <c r="C2158" s="247"/>
    </row>
    <row r="2159" spans="1:7" ht="15.6">
      <c r="A2159" s="248">
        <v>129</v>
      </c>
      <c r="B2159" s="18" t="s">
        <v>1427</v>
      </c>
      <c r="C2159" s="249">
        <v>0</v>
      </c>
      <c r="E2159" s="3">
        <v>129</v>
      </c>
      <c r="G2159" t="s">
        <v>1170</v>
      </c>
    </row>
    <row r="2160" spans="1:7" ht="15.6">
      <c r="A2160" s="238"/>
      <c r="B2160" s="19" t="s">
        <v>1428</v>
      </c>
      <c r="C2160" s="239"/>
    </row>
    <row r="2161" spans="1:7" ht="16.2" thickBot="1">
      <c r="A2161" s="240"/>
      <c r="B2161" s="20" t="s">
        <v>6</v>
      </c>
      <c r="C2161" s="241"/>
    </row>
    <row r="2162" spans="1:7" ht="15.6">
      <c r="A2162" s="242">
        <v>130</v>
      </c>
      <c r="B2162" s="21" t="s">
        <v>1429</v>
      </c>
      <c r="C2162" s="243">
        <v>2965</v>
      </c>
      <c r="E2162" s="3">
        <v>130</v>
      </c>
      <c r="G2162" t="s">
        <v>1170</v>
      </c>
    </row>
    <row r="2163" spans="1:7" ht="15.6">
      <c r="A2163" s="244"/>
      <c r="B2163" s="22" t="s">
        <v>1430</v>
      </c>
      <c r="C2163" s="245"/>
    </row>
    <row r="2164" spans="1:7" ht="16.2" thickBot="1">
      <c r="A2164" s="246"/>
      <c r="B2164" s="23" t="s">
        <v>6</v>
      </c>
      <c r="C2164" s="247"/>
    </row>
    <row r="2165" spans="1:7" ht="15.6">
      <c r="A2165" s="248">
        <v>131</v>
      </c>
      <c r="B2165" s="18" t="s">
        <v>1431</v>
      </c>
      <c r="C2165" s="249">
        <v>0</v>
      </c>
      <c r="E2165" s="3">
        <v>131</v>
      </c>
      <c r="G2165" t="s">
        <v>1170</v>
      </c>
    </row>
    <row r="2166" spans="1:7" ht="15.6">
      <c r="A2166" s="238"/>
      <c r="B2166" s="19" t="s">
        <v>1432</v>
      </c>
      <c r="C2166" s="239"/>
    </row>
    <row r="2167" spans="1:7" ht="16.2" thickBot="1">
      <c r="A2167" s="240"/>
      <c r="B2167" s="20" t="s">
        <v>6</v>
      </c>
      <c r="C2167" s="241"/>
    </row>
    <row r="2168" spans="1:7" ht="15.6">
      <c r="A2168" s="242">
        <v>132</v>
      </c>
      <c r="B2168" s="21" t="s">
        <v>1433</v>
      </c>
      <c r="C2168" s="243">
        <v>0</v>
      </c>
      <c r="E2168" s="3">
        <v>132</v>
      </c>
      <c r="G2168" t="s">
        <v>1170</v>
      </c>
    </row>
    <row r="2169" spans="1:7" ht="15.6">
      <c r="A2169" s="244"/>
      <c r="B2169" s="22" t="s">
        <v>1434</v>
      </c>
      <c r="C2169" s="245"/>
    </row>
    <row r="2170" spans="1:7" ht="16.2" thickBot="1">
      <c r="A2170" s="246"/>
      <c r="B2170" s="23" t="s">
        <v>6</v>
      </c>
      <c r="C2170" s="247"/>
    </row>
    <row r="2171" spans="1:7" ht="15.6">
      <c r="A2171" s="248">
        <v>133</v>
      </c>
      <c r="B2171" s="18" t="s">
        <v>1435</v>
      </c>
      <c r="C2171" s="249">
        <v>1065</v>
      </c>
      <c r="E2171" s="3">
        <v>133</v>
      </c>
      <c r="G2171" t="s">
        <v>1170</v>
      </c>
    </row>
    <row r="2172" spans="1:7" ht="15.6">
      <c r="A2172" s="238"/>
      <c r="B2172" s="19" t="s">
        <v>1436</v>
      </c>
      <c r="C2172" s="239"/>
    </row>
    <row r="2173" spans="1:7" ht="16.2" thickBot="1">
      <c r="A2173" s="240"/>
      <c r="B2173" s="20" t="s">
        <v>6</v>
      </c>
      <c r="C2173" s="241"/>
    </row>
    <row r="2174" spans="1:7" ht="15.6">
      <c r="A2174" s="236">
        <v>134</v>
      </c>
      <c r="B2174" s="18" t="s">
        <v>1437</v>
      </c>
      <c r="C2174" s="237">
        <v>0</v>
      </c>
      <c r="E2174" s="3">
        <v>134</v>
      </c>
      <c r="G2174" t="s">
        <v>1170</v>
      </c>
    </row>
    <row r="2175" spans="1:7" ht="15.6">
      <c r="A2175" s="238"/>
      <c r="B2175" s="19" t="s">
        <v>1438</v>
      </c>
      <c r="C2175" s="239"/>
    </row>
    <row r="2176" spans="1:7" ht="16.2" thickBot="1">
      <c r="A2176" s="240"/>
      <c r="B2176" s="20" t="s">
        <v>6</v>
      </c>
      <c r="C2176" s="241"/>
    </row>
    <row r="2177" spans="1:7" ht="15.6">
      <c r="A2177" s="242">
        <v>135</v>
      </c>
      <c r="B2177" s="21" t="s">
        <v>1439</v>
      </c>
      <c r="C2177" s="243">
        <v>0</v>
      </c>
      <c r="E2177" s="3">
        <v>135</v>
      </c>
      <c r="G2177" t="s">
        <v>1170</v>
      </c>
    </row>
    <row r="2178" spans="1:7" ht="15.6">
      <c r="A2178" s="244"/>
      <c r="B2178" s="22" t="s">
        <v>1440</v>
      </c>
      <c r="C2178" s="245"/>
    </row>
    <row r="2179" spans="1:7" ht="16.2" thickBot="1">
      <c r="A2179" s="246"/>
      <c r="B2179" s="23" t="s">
        <v>6</v>
      </c>
      <c r="C2179" s="247"/>
    </row>
    <row r="2180" spans="1:7" ht="15.6">
      <c r="A2180" s="248">
        <v>136</v>
      </c>
      <c r="B2180" s="18" t="s">
        <v>1441</v>
      </c>
      <c r="C2180" s="249">
        <v>0</v>
      </c>
      <c r="E2180" s="3">
        <v>136</v>
      </c>
      <c r="G2180" t="s">
        <v>1170</v>
      </c>
    </row>
    <row r="2181" spans="1:7" ht="15.6">
      <c r="A2181" s="238"/>
      <c r="B2181" s="19" t="s">
        <v>1442</v>
      </c>
      <c r="C2181" s="239"/>
    </row>
    <row r="2182" spans="1:7" ht="16.2" thickBot="1">
      <c r="A2182" s="240"/>
      <c r="B2182" s="20" t="s">
        <v>6</v>
      </c>
      <c r="C2182" s="241"/>
    </row>
    <row r="2183" spans="1:7" ht="15.6">
      <c r="A2183" s="242">
        <v>137</v>
      </c>
      <c r="B2183" s="21" t="s">
        <v>1443</v>
      </c>
      <c r="C2183" s="243">
        <v>0</v>
      </c>
      <c r="E2183" s="3">
        <v>137</v>
      </c>
      <c r="G2183" t="s">
        <v>1170</v>
      </c>
    </row>
    <row r="2184" spans="1:7" ht="15.6">
      <c r="A2184" s="244"/>
      <c r="B2184" s="22" t="s">
        <v>1444</v>
      </c>
      <c r="C2184" s="245"/>
    </row>
    <row r="2185" spans="1:7" ht="16.2" thickBot="1">
      <c r="A2185" s="246"/>
      <c r="B2185" s="23" t="s">
        <v>6</v>
      </c>
      <c r="C2185" s="247"/>
    </row>
    <row r="2186" spans="1:7" ht="15.6">
      <c r="A2186" s="248">
        <v>138</v>
      </c>
      <c r="B2186" s="18" t="s">
        <v>1445</v>
      </c>
      <c r="C2186" s="249">
        <v>2578</v>
      </c>
      <c r="E2186" s="3">
        <v>138</v>
      </c>
      <c r="G2186" t="s">
        <v>1170</v>
      </c>
    </row>
    <row r="2187" spans="1:7" ht="15.6">
      <c r="A2187" s="238"/>
      <c r="B2187" s="19" t="s">
        <v>1446</v>
      </c>
      <c r="C2187" s="239"/>
    </row>
    <row r="2188" spans="1:7" ht="16.2" thickBot="1">
      <c r="A2188" s="240"/>
      <c r="B2188" s="20" t="s">
        <v>6</v>
      </c>
      <c r="C2188" s="241"/>
    </row>
    <row r="2189" spans="1:7" ht="15.6">
      <c r="A2189" s="242">
        <v>139</v>
      </c>
      <c r="B2189" s="21" t="s">
        <v>1447</v>
      </c>
      <c r="C2189" s="243">
        <v>0</v>
      </c>
      <c r="E2189" s="3">
        <v>139</v>
      </c>
      <c r="G2189" t="s">
        <v>1170</v>
      </c>
    </row>
    <row r="2190" spans="1:7" ht="15.6">
      <c r="A2190" s="244"/>
      <c r="B2190" s="22" t="s">
        <v>1448</v>
      </c>
      <c r="C2190" s="245"/>
    </row>
    <row r="2191" spans="1:7" ht="16.2" thickBot="1">
      <c r="A2191" s="246"/>
      <c r="B2191" s="23" t="s">
        <v>6</v>
      </c>
      <c r="C2191" s="247"/>
    </row>
    <row r="2192" spans="1:7" ht="15.6">
      <c r="A2192" s="248">
        <v>140</v>
      </c>
      <c r="B2192" s="18" t="s">
        <v>1449</v>
      </c>
      <c r="C2192" s="249">
        <v>0</v>
      </c>
      <c r="E2192" s="3">
        <v>140</v>
      </c>
      <c r="G2192" t="s">
        <v>1170</v>
      </c>
    </row>
    <row r="2193" spans="1:7" ht="15.6">
      <c r="A2193" s="238"/>
      <c r="B2193" s="19" t="s">
        <v>1450</v>
      </c>
      <c r="C2193" s="239"/>
    </row>
    <row r="2194" spans="1:7" ht="16.2" thickBot="1">
      <c r="A2194" s="240"/>
      <c r="B2194" s="20" t="s">
        <v>6</v>
      </c>
      <c r="C2194" s="241"/>
    </row>
    <row r="2195" spans="1:7" ht="15.6">
      <c r="A2195" s="236">
        <v>141</v>
      </c>
      <c r="B2195" s="18" t="s">
        <v>1451</v>
      </c>
      <c r="C2195" s="237">
        <v>0</v>
      </c>
      <c r="E2195" s="3">
        <v>141</v>
      </c>
      <c r="G2195" t="s">
        <v>1170</v>
      </c>
    </row>
    <row r="2196" spans="1:7" ht="15.6">
      <c r="A2196" s="238"/>
      <c r="B2196" s="19" t="s">
        <v>1452</v>
      </c>
      <c r="C2196" s="239"/>
    </row>
    <row r="2197" spans="1:7" ht="16.2" thickBot="1">
      <c r="A2197" s="240"/>
      <c r="B2197" s="20" t="s">
        <v>6</v>
      </c>
      <c r="C2197" s="241"/>
    </row>
    <row r="2198" spans="1:7" ht="15.6">
      <c r="A2198" s="242">
        <v>142</v>
      </c>
      <c r="B2198" s="21" t="s">
        <v>1453</v>
      </c>
      <c r="C2198" s="243">
        <v>0</v>
      </c>
      <c r="E2198" s="3">
        <v>142</v>
      </c>
      <c r="G2198" t="s">
        <v>1170</v>
      </c>
    </row>
    <row r="2199" spans="1:7" ht="15.6">
      <c r="A2199" s="244"/>
      <c r="B2199" s="22" t="s">
        <v>1454</v>
      </c>
      <c r="C2199" s="245"/>
    </row>
    <row r="2200" spans="1:7" ht="16.2" thickBot="1">
      <c r="A2200" s="246"/>
      <c r="B2200" s="23" t="s">
        <v>6</v>
      </c>
      <c r="C2200" s="247"/>
    </row>
    <row r="2201" spans="1:7" ht="15.6">
      <c r="A2201" s="248">
        <v>143</v>
      </c>
      <c r="B2201" s="18" t="s">
        <v>1455</v>
      </c>
      <c r="C2201" s="249">
        <v>0</v>
      </c>
      <c r="E2201" s="3">
        <v>143</v>
      </c>
      <c r="G2201" t="s">
        <v>1170</v>
      </c>
    </row>
    <row r="2202" spans="1:7" ht="15.6">
      <c r="A2202" s="238"/>
      <c r="B2202" s="19" t="s">
        <v>1456</v>
      </c>
      <c r="C2202" s="239"/>
    </row>
    <row r="2203" spans="1:7" ht="16.2" thickBot="1">
      <c r="A2203" s="240"/>
      <c r="B2203" s="20" t="s">
        <v>6</v>
      </c>
      <c r="C2203" s="241"/>
    </row>
    <row r="2204" spans="1:7" ht="15.6">
      <c r="A2204" s="242">
        <v>144</v>
      </c>
      <c r="B2204" s="21" t="s">
        <v>1457</v>
      </c>
      <c r="C2204" s="243">
        <v>1642</v>
      </c>
      <c r="E2204" s="3">
        <v>144</v>
      </c>
      <c r="G2204" t="s">
        <v>1170</v>
      </c>
    </row>
    <row r="2205" spans="1:7" ht="15.6">
      <c r="A2205" s="244"/>
      <c r="B2205" s="22" t="s">
        <v>1458</v>
      </c>
      <c r="C2205" s="245"/>
    </row>
    <row r="2206" spans="1:7" ht="16.2" thickBot="1">
      <c r="A2206" s="246"/>
      <c r="B2206" s="23" t="s">
        <v>6</v>
      </c>
      <c r="C2206" s="247"/>
    </row>
    <row r="2207" spans="1:7" ht="15.6">
      <c r="A2207" s="248">
        <v>145</v>
      </c>
      <c r="B2207" s="18" t="s">
        <v>1459</v>
      </c>
      <c r="C2207" s="249">
        <v>3555</v>
      </c>
      <c r="E2207" s="3">
        <v>145</v>
      </c>
      <c r="G2207" t="s">
        <v>1170</v>
      </c>
    </row>
    <row r="2208" spans="1:7" ht="15.6">
      <c r="A2208" s="238"/>
      <c r="B2208" s="19" t="s">
        <v>1460</v>
      </c>
      <c r="C2208" s="239"/>
    </row>
    <row r="2209" spans="1:7" ht="16.2" thickBot="1">
      <c r="A2209" s="240"/>
      <c r="B2209" s="20" t="s">
        <v>6</v>
      </c>
      <c r="C2209" s="241"/>
    </row>
    <row r="2210" spans="1:7" ht="15.6">
      <c r="A2210" s="242">
        <v>146</v>
      </c>
      <c r="B2210" s="21" t="s">
        <v>1461</v>
      </c>
      <c r="C2210" s="243">
        <v>2530</v>
      </c>
      <c r="E2210" s="3">
        <v>146</v>
      </c>
      <c r="G2210" t="s">
        <v>1170</v>
      </c>
    </row>
    <row r="2211" spans="1:7" ht="15.6">
      <c r="A2211" s="244"/>
      <c r="B2211" s="22" t="s">
        <v>1462</v>
      </c>
      <c r="C2211" s="245"/>
    </row>
    <row r="2212" spans="1:7" ht="16.2" thickBot="1">
      <c r="A2212" s="246"/>
      <c r="B2212" s="23" t="s">
        <v>6</v>
      </c>
      <c r="C2212" s="247"/>
    </row>
    <row r="2213" spans="1:7" ht="15.6">
      <c r="A2213" s="248">
        <v>147</v>
      </c>
      <c r="B2213" s="18" t="s">
        <v>1463</v>
      </c>
      <c r="C2213" s="249">
        <v>0</v>
      </c>
      <c r="E2213" s="3">
        <v>147</v>
      </c>
      <c r="G2213" t="s">
        <v>1170</v>
      </c>
    </row>
    <row r="2214" spans="1:7" ht="15.6">
      <c r="A2214" s="238"/>
      <c r="B2214" s="19" t="s">
        <v>1464</v>
      </c>
      <c r="C2214" s="239"/>
    </row>
    <row r="2215" spans="1:7" ht="16.2" thickBot="1">
      <c r="A2215" s="240"/>
      <c r="B2215" s="20" t="s">
        <v>6</v>
      </c>
      <c r="C2215" s="241"/>
    </row>
    <row r="2216" spans="1:7" ht="15.6">
      <c r="A2216" s="236">
        <v>148</v>
      </c>
      <c r="B2216" s="18" t="s">
        <v>1465</v>
      </c>
      <c r="C2216" s="237">
        <v>0</v>
      </c>
      <c r="E2216" s="3">
        <v>148</v>
      </c>
      <c r="G2216" t="s">
        <v>1170</v>
      </c>
    </row>
    <row r="2217" spans="1:7" ht="15.6">
      <c r="A2217" s="238"/>
      <c r="B2217" s="19" t="s">
        <v>1466</v>
      </c>
      <c r="C2217" s="239"/>
    </row>
    <row r="2218" spans="1:7" ht="16.2" thickBot="1">
      <c r="A2218" s="240"/>
      <c r="B2218" s="20" t="s">
        <v>6</v>
      </c>
      <c r="C2218" s="241"/>
    </row>
    <row r="2219" spans="1:7" ht="15.6">
      <c r="A2219" s="242">
        <v>149</v>
      </c>
      <c r="B2219" s="21" t="s">
        <v>1467</v>
      </c>
      <c r="C2219" s="243">
        <v>572</v>
      </c>
      <c r="E2219" s="3">
        <v>149</v>
      </c>
      <c r="G2219" t="s">
        <v>1170</v>
      </c>
    </row>
    <row r="2220" spans="1:7" ht="15.6">
      <c r="A2220" s="244"/>
      <c r="B2220" s="22" t="s">
        <v>1468</v>
      </c>
      <c r="C2220" s="245"/>
    </row>
    <row r="2221" spans="1:7" ht="16.2" thickBot="1">
      <c r="A2221" s="246"/>
      <c r="B2221" s="23" t="s">
        <v>6</v>
      </c>
      <c r="C2221" s="247"/>
    </row>
    <row r="2222" spans="1:7" ht="15.6">
      <c r="A2222" s="248">
        <v>150</v>
      </c>
      <c r="B2222" s="18" t="s">
        <v>1469</v>
      </c>
      <c r="C2222" s="249">
        <v>0</v>
      </c>
      <c r="E2222" s="3">
        <v>150</v>
      </c>
      <c r="G2222" t="s">
        <v>1170</v>
      </c>
    </row>
    <row r="2223" spans="1:7" ht="15.6">
      <c r="A2223" s="238"/>
      <c r="B2223" s="19" t="s">
        <v>1470</v>
      </c>
      <c r="C2223" s="239"/>
    </row>
    <row r="2224" spans="1:7" ht="16.2" thickBot="1">
      <c r="A2224" s="240"/>
      <c r="B2224" s="20" t="s">
        <v>6</v>
      </c>
      <c r="C2224" s="241"/>
    </row>
    <row r="2225" spans="1:7" ht="15.6">
      <c r="A2225" s="242">
        <v>151</v>
      </c>
      <c r="B2225" s="21" t="s">
        <v>1471</v>
      </c>
      <c r="C2225" s="243">
        <v>0</v>
      </c>
      <c r="E2225" s="3">
        <v>151</v>
      </c>
      <c r="G2225" t="s">
        <v>1170</v>
      </c>
    </row>
    <row r="2226" spans="1:7" ht="15.6">
      <c r="A2226" s="244"/>
      <c r="B2226" s="22" t="s">
        <v>1472</v>
      </c>
      <c r="C2226" s="245"/>
    </row>
    <row r="2227" spans="1:7" ht="16.2" thickBot="1">
      <c r="A2227" s="246"/>
      <c r="B2227" s="23" t="s">
        <v>6</v>
      </c>
      <c r="C2227" s="247"/>
    </row>
    <row r="2228" spans="1:7" ht="15.6">
      <c r="A2228" s="248">
        <v>152</v>
      </c>
      <c r="B2228" s="18" t="s">
        <v>1473</v>
      </c>
      <c r="C2228" s="249">
        <v>2906</v>
      </c>
      <c r="E2228" s="3">
        <v>152</v>
      </c>
      <c r="G2228" t="s">
        <v>1170</v>
      </c>
    </row>
    <row r="2229" spans="1:7" ht="15.6">
      <c r="A2229" s="238"/>
      <c r="B2229" s="19" t="s">
        <v>1474</v>
      </c>
      <c r="C2229" s="239"/>
    </row>
    <row r="2230" spans="1:7" ht="16.2" thickBot="1">
      <c r="A2230" s="240"/>
      <c r="B2230" s="20" t="s">
        <v>6</v>
      </c>
      <c r="C2230" s="241"/>
    </row>
    <row r="2231" spans="1:7" ht="15.6">
      <c r="A2231" s="242">
        <v>153</v>
      </c>
      <c r="B2231" s="21" t="s">
        <v>1475</v>
      </c>
      <c r="C2231" s="243">
        <v>0</v>
      </c>
      <c r="E2231" s="3">
        <v>153</v>
      </c>
      <c r="G2231" t="s">
        <v>1170</v>
      </c>
    </row>
    <row r="2232" spans="1:7" ht="15.6">
      <c r="A2232" s="244"/>
      <c r="B2232" s="22" t="s">
        <v>1476</v>
      </c>
      <c r="C2232" s="245"/>
    </row>
    <row r="2233" spans="1:7" ht="16.2" thickBot="1">
      <c r="A2233" s="246"/>
      <c r="B2233" s="23" t="s">
        <v>6</v>
      </c>
      <c r="C2233" s="247"/>
    </row>
    <row r="2234" spans="1:7" ht="15.6">
      <c r="A2234" s="248">
        <v>154</v>
      </c>
      <c r="B2234" s="18" t="s">
        <v>1477</v>
      </c>
      <c r="C2234" s="249">
        <v>534</v>
      </c>
      <c r="E2234" s="3">
        <v>154</v>
      </c>
      <c r="G2234" t="s">
        <v>1170</v>
      </c>
    </row>
    <row r="2235" spans="1:7" ht="15.6">
      <c r="A2235" s="238"/>
      <c r="B2235" s="19" t="s">
        <v>1478</v>
      </c>
      <c r="C2235" s="239"/>
    </row>
    <row r="2236" spans="1:7" ht="16.2" thickBot="1">
      <c r="A2236" s="240"/>
      <c r="B2236" s="20" t="s">
        <v>6</v>
      </c>
      <c r="C2236" s="241"/>
    </row>
    <row r="2237" spans="1:7" ht="15.6">
      <c r="A2237" s="236">
        <v>155</v>
      </c>
      <c r="B2237" s="18" t="s">
        <v>1479</v>
      </c>
      <c r="C2237" s="237">
        <v>0</v>
      </c>
      <c r="E2237" s="3">
        <v>155</v>
      </c>
      <c r="G2237" t="s">
        <v>1170</v>
      </c>
    </row>
    <row r="2238" spans="1:7" ht="15.6">
      <c r="A2238" s="238"/>
      <c r="B2238" s="19" t="s">
        <v>1480</v>
      </c>
      <c r="C2238" s="239"/>
    </row>
    <row r="2239" spans="1:7" ht="16.2" thickBot="1">
      <c r="A2239" s="240"/>
      <c r="B2239" s="20" t="s">
        <v>6</v>
      </c>
      <c r="C2239" s="241"/>
    </row>
    <row r="2240" spans="1:7" ht="15.6">
      <c r="A2240" s="242">
        <v>156</v>
      </c>
      <c r="B2240" s="21" t="s">
        <v>1481</v>
      </c>
      <c r="C2240" s="243">
        <v>0</v>
      </c>
      <c r="E2240" s="3">
        <v>156</v>
      </c>
      <c r="G2240" t="s">
        <v>1170</v>
      </c>
    </row>
    <row r="2241" spans="1:7" ht="15.6">
      <c r="A2241" s="244"/>
      <c r="B2241" s="22" t="s">
        <v>1482</v>
      </c>
      <c r="C2241" s="245"/>
    </row>
    <row r="2242" spans="1:7" ht="16.2" thickBot="1">
      <c r="A2242" s="246"/>
      <c r="B2242" s="23" t="s">
        <v>6</v>
      </c>
      <c r="C2242" s="247"/>
    </row>
    <row r="2243" spans="1:7" ht="15.6">
      <c r="A2243" s="248">
        <v>157</v>
      </c>
      <c r="B2243" s="18" t="s">
        <v>1483</v>
      </c>
      <c r="C2243" s="249">
        <v>1531</v>
      </c>
      <c r="E2243" s="3">
        <v>157</v>
      </c>
      <c r="G2243" t="s">
        <v>1170</v>
      </c>
    </row>
    <row r="2244" spans="1:7" ht="15.6">
      <c r="A2244" s="238"/>
      <c r="B2244" s="19" t="s">
        <v>1484</v>
      </c>
      <c r="C2244" s="239"/>
    </row>
    <row r="2245" spans="1:7" ht="16.2" thickBot="1">
      <c r="A2245" s="240"/>
      <c r="B2245" s="20" t="s">
        <v>6</v>
      </c>
      <c r="C2245" s="241"/>
    </row>
    <row r="2246" spans="1:7" ht="15.6">
      <c r="A2246" s="242">
        <v>158</v>
      </c>
      <c r="B2246" s="21" t="s">
        <v>1485</v>
      </c>
      <c r="C2246" s="243">
        <v>1031</v>
      </c>
      <c r="E2246" s="3">
        <v>158</v>
      </c>
      <c r="G2246" t="s">
        <v>1170</v>
      </c>
    </row>
    <row r="2247" spans="1:7" ht="15.6">
      <c r="A2247" s="244"/>
      <c r="B2247" s="22" t="s">
        <v>1486</v>
      </c>
      <c r="C2247" s="245"/>
    </row>
    <row r="2248" spans="1:7" ht="16.2" thickBot="1">
      <c r="A2248" s="246"/>
      <c r="B2248" s="23" t="s">
        <v>6</v>
      </c>
      <c r="C2248" s="247"/>
    </row>
    <row r="2249" spans="1:7" ht="15.6">
      <c r="A2249" s="248">
        <v>159</v>
      </c>
      <c r="B2249" s="18" t="s">
        <v>1487</v>
      </c>
      <c r="C2249" s="249">
        <v>742</v>
      </c>
      <c r="E2249" s="3">
        <v>159</v>
      </c>
      <c r="G2249" t="s">
        <v>1170</v>
      </c>
    </row>
    <row r="2250" spans="1:7" ht="15.6">
      <c r="A2250" s="238"/>
      <c r="B2250" s="19" t="s">
        <v>1488</v>
      </c>
      <c r="C2250" s="239"/>
    </row>
    <row r="2251" spans="1:7" ht="16.2" thickBot="1">
      <c r="A2251" s="240"/>
      <c r="B2251" s="20" t="s">
        <v>6</v>
      </c>
      <c r="C2251" s="241"/>
    </row>
    <row r="2252" spans="1:7" ht="15.6">
      <c r="A2252" s="242">
        <v>160</v>
      </c>
      <c r="B2252" s="21" t="s">
        <v>1489</v>
      </c>
      <c r="C2252" s="243">
        <v>0</v>
      </c>
      <c r="E2252" s="3">
        <v>160</v>
      </c>
      <c r="G2252" t="s">
        <v>1170</v>
      </c>
    </row>
    <row r="2253" spans="1:7" ht="15.6">
      <c r="A2253" s="244"/>
      <c r="B2253" s="22" t="s">
        <v>1490</v>
      </c>
      <c r="C2253" s="245"/>
    </row>
    <row r="2254" spans="1:7" ht="16.2" thickBot="1">
      <c r="A2254" s="246"/>
      <c r="B2254" s="23" t="s">
        <v>6</v>
      </c>
      <c r="C2254" s="247"/>
    </row>
    <row r="2255" spans="1:7" ht="15.6">
      <c r="A2255" s="248">
        <v>161</v>
      </c>
      <c r="B2255" s="18" t="s">
        <v>1491</v>
      </c>
      <c r="C2255" s="249">
        <v>0</v>
      </c>
      <c r="E2255" s="3">
        <v>161</v>
      </c>
      <c r="G2255" t="s">
        <v>1170</v>
      </c>
    </row>
    <row r="2256" spans="1:7" ht="15.6">
      <c r="A2256" s="238"/>
      <c r="B2256" s="19" t="s">
        <v>1492</v>
      </c>
      <c r="C2256" s="239"/>
    </row>
    <row r="2257" spans="1:7" ht="16.2" thickBot="1">
      <c r="A2257" s="240"/>
      <c r="B2257" s="20" t="s">
        <v>6</v>
      </c>
      <c r="C2257" s="241"/>
    </row>
    <row r="2258" spans="1:7" ht="15.6">
      <c r="A2258" s="236">
        <v>162</v>
      </c>
      <c r="B2258" s="18" t="s">
        <v>1493</v>
      </c>
      <c r="C2258" s="237">
        <v>0</v>
      </c>
      <c r="E2258" s="3">
        <v>162</v>
      </c>
      <c r="G2258" t="s">
        <v>1170</v>
      </c>
    </row>
    <row r="2259" spans="1:7" ht="15.6">
      <c r="A2259" s="238"/>
      <c r="B2259" s="19" t="s">
        <v>1494</v>
      </c>
      <c r="C2259" s="239"/>
    </row>
    <row r="2260" spans="1:7" ht="16.2" thickBot="1">
      <c r="A2260" s="240"/>
      <c r="B2260" s="20" t="s">
        <v>6</v>
      </c>
      <c r="C2260" s="241"/>
    </row>
    <row r="2261" spans="1:7" ht="15.6">
      <c r="A2261" s="242">
        <v>163</v>
      </c>
      <c r="B2261" s="21" t="s">
        <v>1495</v>
      </c>
      <c r="C2261" s="243">
        <v>0</v>
      </c>
      <c r="E2261" s="3">
        <v>163</v>
      </c>
      <c r="G2261" t="s">
        <v>1170</v>
      </c>
    </row>
    <row r="2262" spans="1:7" ht="15.6">
      <c r="A2262" s="244"/>
      <c r="B2262" s="22" t="s">
        <v>1496</v>
      </c>
      <c r="C2262" s="245"/>
    </row>
    <row r="2263" spans="1:7" ht="16.2" thickBot="1">
      <c r="A2263" s="246"/>
      <c r="B2263" s="23" t="s">
        <v>6</v>
      </c>
      <c r="C2263" s="247"/>
    </row>
    <row r="2264" spans="1:7" ht="15.6">
      <c r="A2264" s="248">
        <v>164</v>
      </c>
      <c r="B2264" s="18" t="s">
        <v>1497</v>
      </c>
      <c r="C2264" s="249">
        <v>0</v>
      </c>
      <c r="E2264" s="3">
        <v>164</v>
      </c>
      <c r="G2264" t="s">
        <v>1170</v>
      </c>
    </row>
    <row r="2265" spans="1:7" ht="15.6">
      <c r="A2265" s="238"/>
      <c r="B2265" s="19" t="s">
        <v>1498</v>
      </c>
      <c r="C2265" s="239"/>
    </row>
    <row r="2266" spans="1:7" ht="16.2" thickBot="1">
      <c r="A2266" s="240"/>
      <c r="B2266" s="20" t="s">
        <v>6</v>
      </c>
      <c r="C2266" s="241"/>
    </row>
    <row r="2267" spans="1:7" ht="15.6">
      <c r="A2267" s="242">
        <v>165</v>
      </c>
      <c r="B2267" s="21" t="s">
        <v>1499</v>
      </c>
      <c r="C2267" s="243">
        <v>0</v>
      </c>
      <c r="E2267" s="3">
        <v>165</v>
      </c>
      <c r="G2267" t="s">
        <v>1170</v>
      </c>
    </row>
    <row r="2268" spans="1:7" ht="15.6">
      <c r="A2268" s="244"/>
      <c r="B2268" s="22" t="s">
        <v>1500</v>
      </c>
      <c r="C2268" s="245"/>
    </row>
    <row r="2269" spans="1:7" ht="16.2" thickBot="1">
      <c r="A2269" s="246"/>
      <c r="B2269" s="23" t="s">
        <v>6</v>
      </c>
      <c r="C2269" s="247"/>
    </row>
    <row r="2270" spans="1:7" ht="15.6">
      <c r="A2270" s="248">
        <v>166</v>
      </c>
      <c r="B2270" s="18" t="s">
        <v>1501</v>
      </c>
      <c r="C2270" s="249">
        <v>0</v>
      </c>
      <c r="E2270" s="3">
        <v>166</v>
      </c>
      <c r="G2270" t="s">
        <v>1170</v>
      </c>
    </row>
    <row r="2271" spans="1:7" ht="15.6">
      <c r="A2271" s="238"/>
      <c r="B2271" s="19" t="s">
        <v>1502</v>
      </c>
      <c r="C2271" s="239"/>
    </row>
    <row r="2272" spans="1:7" ht="16.2" thickBot="1">
      <c r="A2272" s="240"/>
      <c r="B2272" s="20" t="s">
        <v>6</v>
      </c>
      <c r="C2272" s="241"/>
    </row>
    <row r="2273" spans="1:7" ht="15.6">
      <c r="A2273" s="242">
        <v>167</v>
      </c>
      <c r="B2273" s="21" t="s">
        <v>1503</v>
      </c>
      <c r="C2273" s="243">
        <v>0</v>
      </c>
      <c r="E2273" s="3">
        <v>167</v>
      </c>
      <c r="G2273" t="s">
        <v>1170</v>
      </c>
    </row>
    <row r="2274" spans="1:7" ht="15.6">
      <c r="A2274" s="244"/>
      <c r="B2274" s="22" t="s">
        <v>1504</v>
      </c>
      <c r="C2274" s="245"/>
    </row>
    <row r="2275" spans="1:7" ht="16.2" thickBot="1">
      <c r="A2275" s="246"/>
      <c r="B2275" s="23" t="s">
        <v>6</v>
      </c>
      <c r="C2275" s="247"/>
    </row>
    <row r="2276" spans="1:7" ht="15.6">
      <c r="A2276" s="248">
        <v>168</v>
      </c>
      <c r="B2276" s="18" t="s">
        <v>1505</v>
      </c>
      <c r="C2276" s="249">
        <v>0</v>
      </c>
      <c r="E2276" s="3">
        <v>168</v>
      </c>
      <c r="G2276" t="s">
        <v>1170</v>
      </c>
    </row>
    <row r="2277" spans="1:7" ht="15.6">
      <c r="A2277" s="238"/>
      <c r="B2277" s="19" t="s">
        <v>1506</v>
      </c>
      <c r="C2277" s="239"/>
    </row>
    <row r="2278" spans="1:7" ht="16.2" thickBot="1">
      <c r="A2278" s="240"/>
      <c r="B2278" s="20" t="s">
        <v>6</v>
      </c>
      <c r="C2278" s="241"/>
    </row>
    <row r="2279" spans="1:7" ht="15.6">
      <c r="A2279" s="236">
        <v>169</v>
      </c>
      <c r="B2279" s="18" t="s">
        <v>1507</v>
      </c>
      <c r="C2279" s="237">
        <v>0</v>
      </c>
      <c r="E2279" s="3">
        <v>169</v>
      </c>
      <c r="G2279" t="s">
        <v>1170</v>
      </c>
    </row>
    <row r="2280" spans="1:7" ht="15.6">
      <c r="A2280" s="238"/>
      <c r="B2280" s="19" t="s">
        <v>1508</v>
      </c>
      <c r="C2280" s="239"/>
    </row>
    <row r="2281" spans="1:7" ht="16.2" thickBot="1">
      <c r="A2281" s="240"/>
      <c r="B2281" s="20" t="s">
        <v>6</v>
      </c>
      <c r="C2281" s="241"/>
    </row>
    <row r="2282" spans="1:7" ht="15.6">
      <c r="A2282" s="242">
        <v>170</v>
      </c>
      <c r="B2282" s="21" t="s">
        <v>1509</v>
      </c>
      <c r="C2282" s="243">
        <v>0</v>
      </c>
      <c r="E2282" s="3">
        <v>170</v>
      </c>
      <c r="G2282" t="s">
        <v>1170</v>
      </c>
    </row>
    <row r="2283" spans="1:7" ht="15.6">
      <c r="A2283" s="244"/>
      <c r="B2283" s="22" t="s">
        <v>1510</v>
      </c>
      <c r="C2283" s="245"/>
    </row>
    <row r="2284" spans="1:7" ht="16.2" thickBot="1">
      <c r="A2284" s="246"/>
      <c r="B2284" s="23" t="s">
        <v>6</v>
      </c>
      <c r="C2284" s="247"/>
    </row>
    <row r="2285" spans="1:7" ht="15.6">
      <c r="A2285" s="248">
        <v>171</v>
      </c>
      <c r="B2285" s="18" t="s">
        <v>1511</v>
      </c>
      <c r="C2285" s="249">
        <v>0</v>
      </c>
      <c r="E2285" s="3">
        <v>171</v>
      </c>
      <c r="G2285" t="s">
        <v>1170</v>
      </c>
    </row>
    <row r="2286" spans="1:7" ht="15.6">
      <c r="A2286" s="238"/>
      <c r="B2286" s="19" t="s">
        <v>1512</v>
      </c>
      <c r="C2286" s="239"/>
    </row>
    <row r="2287" spans="1:7" ht="16.2" thickBot="1">
      <c r="A2287" s="240"/>
      <c r="B2287" s="20" t="s">
        <v>6</v>
      </c>
      <c r="C2287" s="241"/>
    </row>
    <row r="2288" spans="1:7" ht="15.6">
      <c r="A2288" s="242">
        <v>172</v>
      </c>
      <c r="B2288" s="21" t="s">
        <v>1513</v>
      </c>
      <c r="C2288" s="243">
        <v>0</v>
      </c>
      <c r="E2288" s="3">
        <v>172</v>
      </c>
      <c r="G2288" t="s">
        <v>1170</v>
      </c>
    </row>
    <row r="2289" spans="1:7" ht="15.6">
      <c r="A2289" s="244"/>
      <c r="B2289" s="22" t="s">
        <v>1514</v>
      </c>
      <c r="C2289" s="245"/>
    </row>
    <row r="2290" spans="1:7" ht="16.2" thickBot="1">
      <c r="A2290" s="246"/>
      <c r="B2290" s="23" t="s">
        <v>6</v>
      </c>
      <c r="C2290" s="247"/>
    </row>
    <row r="2291" spans="1:7" ht="15.6">
      <c r="A2291" s="248">
        <v>173</v>
      </c>
      <c r="B2291" s="18" t="s">
        <v>1515</v>
      </c>
      <c r="C2291" s="249">
        <v>0</v>
      </c>
      <c r="E2291" s="3">
        <v>173</v>
      </c>
      <c r="G2291" t="s">
        <v>1170</v>
      </c>
    </row>
    <row r="2292" spans="1:7" ht="15.6">
      <c r="A2292" s="238"/>
      <c r="B2292" s="19" t="s">
        <v>1516</v>
      </c>
      <c r="C2292" s="239"/>
    </row>
    <row r="2293" spans="1:7" ht="16.2" thickBot="1">
      <c r="A2293" s="240"/>
      <c r="B2293" s="20" t="s">
        <v>79</v>
      </c>
      <c r="C2293" s="241"/>
    </row>
    <row r="2294" spans="1:7" ht="15.6">
      <c r="A2294" s="242">
        <v>174</v>
      </c>
      <c r="B2294" s="21" t="s">
        <v>1517</v>
      </c>
      <c r="C2294" s="243">
        <v>0</v>
      </c>
      <c r="E2294" s="3">
        <v>174</v>
      </c>
      <c r="G2294" t="s">
        <v>1170</v>
      </c>
    </row>
    <row r="2295" spans="1:7" ht="15.6">
      <c r="A2295" s="244"/>
      <c r="B2295" s="22" t="s">
        <v>1518</v>
      </c>
      <c r="C2295" s="245"/>
    </row>
    <row r="2296" spans="1:7" ht="16.2" thickBot="1">
      <c r="A2296" s="246"/>
      <c r="B2296" s="23" t="s">
        <v>6</v>
      </c>
      <c r="C2296" s="247"/>
    </row>
    <row r="2297" spans="1:7" ht="15.6">
      <c r="A2297" s="248">
        <v>175</v>
      </c>
      <c r="B2297" s="18" t="s">
        <v>1519</v>
      </c>
      <c r="C2297" s="249">
        <v>315</v>
      </c>
      <c r="E2297" s="3">
        <v>175</v>
      </c>
      <c r="G2297" t="s">
        <v>1170</v>
      </c>
    </row>
    <row r="2298" spans="1:7" ht="15.6">
      <c r="A2298" s="238"/>
      <c r="B2298" s="19" t="s">
        <v>1520</v>
      </c>
      <c r="C2298" s="239"/>
    </row>
    <row r="2299" spans="1:7" ht="16.2" thickBot="1">
      <c r="A2299" s="240"/>
      <c r="B2299" s="20" t="s">
        <v>6</v>
      </c>
      <c r="C2299" s="241"/>
    </row>
    <row r="2300" spans="1:7" ht="15.6">
      <c r="A2300" s="236">
        <v>176</v>
      </c>
      <c r="B2300" s="18" t="s">
        <v>1521</v>
      </c>
      <c r="C2300" s="237">
        <v>0</v>
      </c>
      <c r="E2300" s="3">
        <v>176</v>
      </c>
      <c r="G2300" t="s">
        <v>1170</v>
      </c>
    </row>
    <row r="2301" spans="1:7" ht="15.6">
      <c r="A2301" s="238"/>
      <c r="B2301" s="19" t="s">
        <v>1522</v>
      </c>
      <c r="C2301" s="239"/>
    </row>
    <row r="2302" spans="1:7" ht="16.2" thickBot="1">
      <c r="A2302" s="240"/>
      <c r="B2302" s="20" t="s">
        <v>6</v>
      </c>
      <c r="C2302" s="241"/>
    </row>
    <row r="2303" spans="1:7" ht="15.6">
      <c r="A2303" s="242">
        <v>177</v>
      </c>
      <c r="B2303" s="21" t="s">
        <v>1523</v>
      </c>
      <c r="C2303" s="243">
        <v>0</v>
      </c>
      <c r="E2303" s="3">
        <v>177</v>
      </c>
      <c r="G2303" t="s">
        <v>1170</v>
      </c>
    </row>
    <row r="2304" spans="1:7" ht="15.6">
      <c r="A2304" s="244"/>
      <c r="B2304" s="22" t="s">
        <v>1524</v>
      </c>
      <c r="C2304" s="245"/>
    </row>
    <row r="2305" spans="1:7" ht="16.2" thickBot="1">
      <c r="A2305" s="246"/>
      <c r="B2305" s="23" t="s">
        <v>6</v>
      </c>
      <c r="C2305" s="247"/>
    </row>
    <row r="2306" spans="1:7" ht="15.6">
      <c r="A2306" s="248">
        <v>178</v>
      </c>
      <c r="B2306" s="18" t="s">
        <v>1525</v>
      </c>
      <c r="C2306" s="249">
        <v>510</v>
      </c>
      <c r="E2306" s="3">
        <v>178</v>
      </c>
      <c r="G2306" t="s">
        <v>1170</v>
      </c>
    </row>
    <row r="2307" spans="1:7" ht="15.6">
      <c r="A2307" s="238"/>
      <c r="B2307" s="19" t="s">
        <v>1526</v>
      </c>
      <c r="C2307" s="239"/>
    </row>
    <row r="2308" spans="1:7" ht="16.2" thickBot="1">
      <c r="A2308" s="240"/>
      <c r="B2308" s="20" t="s">
        <v>6</v>
      </c>
      <c r="C2308" s="241"/>
    </row>
    <row r="2309" spans="1:7" ht="15.6">
      <c r="A2309" s="242">
        <v>179</v>
      </c>
      <c r="B2309" s="21" t="s">
        <v>1527</v>
      </c>
      <c r="C2309" s="243">
        <v>502</v>
      </c>
      <c r="E2309" s="3">
        <v>179</v>
      </c>
      <c r="G2309" t="s">
        <v>1170</v>
      </c>
    </row>
    <row r="2310" spans="1:7" ht="15.6">
      <c r="A2310" s="244"/>
      <c r="B2310" s="22" t="s">
        <v>1528</v>
      </c>
      <c r="C2310" s="245"/>
    </row>
    <row r="2311" spans="1:7" ht="16.2" thickBot="1">
      <c r="A2311" s="246"/>
      <c r="B2311" s="23" t="s">
        <v>6</v>
      </c>
      <c r="C2311" s="247"/>
    </row>
    <row r="2312" spans="1:7" ht="15.6">
      <c r="A2312" s="248">
        <v>180</v>
      </c>
      <c r="B2312" s="18" t="s">
        <v>1529</v>
      </c>
      <c r="C2312" s="249">
        <v>0</v>
      </c>
      <c r="E2312" s="3">
        <v>180</v>
      </c>
      <c r="G2312" t="s">
        <v>1170</v>
      </c>
    </row>
    <row r="2313" spans="1:7" ht="15.6">
      <c r="A2313" s="238"/>
      <c r="B2313" s="19" t="s">
        <v>1530</v>
      </c>
      <c r="C2313" s="239"/>
    </row>
    <row r="2314" spans="1:7" ht="16.2" thickBot="1">
      <c r="A2314" s="240"/>
      <c r="B2314" s="20" t="s">
        <v>6</v>
      </c>
      <c r="C2314" s="241"/>
    </row>
    <row r="2315" spans="1:7" ht="15.6">
      <c r="A2315" s="242">
        <v>181</v>
      </c>
      <c r="B2315" s="21" t="s">
        <v>1531</v>
      </c>
      <c r="C2315" s="243">
        <v>0</v>
      </c>
      <c r="E2315" s="3">
        <v>181</v>
      </c>
      <c r="G2315" t="s">
        <v>1170</v>
      </c>
    </row>
    <row r="2316" spans="1:7" ht="15.6">
      <c r="A2316" s="244"/>
      <c r="B2316" s="22" t="s">
        <v>1532</v>
      </c>
      <c r="C2316" s="245"/>
    </row>
    <row r="2317" spans="1:7" ht="16.2" thickBot="1">
      <c r="A2317" s="246"/>
      <c r="B2317" s="23" t="s">
        <v>6</v>
      </c>
      <c r="C2317" s="247"/>
    </row>
    <row r="2318" spans="1:7" ht="15.6">
      <c r="A2318" s="248">
        <v>182</v>
      </c>
      <c r="B2318" s="18" t="s">
        <v>1533</v>
      </c>
      <c r="C2318" s="249">
        <v>4122</v>
      </c>
      <c r="E2318" s="3">
        <v>182</v>
      </c>
      <c r="G2318" t="s">
        <v>1170</v>
      </c>
    </row>
    <row r="2319" spans="1:7" ht="15.6">
      <c r="A2319" s="238"/>
      <c r="B2319" s="19" t="s">
        <v>1534</v>
      </c>
      <c r="C2319" s="239"/>
    </row>
    <row r="2320" spans="1:7" ht="16.2" thickBot="1">
      <c r="A2320" s="240"/>
      <c r="B2320" s="20" t="s">
        <v>6</v>
      </c>
      <c r="C2320" s="241"/>
    </row>
    <row r="2321" spans="1:7" ht="31.2">
      <c r="A2321" s="236">
        <v>183</v>
      </c>
      <c r="B2321" s="18" t="s">
        <v>1535</v>
      </c>
      <c r="C2321" s="237">
        <v>0</v>
      </c>
      <c r="E2321" s="3">
        <v>183</v>
      </c>
      <c r="G2321" t="s">
        <v>1170</v>
      </c>
    </row>
    <row r="2322" spans="1:7" ht="15.6">
      <c r="A2322" s="238"/>
      <c r="B2322" s="19" t="s">
        <v>1536</v>
      </c>
      <c r="C2322" s="239"/>
    </row>
    <row r="2323" spans="1:7" ht="16.2" thickBot="1">
      <c r="A2323" s="240"/>
      <c r="B2323" s="20" t="s">
        <v>6</v>
      </c>
      <c r="C2323" s="241"/>
    </row>
    <row r="2324" spans="1:7" ht="15.6">
      <c r="A2324" s="242">
        <v>184</v>
      </c>
      <c r="B2324" s="21" t="s">
        <v>1537</v>
      </c>
      <c r="C2324" s="243">
        <v>0</v>
      </c>
      <c r="E2324" s="3">
        <v>184</v>
      </c>
      <c r="G2324" t="s">
        <v>1170</v>
      </c>
    </row>
    <row r="2325" spans="1:7" ht="15.6">
      <c r="A2325" s="244"/>
      <c r="B2325" s="22" t="s">
        <v>1538</v>
      </c>
      <c r="C2325" s="245"/>
    </row>
    <row r="2326" spans="1:7" ht="16.2" thickBot="1">
      <c r="A2326" s="246"/>
      <c r="B2326" s="23" t="s">
        <v>6</v>
      </c>
      <c r="C2326" s="247"/>
    </row>
    <row r="2327" spans="1:7" ht="15.6">
      <c r="A2327" s="248">
        <v>185</v>
      </c>
      <c r="B2327" s="18" t="s">
        <v>1539</v>
      </c>
      <c r="C2327" s="249">
        <v>0</v>
      </c>
      <c r="E2327" s="3">
        <v>185</v>
      </c>
      <c r="G2327" t="s">
        <v>1170</v>
      </c>
    </row>
    <row r="2328" spans="1:7" ht="15.6">
      <c r="A2328" s="238"/>
      <c r="B2328" s="19" t="s">
        <v>1540</v>
      </c>
      <c r="C2328" s="239"/>
    </row>
    <row r="2329" spans="1:7" ht="16.2" thickBot="1">
      <c r="A2329" s="240"/>
      <c r="B2329" s="20" t="s">
        <v>6</v>
      </c>
      <c r="C2329" s="241"/>
    </row>
    <row r="2330" spans="1:7" ht="15.6">
      <c r="A2330" s="242">
        <v>186</v>
      </c>
      <c r="B2330" s="21" t="s">
        <v>1541</v>
      </c>
      <c r="C2330" s="243">
        <v>0</v>
      </c>
      <c r="E2330" s="3">
        <v>186</v>
      </c>
      <c r="G2330" t="s">
        <v>1170</v>
      </c>
    </row>
    <row r="2331" spans="1:7" ht="15.6">
      <c r="A2331" s="244"/>
      <c r="B2331" s="22" t="s">
        <v>1542</v>
      </c>
      <c r="C2331" s="245"/>
    </row>
    <row r="2332" spans="1:7" ht="16.2" thickBot="1">
      <c r="A2332" s="246"/>
      <c r="B2332" s="23" t="s">
        <v>6</v>
      </c>
      <c r="C2332" s="247"/>
    </row>
    <row r="2333" spans="1:7" ht="15.6">
      <c r="A2333" s="248">
        <v>187</v>
      </c>
      <c r="B2333" s="18" t="s">
        <v>1543</v>
      </c>
      <c r="C2333" s="249">
        <v>0</v>
      </c>
      <c r="E2333" s="3">
        <v>187</v>
      </c>
      <c r="G2333" t="s">
        <v>1170</v>
      </c>
    </row>
    <row r="2334" spans="1:7" ht="15.6">
      <c r="A2334" s="238"/>
      <c r="B2334" s="19" t="s">
        <v>1544</v>
      </c>
      <c r="C2334" s="239"/>
    </row>
    <row r="2335" spans="1:7" ht="16.2" thickBot="1">
      <c r="A2335" s="240"/>
      <c r="B2335" s="20" t="s">
        <v>6</v>
      </c>
      <c r="C2335" s="241"/>
    </row>
    <row r="2336" spans="1:7" ht="15.6">
      <c r="A2336" s="242">
        <v>188</v>
      </c>
      <c r="B2336" s="21" t="s">
        <v>1545</v>
      </c>
      <c r="C2336" s="243">
        <v>0</v>
      </c>
      <c r="E2336" s="3">
        <v>188</v>
      </c>
      <c r="G2336" t="s">
        <v>1170</v>
      </c>
    </row>
    <row r="2337" spans="1:7" ht="15.6">
      <c r="A2337" s="244"/>
      <c r="B2337" s="22" t="s">
        <v>1546</v>
      </c>
      <c r="C2337" s="245"/>
    </row>
    <row r="2338" spans="1:7" ht="16.2" thickBot="1">
      <c r="A2338" s="246"/>
      <c r="B2338" s="23" t="s">
        <v>6</v>
      </c>
      <c r="C2338" s="247"/>
    </row>
    <row r="2339" spans="1:7" ht="15.6">
      <c r="A2339" s="248">
        <v>189</v>
      </c>
      <c r="B2339" s="18" t="s">
        <v>1547</v>
      </c>
      <c r="C2339" s="249">
        <v>0</v>
      </c>
      <c r="E2339" s="3">
        <v>189</v>
      </c>
      <c r="G2339" t="s">
        <v>1170</v>
      </c>
    </row>
    <row r="2340" spans="1:7" ht="15.6">
      <c r="A2340" s="238"/>
      <c r="B2340" s="19" t="s">
        <v>1548</v>
      </c>
      <c r="C2340" s="239"/>
    </row>
    <row r="2341" spans="1:7" ht="16.2" thickBot="1">
      <c r="A2341" s="240"/>
      <c r="B2341" s="20" t="s">
        <v>6</v>
      </c>
      <c r="C2341" s="241"/>
    </row>
    <row r="2342" spans="1:7" ht="15.6">
      <c r="A2342" s="236">
        <v>190</v>
      </c>
      <c r="B2342" s="18" t="s">
        <v>1549</v>
      </c>
      <c r="C2342" s="237">
        <v>0</v>
      </c>
      <c r="E2342" s="3">
        <v>190</v>
      </c>
      <c r="G2342" t="s">
        <v>1170</v>
      </c>
    </row>
    <row r="2343" spans="1:7" ht="15.6">
      <c r="A2343" s="238"/>
      <c r="B2343" s="19" t="s">
        <v>1550</v>
      </c>
      <c r="C2343" s="239"/>
    </row>
    <row r="2344" spans="1:7" ht="16.2" thickBot="1">
      <c r="A2344" s="240"/>
      <c r="B2344" s="20" t="s">
        <v>6</v>
      </c>
      <c r="C2344" s="241"/>
    </row>
    <row r="2345" spans="1:7" ht="15.6">
      <c r="A2345" s="242">
        <v>191</v>
      </c>
      <c r="B2345" s="21" t="s">
        <v>1551</v>
      </c>
      <c r="C2345" s="243">
        <v>0</v>
      </c>
      <c r="E2345" s="3">
        <v>191</v>
      </c>
      <c r="G2345" t="s">
        <v>1170</v>
      </c>
    </row>
    <row r="2346" spans="1:7" ht="15.6">
      <c r="A2346" s="244"/>
      <c r="B2346" s="22" t="s">
        <v>1552</v>
      </c>
      <c r="C2346" s="245"/>
    </row>
    <row r="2347" spans="1:7" ht="16.2" thickBot="1">
      <c r="A2347" s="246"/>
      <c r="B2347" s="23" t="s">
        <v>6</v>
      </c>
      <c r="C2347" s="247"/>
    </row>
    <row r="2348" spans="1:7" ht="16.2" thickBot="1">
      <c r="A2348" s="24"/>
      <c r="B2348" s="25" t="s">
        <v>482</v>
      </c>
      <c r="C2348" s="26">
        <v>83596</v>
      </c>
    </row>
    <row r="2352" spans="1:7" ht="18.600000000000001" thickBot="1">
      <c r="A2352" s="1" t="s">
        <v>1553</v>
      </c>
    </row>
    <row r="2353" spans="1:7" s="7" customFormat="1" ht="10.8" thickBot="1">
      <c r="A2353" s="4" t="s">
        <v>1</v>
      </c>
      <c r="B2353" s="5" t="s">
        <v>2</v>
      </c>
      <c r="C2353" s="6" t="s">
        <v>728</v>
      </c>
      <c r="E2353" s="8"/>
    </row>
    <row r="2354" spans="1:7" s="32" customFormat="1" ht="15.6">
      <c r="A2354" s="236">
        <v>1</v>
      </c>
      <c r="B2354" s="18" t="s">
        <v>1554</v>
      </c>
      <c r="C2354" s="237">
        <v>0</v>
      </c>
      <c r="E2354" s="33">
        <v>1</v>
      </c>
      <c r="G2354" t="s">
        <v>1553</v>
      </c>
    </row>
    <row r="2355" spans="1:7" s="32" customFormat="1" ht="15.6">
      <c r="A2355" s="238"/>
      <c r="B2355" s="19" t="s">
        <v>1555</v>
      </c>
      <c r="C2355" s="239"/>
      <c r="E2355" s="33"/>
    </row>
    <row r="2356" spans="1:7" s="32" customFormat="1" ht="16.2" thickBot="1">
      <c r="A2356" s="240"/>
      <c r="B2356" s="20" t="s">
        <v>1556</v>
      </c>
      <c r="C2356" s="241"/>
      <c r="E2356" s="33"/>
    </row>
    <row r="2357" spans="1:7" s="32" customFormat="1" ht="16.2" thickBot="1">
      <c r="A2357" s="27"/>
      <c r="B2357" s="28" t="s">
        <v>482</v>
      </c>
      <c r="C2357" s="29">
        <v>0</v>
      </c>
      <c r="E2357" s="33"/>
    </row>
    <row r="2360" spans="1:7" ht="18.600000000000001" thickBot="1">
      <c r="A2360" s="1" t="s">
        <v>1557</v>
      </c>
    </row>
    <row r="2361" spans="1:7" s="7" customFormat="1" ht="10.8" thickBot="1">
      <c r="A2361" s="4" t="s">
        <v>1</v>
      </c>
      <c r="B2361" s="5" t="s">
        <v>2</v>
      </c>
      <c r="C2361" s="6" t="s">
        <v>3</v>
      </c>
      <c r="E2361" s="8"/>
    </row>
    <row r="2362" spans="1:7" ht="15.6">
      <c r="A2362" s="236">
        <v>1</v>
      </c>
      <c r="B2362" s="18" t="s">
        <v>1558</v>
      </c>
      <c r="C2362" s="237">
        <v>0</v>
      </c>
      <c r="E2362" s="3">
        <v>1</v>
      </c>
      <c r="G2362" t="s">
        <v>1557</v>
      </c>
    </row>
    <row r="2363" spans="1:7" ht="15.6">
      <c r="A2363" s="238"/>
      <c r="B2363" s="19" t="s">
        <v>1559</v>
      </c>
      <c r="C2363" s="239"/>
    </row>
    <row r="2364" spans="1:7" ht="16.2" thickBot="1">
      <c r="A2364" s="240"/>
      <c r="B2364" s="20" t="s">
        <v>486</v>
      </c>
      <c r="C2364" s="241"/>
    </row>
    <row r="2365" spans="1:7" ht="15.6">
      <c r="A2365" s="242">
        <v>2</v>
      </c>
      <c r="B2365" s="21" t="s">
        <v>1560</v>
      </c>
      <c r="C2365" s="243">
        <v>0</v>
      </c>
      <c r="E2365" s="3">
        <v>2</v>
      </c>
      <c r="G2365" t="s">
        <v>1557</v>
      </c>
    </row>
    <row r="2366" spans="1:7" ht="15.6">
      <c r="A2366" s="244"/>
      <c r="B2366" s="22" t="s">
        <v>1561</v>
      </c>
      <c r="C2366" s="245"/>
    </row>
    <row r="2367" spans="1:7" ht="16.2" thickBot="1">
      <c r="A2367" s="246"/>
      <c r="B2367" s="23" t="s">
        <v>486</v>
      </c>
      <c r="C2367" s="247"/>
    </row>
    <row r="2368" spans="1:7" ht="15.6">
      <c r="A2368" s="248">
        <v>3</v>
      </c>
      <c r="B2368" s="18" t="s">
        <v>1562</v>
      </c>
      <c r="C2368" s="249">
        <v>811</v>
      </c>
      <c r="E2368" s="3">
        <v>3</v>
      </c>
      <c r="G2368" t="s">
        <v>1557</v>
      </c>
    </row>
    <row r="2369" spans="1:7" ht="15.6">
      <c r="A2369" s="238"/>
      <c r="B2369" s="19" t="s">
        <v>1563</v>
      </c>
      <c r="C2369" s="239"/>
    </row>
    <row r="2370" spans="1:7" ht="16.2" thickBot="1">
      <c r="A2370" s="240"/>
      <c r="B2370" s="20" t="s">
        <v>486</v>
      </c>
      <c r="C2370" s="241"/>
    </row>
    <row r="2371" spans="1:7" ht="15.6">
      <c r="A2371" s="242">
        <v>4</v>
      </c>
      <c r="B2371" s="21" t="s">
        <v>1564</v>
      </c>
      <c r="C2371" s="243">
        <v>0</v>
      </c>
      <c r="E2371" s="3">
        <v>4</v>
      </c>
      <c r="G2371" t="s">
        <v>1557</v>
      </c>
    </row>
    <row r="2372" spans="1:7" ht="15.6">
      <c r="A2372" s="244"/>
      <c r="B2372" s="22" t="s">
        <v>1565</v>
      </c>
      <c r="C2372" s="245"/>
    </row>
    <row r="2373" spans="1:7" ht="16.2" thickBot="1">
      <c r="A2373" s="246"/>
      <c r="B2373" s="23" t="s">
        <v>486</v>
      </c>
      <c r="C2373" s="247"/>
    </row>
    <row r="2374" spans="1:7" ht="15.6">
      <c r="A2374" s="248">
        <v>5</v>
      </c>
      <c r="B2374" s="18" t="s">
        <v>1566</v>
      </c>
      <c r="C2374" s="249">
        <v>0</v>
      </c>
      <c r="E2374" s="3">
        <v>5</v>
      </c>
      <c r="G2374" t="s">
        <v>1557</v>
      </c>
    </row>
    <row r="2375" spans="1:7" ht="15.6">
      <c r="A2375" s="238"/>
      <c r="B2375" s="19" t="s">
        <v>1567</v>
      </c>
      <c r="C2375" s="239"/>
    </row>
    <row r="2376" spans="1:7" ht="16.2" thickBot="1">
      <c r="A2376" s="240"/>
      <c r="B2376" s="20" t="s">
        <v>486</v>
      </c>
      <c r="C2376" s="241"/>
    </row>
    <row r="2377" spans="1:7" ht="15.6">
      <c r="A2377" s="242">
        <v>6</v>
      </c>
      <c r="B2377" s="21" t="s">
        <v>1568</v>
      </c>
      <c r="C2377" s="243">
        <v>353</v>
      </c>
      <c r="E2377" s="3">
        <v>6</v>
      </c>
      <c r="G2377" t="s">
        <v>1557</v>
      </c>
    </row>
    <row r="2378" spans="1:7" ht="15.6">
      <c r="A2378" s="244"/>
      <c r="B2378" s="22" t="s">
        <v>1569</v>
      </c>
      <c r="C2378" s="245"/>
    </row>
    <row r="2379" spans="1:7" ht="16.2" thickBot="1">
      <c r="A2379" s="246"/>
      <c r="B2379" s="23" t="s">
        <v>486</v>
      </c>
      <c r="C2379" s="247"/>
    </row>
    <row r="2380" spans="1:7" ht="15.6">
      <c r="A2380" s="248">
        <v>7</v>
      </c>
      <c r="B2380" s="18" t="s">
        <v>1570</v>
      </c>
      <c r="C2380" s="249">
        <v>0</v>
      </c>
      <c r="E2380" s="3">
        <v>7</v>
      </c>
      <c r="G2380" t="s">
        <v>1557</v>
      </c>
    </row>
    <row r="2381" spans="1:7" ht="15.6">
      <c r="A2381" s="238"/>
      <c r="B2381" s="19" t="s">
        <v>1571</v>
      </c>
      <c r="C2381" s="239"/>
    </row>
    <row r="2382" spans="1:7" ht="16.2" thickBot="1">
      <c r="A2382" s="240"/>
      <c r="B2382" s="20" t="s">
        <v>486</v>
      </c>
      <c r="C2382" s="241"/>
    </row>
    <row r="2383" spans="1:7" ht="15.6">
      <c r="A2383" s="236">
        <v>8</v>
      </c>
      <c r="B2383" s="18" t="s">
        <v>1572</v>
      </c>
      <c r="C2383" s="237">
        <v>0</v>
      </c>
      <c r="E2383" s="3">
        <v>8</v>
      </c>
      <c r="G2383" t="s">
        <v>1557</v>
      </c>
    </row>
    <row r="2384" spans="1:7" ht="15.6">
      <c r="A2384" s="238"/>
      <c r="B2384" s="19" t="s">
        <v>1573</v>
      </c>
      <c r="C2384" s="239"/>
    </row>
    <row r="2385" spans="1:7" ht="16.2" thickBot="1">
      <c r="A2385" s="240"/>
      <c r="B2385" s="20" t="s">
        <v>486</v>
      </c>
      <c r="C2385" s="241"/>
    </row>
    <row r="2386" spans="1:7" ht="15.6">
      <c r="A2386" s="242">
        <v>9</v>
      </c>
      <c r="B2386" s="21" t="s">
        <v>1574</v>
      </c>
      <c r="C2386" s="243">
        <v>0</v>
      </c>
      <c r="E2386" s="3">
        <v>9</v>
      </c>
      <c r="G2386" t="s">
        <v>1557</v>
      </c>
    </row>
    <row r="2387" spans="1:7" ht="15.6">
      <c r="A2387" s="244"/>
      <c r="B2387" s="22" t="s">
        <v>1575</v>
      </c>
      <c r="C2387" s="245"/>
    </row>
    <row r="2388" spans="1:7" ht="16.2" thickBot="1">
      <c r="A2388" s="246"/>
      <c r="B2388" s="23" t="s">
        <v>486</v>
      </c>
      <c r="C2388" s="247"/>
    </row>
    <row r="2389" spans="1:7" ht="15.6">
      <c r="A2389" s="248">
        <v>10</v>
      </c>
      <c r="B2389" s="18" t="s">
        <v>1576</v>
      </c>
      <c r="C2389" s="249">
        <v>0</v>
      </c>
      <c r="E2389" s="3">
        <v>10</v>
      </c>
      <c r="G2389" t="s">
        <v>1557</v>
      </c>
    </row>
    <row r="2390" spans="1:7" ht="15.6">
      <c r="A2390" s="238"/>
      <c r="B2390" s="19" t="s">
        <v>1577</v>
      </c>
      <c r="C2390" s="239"/>
    </row>
    <row r="2391" spans="1:7" ht="16.2" thickBot="1">
      <c r="A2391" s="240"/>
      <c r="B2391" s="20" t="s">
        <v>486</v>
      </c>
      <c r="C2391" s="241"/>
    </row>
    <row r="2392" spans="1:7" ht="15.6">
      <c r="A2392" s="242">
        <v>11</v>
      </c>
      <c r="B2392" s="21" t="s">
        <v>1578</v>
      </c>
      <c r="C2392" s="243">
        <v>348</v>
      </c>
      <c r="E2392" s="3">
        <v>11</v>
      </c>
      <c r="G2392" t="s">
        <v>1557</v>
      </c>
    </row>
    <row r="2393" spans="1:7" ht="15.6">
      <c r="A2393" s="244"/>
      <c r="B2393" s="22" t="s">
        <v>1579</v>
      </c>
      <c r="C2393" s="245"/>
    </row>
    <row r="2394" spans="1:7" ht="16.2" thickBot="1">
      <c r="A2394" s="246"/>
      <c r="B2394" s="23" t="s">
        <v>486</v>
      </c>
      <c r="C2394" s="247"/>
    </row>
    <row r="2395" spans="1:7" ht="15.6">
      <c r="A2395" s="248">
        <v>12</v>
      </c>
      <c r="B2395" s="18" t="s">
        <v>1580</v>
      </c>
      <c r="C2395" s="249">
        <v>0</v>
      </c>
      <c r="E2395" s="3">
        <v>12</v>
      </c>
      <c r="G2395" t="s">
        <v>1557</v>
      </c>
    </row>
    <row r="2396" spans="1:7" ht="15.6">
      <c r="A2396" s="238"/>
      <c r="B2396" s="19" t="s">
        <v>1581</v>
      </c>
      <c r="C2396" s="239"/>
    </row>
    <row r="2397" spans="1:7" ht="16.2" thickBot="1">
      <c r="A2397" s="240"/>
      <c r="B2397" s="20" t="s">
        <v>486</v>
      </c>
      <c r="C2397" s="241"/>
    </row>
    <row r="2398" spans="1:7" ht="15.6">
      <c r="A2398" s="242">
        <v>13</v>
      </c>
      <c r="B2398" s="21" t="s">
        <v>1582</v>
      </c>
      <c r="C2398" s="243">
        <v>0</v>
      </c>
      <c r="E2398" s="3">
        <v>13</v>
      </c>
      <c r="G2398" t="s">
        <v>1557</v>
      </c>
    </row>
    <row r="2399" spans="1:7" ht="15.6">
      <c r="A2399" s="244"/>
      <c r="B2399" s="22" t="s">
        <v>1583</v>
      </c>
      <c r="C2399" s="245"/>
    </row>
    <row r="2400" spans="1:7" ht="16.2" thickBot="1">
      <c r="A2400" s="246"/>
      <c r="B2400" s="23" t="s">
        <v>486</v>
      </c>
      <c r="C2400" s="247"/>
    </row>
    <row r="2401" spans="1:7" ht="15.6">
      <c r="A2401" s="248">
        <v>14</v>
      </c>
      <c r="B2401" s="18" t="s">
        <v>1584</v>
      </c>
      <c r="C2401" s="249">
        <v>1000</v>
      </c>
      <c r="E2401" s="3">
        <v>14</v>
      </c>
      <c r="G2401" t="s">
        <v>1557</v>
      </c>
    </row>
    <row r="2402" spans="1:7" ht="15.6">
      <c r="A2402" s="238"/>
      <c r="B2402" s="19" t="s">
        <v>1585</v>
      </c>
      <c r="C2402" s="239"/>
    </row>
    <row r="2403" spans="1:7" ht="16.2" thickBot="1">
      <c r="A2403" s="240"/>
      <c r="B2403" s="20" t="s">
        <v>486</v>
      </c>
      <c r="C2403" s="241"/>
    </row>
    <row r="2404" spans="1:7" ht="15.6">
      <c r="A2404" s="236">
        <v>15</v>
      </c>
      <c r="B2404" s="18" t="s">
        <v>1586</v>
      </c>
      <c r="C2404" s="237">
        <v>0</v>
      </c>
      <c r="E2404" s="3">
        <v>15</v>
      </c>
      <c r="G2404" t="s">
        <v>1557</v>
      </c>
    </row>
    <row r="2405" spans="1:7" ht="15.6">
      <c r="A2405" s="238"/>
      <c r="B2405" s="19" t="s">
        <v>1587</v>
      </c>
      <c r="C2405" s="239"/>
    </row>
    <row r="2406" spans="1:7" ht="16.2" thickBot="1">
      <c r="A2406" s="240"/>
      <c r="B2406" s="20" t="s">
        <v>486</v>
      </c>
      <c r="C2406" s="241"/>
    </row>
    <row r="2407" spans="1:7" ht="15.6">
      <c r="A2407" s="242">
        <v>16</v>
      </c>
      <c r="B2407" s="21" t="s">
        <v>1588</v>
      </c>
      <c r="C2407" s="243">
        <v>0</v>
      </c>
      <c r="E2407" s="3">
        <v>16</v>
      </c>
      <c r="G2407" t="s">
        <v>1557</v>
      </c>
    </row>
    <row r="2408" spans="1:7" ht="15.6">
      <c r="A2408" s="244"/>
      <c r="B2408" s="22" t="s">
        <v>1589</v>
      </c>
      <c r="C2408" s="245"/>
    </row>
    <row r="2409" spans="1:7" ht="16.2" thickBot="1">
      <c r="A2409" s="246"/>
      <c r="B2409" s="23" t="s">
        <v>486</v>
      </c>
      <c r="C2409" s="247"/>
    </row>
    <row r="2410" spans="1:7" ht="15.6">
      <c r="A2410" s="248">
        <v>17</v>
      </c>
      <c r="B2410" s="18" t="s">
        <v>1590</v>
      </c>
      <c r="C2410" s="249">
        <v>0</v>
      </c>
      <c r="E2410" s="3">
        <v>17</v>
      </c>
      <c r="G2410" t="s">
        <v>1557</v>
      </c>
    </row>
    <row r="2411" spans="1:7" ht="15.6">
      <c r="A2411" s="238"/>
      <c r="B2411" s="19" t="s">
        <v>1591</v>
      </c>
      <c r="C2411" s="239"/>
    </row>
    <row r="2412" spans="1:7" ht="16.2" thickBot="1">
      <c r="A2412" s="240"/>
      <c r="B2412" s="20" t="s">
        <v>486</v>
      </c>
      <c r="C2412" s="241"/>
    </row>
    <row r="2413" spans="1:7" ht="15.6">
      <c r="A2413" s="242">
        <v>18</v>
      </c>
      <c r="B2413" s="21" t="s">
        <v>1592</v>
      </c>
      <c r="C2413" s="243">
        <v>1280</v>
      </c>
      <c r="E2413" s="3">
        <v>18</v>
      </c>
      <c r="G2413" t="s">
        <v>1557</v>
      </c>
    </row>
    <row r="2414" spans="1:7" ht="15.6">
      <c r="A2414" s="244"/>
      <c r="B2414" s="22" t="s">
        <v>1593</v>
      </c>
      <c r="C2414" s="245"/>
    </row>
    <row r="2415" spans="1:7" ht="16.2" thickBot="1">
      <c r="A2415" s="246"/>
      <c r="B2415" s="23" t="s">
        <v>486</v>
      </c>
      <c r="C2415" s="247"/>
    </row>
    <row r="2416" spans="1:7" ht="15.6">
      <c r="A2416" s="248">
        <v>19</v>
      </c>
      <c r="B2416" s="18" t="s">
        <v>1594</v>
      </c>
      <c r="C2416" s="249">
        <v>0</v>
      </c>
      <c r="E2416" s="3">
        <v>19</v>
      </c>
      <c r="G2416" t="s">
        <v>1557</v>
      </c>
    </row>
    <row r="2417" spans="1:7" ht="15.6">
      <c r="A2417" s="238"/>
      <c r="B2417" s="19" t="s">
        <v>1595</v>
      </c>
      <c r="C2417" s="239"/>
    </row>
    <row r="2418" spans="1:7" ht="16.2" thickBot="1">
      <c r="A2418" s="240"/>
      <c r="B2418" s="20" t="s">
        <v>486</v>
      </c>
      <c r="C2418" s="241"/>
    </row>
    <row r="2419" spans="1:7" ht="15.6">
      <c r="A2419" s="242">
        <v>20</v>
      </c>
      <c r="B2419" s="21" t="s">
        <v>1596</v>
      </c>
      <c r="C2419" s="243">
        <v>1228</v>
      </c>
      <c r="E2419" s="3">
        <v>20</v>
      </c>
      <c r="G2419" t="s">
        <v>1557</v>
      </c>
    </row>
    <row r="2420" spans="1:7" ht="15.6">
      <c r="A2420" s="244"/>
      <c r="B2420" s="22" t="s">
        <v>1597</v>
      </c>
      <c r="C2420" s="245"/>
    </row>
    <row r="2421" spans="1:7" ht="16.2" thickBot="1">
      <c r="A2421" s="246"/>
      <c r="B2421" s="23" t="s">
        <v>486</v>
      </c>
      <c r="C2421" s="247"/>
    </row>
    <row r="2422" spans="1:7" ht="15.6">
      <c r="A2422" s="248">
        <v>21</v>
      </c>
      <c r="B2422" s="18" t="s">
        <v>1598</v>
      </c>
      <c r="C2422" s="249">
        <v>0</v>
      </c>
      <c r="E2422" s="3">
        <v>21</v>
      </c>
      <c r="G2422" t="s">
        <v>1557</v>
      </c>
    </row>
    <row r="2423" spans="1:7" ht="15.6">
      <c r="A2423" s="238"/>
      <c r="B2423" s="19" t="s">
        <v>1599</v>
      </c>
      <c r="C2423" s="239"/>
    </row>
    <row r="2424" spans="1:7" ht="16.2" thickBot="1">
      <c r="A2424" s="240"/>
      <c r="B2424" s="20" t="s">
        <v>486</v>
      </c>
      <c r="C2424" s="241"/>
    </row>
    <row r="2425" spans="1:7" ht="15.6">
      <c r="A2425" s="236">
        <v>22</v>
      </c>
      <c r="B2425" s="18" t="s">
        <v>1600</v>
      </c>
      <c r="C2425" s="237">
        <v>0</v>
      </c>
      <c r="E2425" s="3">
        <v>22</v>
      </c>
      <c r="G2425" t="s">
        <v>1557</v>
      </c>
    </row>
    <row r="2426" spans="1:7" ht="15.6">
      <c r="A2426" s="238"/>
      <c r="B2426" s="19" t="s">
        <v>1601</v>
      </c>
      <c r="C2426" s="239"/>
    </row>
    <row r="2427" spans="1:7" ht="16.2" thickBot="1">
      <c r="A2427" s="240"/>
      <c r="B2427" s="20" t="s">
        <v>486</v>
      </c>
      <c r="C2427" s="241"/>
    </row>
    <row r="2428" spans="1:7" ht="15.6">
      <c r="A2428" s="242">
        <v>23</v>
      </c>
      <c r="B2428" s="21" t="s">
        <v>1602</v>
      </c>
      <c r="C2428" s="243">
        <v>0</v>
      </c>
      <c r="E2428" s="3">
        <v>23</v>
      </c>
      <c r="G2428" t="s">
        <v>1557</v>
      </c>
    </row>
    <row r="2429" spans="1:7" ht="15.6">
      <c r="A2429" s="244"/>
      <c r="B2429" s="22" t="s">
        <v>1603</v>
      </c>
      <c r="C2429" s="245"/>
    </row>
    <row r="2430" spans="1:7" ht="16.2" thickBot="1">
      <c r="A2430" s="246"/>
      <c r="B2430" s="23" t="s">
        <v>486</v>
      </c>
      <c r="C2430" s="247"/>
    </row>
    <row r="2431" spans="1:7" ht="15.6">
      <c r="A2431" s="248">
        <v>24</v>
      </c>
      <c r="B2431" s="18" t="s">
        <v>1604</v>
      </c>
      <c r="C2431" s="249">
        <v>0</v>
      </c>
      <c r="E2431" s="3">
        <v>24</v>
      </c>
      <c r="G2431" t="s">
        <v>1557</v>
      </c>
    </row>
    <row r="2432" spans="1:7" ht="15.6">
      <c r="A2432" s="238"/>
      <c r="B2432" s="19" t="s">
        <v>1605</v>
      </c>
      <c r="C2432" s="239"/>
    </row>
    <row r="2433" spans="1:7" ht="16.2" thickBot="1">
      <c r="A2433" s="240"/>
      <c r="B2433" s="20" t="s">
        <v>486</v>
      </c>
      <c r="C2433" s="241"/>
    </row>
    <row r="2434" spans="1:7" ht="15.6">
      <c r="A2434" s="242">
        <v>25</v>
      </c>
      <c r="B2434" s="21" t="s">
        <v>1606</v>
      </c>
      <c r="C2434" s="243">
        <v>0</v>
      </c>
      <c r="E2434" s="3">
        <v>25</v>
      </c>
      <c r="G2434" t="s">
        <v>1557</v>
      </c>
    </row>
    <row r="2435" spans="1:7" ht="15.6">
      <c r="A2435" s="244"/>
      <c r="B2435" s="22" t="s">
        <v>1607</v>
      </c>
      <c r="C2435" s="245"/>
    </row>
    <row r="2436" spans="1:7" ht="16.2" thickBot="1">
      <c r="A2436" s="246"/>
      <c r="B2436" s="23" t="s">
        <v>486</v>
      </c>
      <c r="C2436" s="247"/>
    </row>
    <row r="2437" spans="1:7" ht="15.6">
      <c r="A2437" s="248">
        <v>26</v>
      </c>
      <c r="B2437" s="18" t="s">
        <v>1608</v>
      </c>
      <c r="C2437" s="249">
        <v>6192</v>
      </c>
      <c r="E2437" s="3">
        <v>26</v>
      </c>
      <c r="G2437" t="s">
        <v>1557</v>
      </c>
    </row>
    <row r="2438" spans="1:7" ht="15.6">
      <c r="A2438" s="238"/>
      <c r="B2438" s="19" t="s">
        <v>1609</v>
      </c>
      <c r="C2438" s="239"/>
    </row>
    <row r="2439" spans="1:7" ht="16.2" thickBot="1">
      <c r="A2439" s="240"/>
      <c r="B2439" s="20" t="s">
        <v>486</v>
      </c>
      <c r="C2439" s="241"/>
    </row>
    <row r="2440" spans="1:7" ht="15.6">
      <c r="A2440" s="242">
        <v>27</v>
      </c>
      <c r="B2440" s="21" t="s">
        <v>1610</v>
      </c>
      <c r="C2440" s="243">
        <v>645</v>
      </c>
      <c r="E2440" s="3">
        <v>27</v>
      </c>
      <c r="G2440" t="s">
        <v>1557</v>
      </c>
    </row>
    <row r="2441" spans="1:7" ht="15.6">
      <c r="A2441" s="244"/>
      <c r="B2441" s="22" t="s">
        <v>1611</v>
      </c>
      <c r="C2441" s="245"/>
    </row>
    <row r="2442" spans="1:7" ht="16.2" thickBot="1">
      <c r="A2442" s="246"/>
      <c r="B2442" s="23" t="s">
        <v>486</v>
      </c>
      <c r="C2442" s="247"/>
    </row>
    <row r="2443" spans="1:7" ht="15.6">
      <c r="A2443" s="248">
        <v>28</v>
      </c>
      <c r="B2443" s="18" t="s">
        <v>1612</v>
      </c>
      <c r="C2443" s="249">
        <v>0</v>
      </c>
      <c r="E2443" s="3">
        <v>28</v>
      </c>
      <c r="G2443" t="s">
        <v>1557</v>
      </c>
    </row>
    <row r="2444" spans="1:7" ht="15.6">
      <c r="A2444" s="238"/>
      <c r="B2444" s="19" t="s">
        <v>1613</v>
      </c>
      <c r="C2444" s="239"/>
    </row>
    <row r="2445" spans="1:7" ht="16.2" thickBot="1">
      <c r="A2445" s="240"/>
      <c r="B2445" s="20" t="s">
        <v>486</v>
      </c>
      <c r="C2445" s="241"/>
    </row>
    <row r="2446" spans="1:7" ht="15.6">
      <c r="A2446" s="236">
        <v>29</v>
      </c>
      <c r="B2446" s="18" t="s">
        <v>1614</v>
      </c>
      <c r="C2446" s="237">
        <v>0</v>
      </c>
      <c r="E2446" s="3">
        <v>29</v>
      </c>
      <c r="G2446" t="s">
        <v>1557</v>
      </c>
    </row>
    <row r="2447" spans="1:7" ht="15.6">
      <c r="A2447" s="238"/>
      <c r="B2447" s="19" t="s">
        <v>1615</v>
      </c>
      <c r="C2447" s="239"/>
    </row>
    <row r="2448" spans="1:7" ht="16.2" thickBot="1">
      <c r="A2448" s="240"/>
      <c r="B2448" s="20" t="s">
        <v>486</v>
      </c>
      <c r="C2448" s="241"/>
    </row>
    <row r="2449" spans="1:7" ht="15.6">
      <c r="A2449" s="242">
        <v>30</v>
      </c>
      <c r="B2449" s="21" t="s">
        <v>1616</v>
      </c>
      <c r="C2449" s="243">
        <v>0</v>
      </c>
      <c r="E2449" s="3">
        <v>30</v>
      </c>
      <c r="G2449" t="s">
        <v>1557</v>
      </c>
    </row>
    <row r="2450" spans="1:7" ht="15.6">
      <c r="A2450" s="244"/>
      <c r="B2450" s="22" t="s">
        <v>1617</v>
      </c>
      <c r="C2450" s="245"/>
    </row>
    <row r="2451" spans="1:7" ht="16.2" thickBot="1">
      <c r="A2451" s="246"/>
      <c r="B2451" s="23" t="s">
        <v>486</v>
      </c>
      <c r="C2451" s="247"/>
    </row>
    <row r="2452" spans="1:7" ht="15.6">
      <c r="A2452" s="248">
        <v>31</v>
      </c>
      <c r="B2452" s="18" t="s">
        <v>1618</v>
      </c>
      <c r="C2452" s="249">
        <v>0</v>
      </c>
      <c r="E2452" s="3">
        <v>31</v>
      </c>
      <c r="G2452" t="s">
        <v>1557</v>
      </c>
    </row>
    <row r="2453" spans="1:7" ht="15.6">
      <c r="A2453" s="238"/>
      <c r="B2453" s="19" t="s">
        <v>1619</v>
      </c>
      <c r="C2453" s="239"/>
    </row>
    <row r="2454" spans="1:7" ht="16.2" thickBot="1">
      <c r="A2454" s="240"/>
      <c r="B2454" s="20" t="s">
        <v>486</v>
      </c>
      <c r="C2454" s="241"/>
    </row>
    <row r="2455" spans="1:7" ht="15.6">
      <c r="A2455" s="242">
        <v>32</v>
      </c>
      <c r="B2455" s="21" t="s">
        <v>1620</v>
      </c>
      <c r="C2455" s="243">
        <v>0</v>
      </c>
      <c r="E2455" s="3">
        <v>32</v>
      </c>
      <c r="G2455" t="s">
        <v>1557</v>
      </c>
    </row>
    <row r="2456" spans="1:7" ht="15.6">
      <c r="A2456" s="244"/>
      <c r="B2456" s="22" t="s">
        <v>1621</v>
      </c>
      <c r="C2456" s="245"/>
    </row>
    <row r="2457" spans="1:7" ht="16.2" thickBot="1">
      <c r="A2457" s="246"/>
      <c r="B2457" s="23" t="s">
        <v>486</v>
      </c>
      <c r="C2457" s="247"/>
    </row>
    <row r="2458" spans="1:7" ht="31.2">
      <c r="A2458" s="248">
        <v>33</v>
      </c>
      <c r="B2458" s="18" t="s">
        <v>1622</v>
      </c>
      <c r="C2458" s="249">
        <v>0</v>
      </c>
      <c r="E2458" s="3">
        <v>33</v>
      </c>
      <c r="G2458" t="s">
        <v>1557</v>
      </c>
    </row>
    <row r="2459" spans="1:7" ht="15.6">
      <c r="A2459" s="238"/>
      <c r="B2459" s="19" t="s">
        <v>1623</v>
      </c>
      <c r="C2459" s="239"/>
    </row>
    <row r="2460" spans="1:7" ht="16.2" thickBot="1">
      <c r="A2460" s="240"/>
      <c r="B2460" s="20" t="s">
        <v>486</v>
      </c>
      <c r="C2460" s="241"/>
    </row>
    <row r="2461" spans="1:7" ht="31.2">
      <c r="A2461" s="242">
        <v>34</v>
      </c>
      <c r="B2461" s="21" t="s">
        <v>1624</v>
      </c>
      <c r="C2461" s="243">
        <v>0</v>
      </c>
      <c r="E2461" s="3">
        <v>34</v>
      </c>
      <c r="G2461" t="s">
        <v>1557</v>
      </c>
    </row>
    <row r="2462" spans="1:7" ht="15.6">
      <c r="A2462" s="244"/>
      <c r="B2462" s="22" t="s">
        <v>1625</v>
      </c>
      <c r="C2462" s="245"/>
    </row>
    <row r="2463" spans="1:7" ht="16.2" thickBot="1">
      <c r="A2463" s="246"/>
      <c r="B2463" s="23" t="s">
        <v>486</v>
      </c>
      <c r="C2463" s="247"/>
    </row>
    <row r="2464" spans="1:7" ht="15.6">
      <c r="A2464" s="248">
        <v>35</v>
      </c>
      <c r="B2464" s="18" t="s">
        <v>1626</v>
      </c>
      <c r="C2464" s="249">
        <v>1896</v>
      </c>
      <c r="E2464" s="3">
        <v>35</v>
      </c>
      <c r="G2464" t="s">
        <v>1557</v>
      </c>
    </row>
    <row r="2465" spans="1:7" ht="15.6">
      <c r="A2465" s="238"/>
      <c r="B2465" s="19" t="s">
        <v>1627</v>
      </c>
      <c r="C2465" s="239"/>
    </row>
    <row r="2466" spans="1:7" ht="16.2" thickBot="1">
      <c r="A2466" s="240"/>
      <c r="B2466" s="20" t="s">
        <v>486</v>
      </c>
      <c r="C2466" s="241"/>
    </row>
    <row r="2467" spans="1:7" ht="15.6">
      <c r="A2467" s="236">
        <v>36</v>
      </c>
      <c r="B2467" s="18" t="s">
        <v>1628</v>
      </c>
      <c r="C2467" s="237">
        <v>886</v>
      </c>
      <c r="E2467" s="3">
        <v>36</v>
      </c>
      <c r="G2467" t="s">
        <v>1557</v>
      </c>
    </row>
    <row r="2468" spans="1:7" ht="15.6">
      <c r="A2468" s="238"/>
      <c r="B2468" s="19" t="s">
        <v>1629</v>
      </c>
      <c r="C2468" s="239"/>
    </row>
    <row r="2469" spans="1:7" ht="16.2" thickBot="1">
      <c r="A2469" s="240"/>
      <c r="B2469" s="20" t="s">
        <v>486</v>
      </c>
      <c r="C2469" s="241"/>
    </row>
    <row r="2470" spans="1:7" ht="15.6">
      <c r="A2470" s="242">
        <v>37</v>
      </c>
      <c r="B2470" s="21" t="s">
        <v>1630</v>
      </c>
      <c r="C2470" s="243">
        <v>1430</v>
      </c>
      <c r="E2470" s="3">
        <v>37</v>
      </c>
      <c r="G2470" t="s">
        <v>1557</v>
      </c>
    </row>
    <row r="2471" spans="1:7" ht="15.6">
      <c r="A2471" s="244"/>
      <c r="B2471" s="22" t="s">
        <v>1631</v>
      </c>
      <c r="C2471" s="245"/>
    </row>
    <row r="2472" spans="1:7" ht="16.2" thickBot="1">
      <c r="A2472" s="246"/>
      <c r="B2472" s="23" t="s">
        <v>486</v>
      </c>
      <c r="C2472" s="247"/>
    </row>
    <row r="2473" spans="1:7" ht="15.6">
      <c r="A2473" s="248">
        <v>38</v>
      </c>
      <c r="B2473" s="18" t="s">
        <v>1632</v>
      </c>
      <c r="C2473" s="249">
        <v>0</v>
      </c>
      <c r="E2473" s="3">
        <v>38</v>
      </c>
      <c r="G2473" t="s">
        <v>1557</v>
      </c>
    </row>
    <row r="2474" spans="1:7" ht="15.6">
      <c r="A2474" s="238"/>
      <c r="B2474" s="19" t="s">
        <v>1633</v>
      </c>
      <c r="C2474" s="239"/>
    </row>
    <row r="2475" spans="1:7" ht="16.2" thickBot="1">
      <c r="A2475" s="240"/>
      <c r="B2475" s="20" t="s">
        <v>486</v>
      </c>
      <c r="C2475" s="241"/>
    </row>
    <row r="2476" spans="1:7" ht="15.6">
      <c r="A2476" s="242">
        <v>39</v>
      </c>
      <c r="B2476" s="21" t="s">
        <v>1634</v>
      </c>
      <c r="C2476" s="243">
        <v>735</v>
      </c>
      <c r="E2476" s="3">
        <v>39</v>
      </c>
      <c r="G2476" t="s">
        <v>1557</v>
      </c>
    </row>
    <row r="2477" spans="1:7" ht="15.6">
      <c r="A2477" s="244"/>
      <c r="B2477" s="22" t="s">
        <v>1635</v>
      </c>
      <c r="C2477" s="245"/>
    </row>
    <row r="2478" spans="1:7" ht="16.2" thickBot="1">
      <c r="A2478" s="246"/>
      <c r="B2478" s="23" t="s">
        <v>486</v>
      </c>
      <c r="C2478" s="247"/>
    </row>
    <row r="2479" spans="1:7" ht="15.6">
      <c r="A2479" s="248">
        <v>40</v>
      </c>
      <c r="B2479" s="18" t="s">
        <v>1636</v>
      </c>
      <c r="C2479" s="249">
        <v>0</v>
      </c>
      <c r="E2479" s="3">
        <v>40</v>
      </c>
      <c r="G2479" t="s">
        <v>1557</v>
      </c>
    </row>
    <row r="2480" spans="1:7" ht="15.6">
      <c r="A2480" s="238"/>
      <c r="B2480" s="19" t="s">
        <v>1637</v>
      </c>
      <c r="C2480" s="239"/>
    </row>
    <row r="2481" spans="1:7" ht="16.2" thickBot="1">
      <c r="A2481" s="240"/>
      <c r="B2481" s="20" t="s">
        <v>486</v>
      </c>
      <c r="C2481" s="241"/>
    </row>
    <row r="2482" spans="1:7" ht="15.6">
      <c r="A2482" s="242">
        <v>41</v>
      </c>
      <c r="B2482" s="21" t="s">
        <v>1638</v>
      </c>
      <c r="C2482" s="243">
        <v>0</v>
      </c>
      <c r="E2482" s="3">
        <v>41</v>
      </c>
      <c r="G2482" t="s">
        <v>1557</v>
      </c>
    </row>
    <row r="2483" spans="1:7" ht="15.6">
      <c r="A2483" s="244"/>
      <c r="B2483" s="22" t="s">
        <v>1639</v>
      </c>
      <c r="C2483" s="245"/>
    </row>
    <row r="2484" spans="1:7" ht="16.2" thickBot="1">
      <c r="A2484" s="246"/>
      <c r="B2484" s="23" t="s">
        <v>486</v>
      </c>
      <c r="C2484" s="247"/>
    </row>
    <row r="2485" spans="1:7" ht="15.6">
      <c r="A2485" s="248">
        <v>42</v>
      </c>
      <c r="B2485" s="18" t="s">
        <v>1640</v>
      </c>
      <c r="C2485" s="249">
        <v>313</v>
      </c>
      <c r="E2485" s="3">
        <v>42</v>
      </c>
      <c r="G2485" t="s">
        <v>1557</v>
      </c>
    </row>
    <row r="2486" spans="1:7" ht="15.6">
      <c r="A2486" s="238"/>
      <c r="B2486" s="19" t="s">
        <v>1641</v>
      </c>
      <c r="C2486" s="239"/>
    </row>
    <row r="2487" spans="1:7" ht="16.2" thickBot="1">
      <c r="A2487" s="240"/>
      <c r="B2487" s="20" t="s">
        <v>486</v>
      </c>
      <c r="C2487" s="241"/>
    </row>
    <row r="2488" spans="1:7" ht="15.6">
      <c r="A2488" s="236">
        <v>43</v>
      </c>
      <c r="B2488" s="18" t="s">
        <v>1642</v>
      </c>
      <c r="C2488" s="237">
        <v>0</v>
      </c>
      <c r="E2488" s="3">
        <v>43</v>
      </c>
      <c r="G2488" t="s">
        <v>1557</v>
      </c>
    </row>
    <row r="2489" spans="1:7" ht="15.6">
      <c r="A2489" s="238"/>
      <c r="B2489" s="19" t="s">
        <v>1643</v>
      </c>
      <c r="C2489" s="239"/>
    </row>
    <row r="2490" spans="1:7" ht="16.2" thickBot="1">
      <c r="A2490" s="240"/>
      <c r="B2490" s="20" t="s">
        <v>486</v>
      </c>
      <c r="C2490" s="241"/>
    </row>
    <row r="2491" spans="1:7" ht="15.6">
      <c r="A2491" s="242">
        <v>44</v>
      </c>
      <c r="B2491" s="21" t="s">
        <v>1644</v>
      </c>
      <c r="C2491" s="243">
        <v>780</v>
      </c>
      <c r="E2491" s="3">
        <v>44</v>
      </c>
      <c r="G2491" t="s">
        <v>1557</v>
      </c>
    </row>
    <row r="2492" spans="1:7" ht="15.6">
      <c r="A2492" s="244"/>
      <c r="B2492" s="22" t="s">
        <v>1645</v>
      </c>
      <c r="C2492" s="245"/>
    </row>
    <row r="2493" spans="1:7" ht="16.2" thickBot="1">
      <c r="A2493" s="246"/>
      <c r="B2493" s="23" t="s">
        <v>486</v>
      </c>
      <c r="C2493" s="247"/>
    </row>
    <row r="2494" spans="1:7" ht="15.6">
      <c r="A2494" s="248">
        <v>45</v>
      </c>
      <c r="B2494" s="18" t="s">
        <v>1646</v>
      </c>
      <c r="C2494" s="249">
        <v>0</v>
      </c>
      <c r="E2494" s="3">
        <v>45</v>
      </c>
      <c r="G2494" t="s">
        <v>1557</v>
      </c>
    </row>
    <row r="2495" spans="1:7" ht="15.6">
      <c r="A2495" s="238"/>
      <c r="B2495" s="19" t="s">
        <v>1647</v>
      </c>
      <c r="C2495" s="239"/>
    </row>
    <row r="2496" spans="1:7" ht="16.2" thickBot="1">
      <c r="A2496" s="240"/>
      <c r="B2496" s="20" t="s">
        <v>486</v>
      </c>
      <c r="C2496" s="241"/>
    </row>
    <row r="2497" spans="1:7" ht="15.6">
      <c r="A2497" s="242">
        <v>46</v>
      </c>
      <c r="B2497" s="21" t="s">
        <v>1648</v>
      </c>
      <c r="C2497" s="243">
        <v>0</v>
      </c>
      <c r="E2497" s="3">
        <v>46</v>
      </c>
      <c r="G2497" t="s">
        <v>1557</v>
      </c>
    </row>
    <row r="2498" spans="1:7" ht="15.6">
      <c r="A2498" s="244"/>
      <c r="B2498" s="22" t="s">
        <v>1649</v>
      </c>
      <c r="C2498" s="245"/>
    </row>
    <row r="2499" spans="1:7" ht="16.2" thickBot="1">
      <c r="A2499" s="246"/>
      <c r="B2499" s="23" t="s">
        <v>486</v>
      </c>
      <c r="C2499" s="247"/>
    </row>
    <row r="2500" spans="1:7" ht="15.6">
      <c r="A2500" s="248">
        <v>47</v>
      </c>
      <c r="B2500" s="18" t="s">
        <v>1650</v>
      </c>
      <c r="C2500" s="249">
        <v>516</v>
      </c>
      <c r="E2500" s="3">
        <v>47</v>
      </c>
      <c r="G2500" t="s">
        <v>1557</v>
      </c>
    </row>
    <row r="2501" spans="1:7" ht="15.6">
      <c r="A2501" s="238"/>
      <c r="B2501" s="19" t="s">
        <v>1651</v>
      </c>
      <c r="C2501" s="239"/>
    </row>
    <row r="2502" spans="1:7" ht="16.2" thickBot="1">
      <c r="A2502" s="240"/>
      <c r="B2502" s="20" t="s">
        <v>486</v>
      </c>
      <c r="C2502" s="241"/>
    </row>
    <row r="2503" spans="1:7" ht="15.6">
      <c r="A2503" s="242">
        <v>48</v>
      </c>
      <c r="B2503" s="21" t="s">
        <v>1652</v>
      </c>
      <c r="C2503" s="243">
        <v>776</v>
      </c>
      <c r="E2503" s="3">
        <v>48</v>
      </c>
      <c r="G2503" t="s">
        <v>1557</v>
      </c>
    </row>
    <row r="2504" spans="1:7" ht="15.6">
      <c r="A2504" s="244"/>
      <c r="B2504" s="22" t="s">
        <v>1653</v>
      </c>
      <c r="C2504" s="245"/>
    </row>
    <row r="2505" spans="1:7" ht="16.2" thickBot="1">
      <c r="A2505" s="246"/>
      <c r="B2505" s="23" t="s">
        <v>486</v>
      </c>
      <c r="C2505" s="247"/>
    </row>
    <row r="2506" spans="1:7" ht="15.6">
      <c r="A2506" s="248">
        <v>49</v>
      </c>
      <c r="B2506" s="18" t="s">
        <v>1654</v>
      </c>
      <c r="C2506" s="249">
        <v>0</v>
      </c>
      <c r="E2506" s="3">
        <v>49</v>
      </c>
      <c r="G2506" t="s">
        <v>1557</v>
      </c>
    </row>
    <row r="2507" spans="1:7" ht="15.6">
      <c r="A2507" s="238"/>
      <c r="B2507" s="19" t="s">
        <v>1655</v>
      </c>
      <c r="C2507" s="239"/>
    </row>
    <row r="2508" spans="1:7" ht="16.2" thickBot="1">
      <c r="A2508" s="240"/>
      <c r="B2508" s="20" t="s">
        <v>486</v>
      </c>
      <c r="C2508" s="241"/>
    </row>
    <row r="2509" spans="1:7" ht="15.6">
      <c r="A2509" s="236">
        <v>50</v>
      </c>
      <c r="B2509" s="18" t="s">
        <v>1656</v>
      </c>
      <c r="C2509" s="237">
        <v>0</v>
      </c>
      <c r="E2509" s="3">
        <v>50</v>
      </c>
      <c r="G2509" t="s">
        <v>1557</v>
      </c>
    </row>
    <row r="2510" spans="1:7" ht="15.6">
      <c r="A2510" s="238"/>
      <c r="B2510" s="19" t="s">
        <v>1657</v>
      </c>
      <c r="C2510" s="239"/>
    </row>
    <row r="2511" spans="1:7" ht="16.2" thickBot="1">
      <c r="A2511" s="240"/>
      <c r="B2511" s="20" t="s">
        <v>486</v>
      </c>
      <c r="C2511" s="241"/>
    </row>
    <row r="2512" spans="1:7" ht="15.6">
      <c r="A2512" s="242">
        <v>51</v>
      </c>
      <c r="B2512" s="21" t="s">
        <v>1658</v>
      </c>
      <c r="C2512" s="243">
        <v>0</v>
      </c>
      <c r="E2512" s="3">
        <v>51</v>
      </c>
      <c r="G2512" t="s">
        <v>1557</v>
      </c>
    </row>
    <row r="2513" spans="1:7" ht="15.6">
      <c r="A2513" s="244"/>
      <c r="B2513" s="22" t="s">
        <v>1659</v>
      </c>
      <c r="C2513" s="245"/>
    </row>
    <row r="2514" spans="1:7" ht="16.2" thickBot="1">
      <c r="A2514" s="246"/>
      <c r="B2514" s="23" t="s">
        <v>486</v>
      </c>
      <c r="C2514" s="247"/>
    </row>
    <row r="2515" spans="1:7" ht="15.6">
      <c r="A2515" s="248">
        <v>52</v>
      </c>
      <c r="B2515" s="18" t="s">
        <v>1660</v>
      </c>
      <c r="C2515" s="249">
        <v>1578</v>
      </c>
      <c r="E2515" s="3">
        <v>52</v>
      </c>
      <c r="G2515" t="s">
        <v>1557</v>
      </c>
    </row>
    <row r="2516" spans="1:7" ht="15.6">
      <c r="A2516" s="238"/>
      <c r="B2516" s="19" t="s">
        <v>1661</v>
      </c>
      <c r="C2516" s="239"/>
    </row>
    <row r="2517" spans="1:7" ht="16.2" thickBot="1">
      <c r="A2517" s="240"/>
      <c r="B2517" s="20" t="s">
        <v>486</v>
      </c>
      <c r="C2517" s="241"/>
    </row>
    <row r="2518" spans="1:7" ht="15.6">
      <c r="A2518" s="242">
        <v>53</v>
      </c>
      <c r="B2518" s="21" t="s">
        <v>1662</v>
      </c>
      <c r="C2518" s="243">
        <v>1547</v>
      </c>
      <c r="E2518" s="3">
        <v>53</v>
      </c>
      <c r="G2518" t="s">
        <v>1557</v>
      </c>
    </row>
    <row r="2519" spans="1:7" ht="15.6">
      <c r="A2519" s="244"/>
      <c r="B2519" s="22" t="s">
        <v>1663</v>
      </c>
      <c r="C2519" s="245"/>
    </row>
    <row r="2520" spans="1:7" ht="16.2" thickBot="1">
      <c r="A2520" s="246"/>
      <c r="B2520" s="23" t="s">
        <v>486</v>
      </c>
      <c r="C2520" s="247"/>
    </row>
    <row r="2521" spans="1:7" ht="15.6">
      <c r="A2521" s="248">
        <v>54</v>
      </c>
      <c r="B2521" s="18" t="s">
        <v>1664</v>
      </c>
      <c r="C2521" s="249">
        <v>0</v>
      </c>
      <c r="E2521" s="3">
        <v>54</v>
      </c>
      <c r="G2521" t="s">
        <v>1557</v>
      </c>
    </row>
    <row r="2522" spans="1:7" ht="15.6">
      <c r="A2522" s="238"/>
      <c r="B2522" s="19" t="s">
        <v>1665</v>
      </c>
      <c r="C2522" s="239"/>
    </row>
    <row r="2523" spans="1:7" ht="16.2" thickBot="1">
      <c r="A2523" s="240"/>
      <c r="B2523" s="20" t="s">
        <v>486</v>
      </c>
      <c r="C2523" s="241"/>
    </row>
    <row r="2524" spans="1:7" ht="15.6">
      <c r="A2524" s="242">
        <v>55</v>
      </c>
      <c r="B2524" s="21" t="s">
        <v>1666</v>
      </c>
      <c r="C2524" s="243">
        <v>0</v>
      </c>
      <c r="E2524" s="3">
        <v>55</v>
      </c>
      <c r="G2524" t="s">
        <v>1557</v>
      </c>
    </row>
    <row r="2525" spans="1:7" ht="15.6">
      <c r="A2525" s="244"/>
      <c r="B2525" s="22" t="s">
        <v>1667</v>
      </c>
      <c r="C2525" s="245"/>
    </row>
    <row r="2526" spans="1:7" ht="16.2" thickBot="1">
      <c r="A2526" s="246"/>
      <c r="B2526" s="23" t="s">
        <v>486</v>
      </c>
      <c r="C2526" s="247"/>
    </row>
    <row r="2527" spans="1:7" ht="15.6">
      <c r="A2527" s="248">
        <v>56</v>
      </c>
      <c r="B2527" s="18" t="s">
        <v>1668</v>
      </c>
      <c r="C2527" s="249">
        <v>0</v>
      </c>
      <c r="E2527" s="3">
        <v>56</v>
      </c>
      <c r="G2527" t="s">
        <v>1557</v>
      </c>
    </row>
    <row r="2528" spans="1:7" ht="15.6">
      <c r="A2528" s="238"/>
      <c r="B2528" s="19" t="s">
        <v>1669</v>
      </c>
      <c r="C2528" s="239"/>
    </row>
    <row r="2529" spans="1:7" ht="16.2" thickBot="1">
      <c r="A2529" s="240"/>
      <c r="B2529" s="20" t="s">
        <v>486</v>
      </c>
      <c r="C2529" s="241"/>
    </row>
    <row r="2530" spans="1:7" ht="15.6">
      <c r="A2530" s="236">
        <v>57</v>
      </c>
      <c r="B2530" s="18" t="s">
        <v>1670</v>
      </c>
      <c r="C2530" s="237">
        <v>342</v>
      </c>
      <c r="E2530" s="3">
        <v>57</v>
      </c>
      <c r="G2530" t="s">
        <v>1557</v>
      </c>
    </row>
    <row r="2531" spans="1:7" ht="15.6">
      <c r="A2531" s="238"/>
      <c r="B2531" s="19" t="s">
        <v>1671</v>
      </c>
      <c r="C2531" s="239"/>
    </row>
    <row r="2532" spans="1:7" ht="16.2" thickBot="1">
      <c r="A2532" s="240"/>
      <c r="B2532" s="20" t="s">
        <v>486</v>
      </c>
      <c r="C2532" s="241"/>
    </row>
    <row r="2533" spans="1:7" ht="15.6">
      <c r="A2533" s="242">
        <v>58</v>
      </c>
      <c r="B2533" s="21" t="s">
        <v>1672</v>
      </c>
      <c r="C2533" s="243">
        <v>607</v>
      </c>
      <c r="E2533" s="3">
        <v>58</v>
      </c>
      <c r="G2533" t="s">
        <v>1557</v>
      </c>
    </row>
    <row r="2534" spans="1:7" ht="15.6">
      <c r="A2534" s="244"/>
      <c r="B2534" s="22" t="s">
        <v>1673</v>
      </c>
      <c r="C2534" s="245"/>
    </row>
    <row r="2535" spans="1:7" ht="16.2" thickBot="1">
      <c r="A2535" s="246"/>
      <c r="B2535" s="23" t="s">
        <v>486</v>
      </c>
      <c r="C2535" s="247"/>
    </row>
    <row r="2536" spans="1:7" ht="15.6">
      <c r="A2536" s="248">
        <v>59</v>
      </c>
      <c r="B2536" s="18" t="s">
        <v>1674</v>
      </c>
      <c r="C2536" s="249">
        <v>515</v>
      </c>
      <c r="E2536" s="3">
        <v>59</v>
      </c>
      <c r="G2536" t="s">
        <v>1557</v>
      </c>
    </row>
    <row r="2537" spans="1:7" ht="15.6">
      <c r="A2537" s="238"/>
      <c r="B2537" s="19" t="s">
        <v>1675</v>
      </c>
      <c r="C2537" s="239"/>
    </row>
    <row r="2538" spans="1:7" ht="16.2" thickBot="1">
      <c r="A2538" s="240"/>
      <c r="B2538" s="20" t="s">
        <v>486</v>
      </c>
      <c r="C2538" s="241"/>
    </row>
    <row r="2539" spans="1:7" ht="15.6">
      <c r="A2539" s="242">
        <v>60</v>
      </c>
      <c r="B2539" s="21" t="s">
        <v>1676</v>
      </c>
      <c r="C2539" s="243">
        <v>773</v>
      </c>
      <c r="E2539" s="3">
        <v>60</v>
      </c>
      <c r="G2539" t="s">
        <v>1557</v>
      </c>
    </row>
    <row r="2540" spans="1:7" ht="15.6">
      <c r="A2540" s="244"/>
      <c r="B2540" s="22" t="s">
        <v>1677</v>
      </c>
      <c r="C2540" s="245"/>
    </row>
    <row r="2541" spans="1:7" ht="16.2" thickBot="1">
      <c r="A2541" s="246"/>
      <c r="B2541" s="23" t="s">
        <v>486</v>
      </c>
      <c r="C2541" s="247"/>
    </row>
    <row r="2542" spans="1:7" ht="15.6">
      <c r="A2542" s="248">
        <v>61</v>
      </c>
      <c r="B2542" s="18" t="s">
        <v>1678</v>
      </c>
      <c r="C2542" s="249">
        <v>790</v>
      </c>
      <c r="E2542" s="3">
        <v>61</v>
      </c>
      <c r="G2542" t="s">
        <v>1557</v>
      </c>
    </row>
    <row r="2543" spans="1:7" ht="15.6">
      <c r="A2543" s="238"/>
      <c r="B2543" s="19" t="s">
        <v>1679</v>
      </c>
      <c r="C2543" s="239"/>
    </row>
    <row r="2544" spans="1:7" ht="16.2" thickBot="1">
      <c r="A2544" s="240"/>
      <c r="B2544" s="20" t="s">
        <v>486</v>
      </c>
      <c r="C2544" s="241"/>
    </row>
    <row r="2545" spans="1:7" ht="15.6">
      <c r="A2545" s="242">
        <v>62</v>
      </c>
      <c r="B2545" s="21" t="s">
        <v>1680</v>
      </c>
      <c r="C2545" s="243">
        <v>0</v>
      </c>
      <c r="E2545" s="3">
        <v>62</v>
      </c>
      <c r="G2545" t="s">
        <v>1557</v>
      </c>
    </row>
    <row r="2546" spans="1:7" ht="15.6">
      <c r="A2546" s="244"/>
      <c r="B2546" s="22" t="s">
        <v>1681</v>
      </c>
      <c r="C2546" s="245"/>
    </row>
    <row r="2547" spans="1:7" ht="16.2" thickBot="1">
      <c r="A2547" s="246"/>
      <c r="B2547" s="23" t="s">
        <v>486</v>
      </c>
      <c r="C2547" s="247"/>
    </row>
    <row r="2548" spans="1:7" ht="15.6">
      <c r="A2548" s="248">
        <v>63</v>
      </c>
      <c r="B2548" s="18" t="s">
        <v>1682</v>
      </c>
      <c r="C2548" s="249">
        <v>0</v>
      </c>
      <c r="E2548" s="3">
        <v>63</v>
      </c>
      <c r="G2548" t="s">
        <v>1557</v>
      </c>
    </row>
    <row r="2549" spans="1:7" ht="15.6">
      <c r="A2549" s="238"/>
      <c r="B2549" s="19" t="s">
        <v>1683</v>
      </c>
      <c r="C2549" s="239"/>
    </row>
    <row r="2550" spans="1:7" ht="16.2" thickBot="1">
      <c r="A2550" s="240"/>
      <c r="B2550" s="20" t="s">
        <v>486</v>
      </c>
      <c r="C2550" s="241"/>
    </row>
    <row r="2551" spans="1:7" ht="15.6">
      <c r="A2551" s="236">
        <v>64</v>
      </c>
      <c r="B2551" s="18" t="s">
        <v>1684</v>
      </c>
      <c r="C2551" s="237">
        <v>0</v>
      </c>
      <c r="E2551" s="3">
        <v>64</v>
      </c>
      <c r="G2551" t="s">
        <v>1557</v>
      </c>
    </row>
    <row r="2552" spans="1:7" ht="15.6">
      <c r="A2552" s="238"/>
      <c r="B2552" s="19" t="s">
        <v>1685</v>
      </c>
      <c r="C2552" s="239"/>
    </row>
    <row r="2553" spans="1:7" ht="16.2" thickBot="1">
      <c r="A2553" s="240"/>
      <c r="B2553" s="20" t="s">
        <v>486</v>
      </c>
      <c r="C2553" s="241"/>
    </row>
    <row r="2554" spans="1:7" ht="15.6">
      <c r="A2554" s="242">
        <v>65</v>
      </c>
      <c r="B2554" s="21" t="s">
        <v>1686</v>
      </c>
      <c r="C2554" s="243">
        <v>702</v>
      </c>
      <c r="E2554" s="3">
        <v>65</v>
      </c>
      <c r="G2554" t="s">
        <v>1557</v>
      </c>
    </row>
    <row r="2555" spans="1:7" ht="15.6">
      <c r="A2555" s="244"/>
      <c r="B2555" s="22" t="s">
        <v>1687</v>
      </c>
      <c r="C2555" s="245"/>
    </row>
    <row r="2556" spans="1:7" ht="16.2" thickBot="1">
      <c r="A2556" s="246"/>
      <c r="B2556" s="23" t="s">
        <v>486</v>
      </c>
      <c r="C2556" s="247"/>
    </row>
    <row r="2557" spans="1:7" ht="15.6">
      <c r="A2557" s="248">
        <v>66</v>
      </c>
      <c r="B2557" s="18" t="s">
        <v>1688</v>
      </c>
      <c r="C2557" s="249">
        <v>0</v>
      </c>
      <c r="E2557" s="3">
        <v>66</v>
      </c>
      <c r="G2557" t="s">
        <v>1557</v>
      </c>
    </row>
    <row r="2558" spans="1:7" ht="15.6">
      <c r="A2558" s="238"/>
      <c r="B2558" s="19" t="s">
        <v>1689</v>
      </c>
      <c r="C2558" s="239"/>
    </row>
    <row r="2559" spans="1:7" ht="16.2" thickBot="1">
      <c r="A2559" s="240"/>
      <c r="B2559" s="20" t="s">
        <v>486</v>
      </c>
      <c r="C2559" s="241"/>
    </row>
    <row r="2560" spans="1:7" ht="15.6">
      <c r="A2560" s="242">
        <v>67</v>
      </c>
      <c r="B2560" s="21" t="s">
        <v>1690</v>
      </c>
      <c r="C2560" s="243">
        <v>666</v>
      </c>
      <c r="E2560" s="3">
        <v>67</v>
      </c>
      <c r="G2560" t="s">
        <v>1557</v>
      </c>
    </row>
    <row r="2561" spans="1:7" ht="15.6">
      <c r="A2561" s="244"/>
      <c r="B2561" s="22" t="s">
        <v>1691</v>
      </c>
      <c r="C2561" s="245"/>
    </row>
    <row r="2562" spans="1:7" ht="16.2" thickBot="1">
      <c r="A2562" s="246"/>
      <c r="B2562" s="23" t="s">
        <v>486</v>
      </c>
      <c r="C2562" s="247"/>
    </row>
    <row r="2563" spans="1:7" ht="15.6">
      <c r="A2563" s="248">
        <v>68</v>
      </c>
      <c r="B2563" s="18" t="s">
        <v>1692</v>
      </c>
      <c r="C2563" s="249">
        <v>0</v>
      </c>
      <c r="E2563" s="3">
        <v>68</v>
      </c>
      <c r="G2563" t="s">
        <v>1557</v>
      </c>
    </row>
    <row r="2564" spans="1:7" ht="15.6">
      <c r="A2564" s="238"/>
      <c r="B2564" s="19" t="s">
        <v>1693</v>
      </c>
      <c r="C2564" s="239"/>
    </row>
    <row r="2565" spans="1:7" ht="16.2" thickBot="1">
      <c r="A2565" s="240"/>
      <c r="B2565" s="20" t="s">
        <v>486</v>
      </c>
      <c r="C2565" s="241"/>
    </row>
    <row r="2566" spans="1:7" ht="15.6">
      <c r="A2566" s="242">
        <v>69</v>
      </c>
      <c r="B2566" s="21" t="s">
        <v>1694</v>
      </c>
      <c r="C2566" s="243">
        <v>0</v>
      </c>
      <c r="E2566" s="3">
        <v>69</v>
      </c>
      <c r="G2566" t="s">
        <v>1557</v>
      </c>
    </row>
    <row r="2567" spans="1:7" ht="15.6">
      <c r="A2567" s="244"/>
      <c r="B2567" s="22" t="s">
        <v>1695</v>
      </c>
      <c r="C2567" s="245"/>
    </row>
    <row r="2568" spans="1:7" ht="16.2" thickBot="1">
      <c r="A2568" s="246"/>
      <c r="B2568" s="23" t="s">
        <v>486</v>
      </c>
      <c r="C2568" s="247"/>
    </row>
    <row r="2569" spans="1:7" ht="15.6">
      <c r="A2569" s="248">
        <v>70</v>
      </c>
      <c r="B2569" s="18" t="s">
        <v>1696</v>
      </c>
      <c r="C2569" s="249">
        <v>0</v>
      </c>
      <c r="E2569" s="3">
        <v>70</v>
      </c>
      <c r="G2569" t="s">
        <v>1557</v>
      </c>
    </row>
    <row r="2570" spans="1:7" ht="15.6">
      <c r="A2570" s="238"/>
      <c r="B2570" s="19" t="s">
        <v>1697</v>
      </c>
      <c r="C2570" s="239"/>
    </row>
    <row r="2571" spans="1:7" ht="16.2" thickBot="1">
      <c r="A2571" s="240"/>
      <c r="B2571" s="20" t="s">
        <v>486</v>
      </c>
      <c r="C2571" s="241"/>
    </row>
    <row r="2572" spans="1:7" ht="15.6">
      <c r="A2572" s="236">
        <v>71</v>
      </c>
      <c r="B2572" s="18" t="s">
        <v>1698</v>
      </c>
      <c r="C2572" s="237">
        <v>677</v>
      </c>
      <c r="E2572" s="3">
        <v>71</v>
      </c>
      <c r="G2572" t="s">
        <v>1557</v>
      </c>
    </row>
    <row r="2573" spans="1:7" ht="15.6">
      <c r="A2573" s="238"/>
      <c r="B2573" s="19" t="s">
        <v>1699</v>
      </c>
      <c r="C2573" s="239"/>
    </row>
    <row r="2574" spans="1:7" ht="16.2" thickBot="1">
      <c r="A2574" s="240"/>
      <c r="B2574" s="20" t="s">
        <v>486</v>
      </c>
      <c r="C2574" s="241"/>
    </row>
    <row r="2575" spans="1:7" ht="15.6">
      <c r="A2575" s="242">
        <v>72</v>
      </c>
      <c r="B2575" s="21" t="s">
        <v>1700</v>
      </c>
      <c r="C2575" s="243">
        <v>1719</v>
      </c>
      <c r="E2575" s="3">
        <v>72</v>
      </c>
      <c r="G2575" t="s">
        <v>1557</v>
      </c>
    </row>
    <row r="2576" spans="1:7" ht="15.6">
      <c r="A2576" s="244"/>
      <c r="B2576" s="22" t="s">
        <v>1701</v>
      </c>
      <c r="C2576" s="245"/>
    </row>
    <row r="2577" spans="1:7" ht="16.2" thickBot="1">
      <c r="A2577" s="246"/>
      <c r="B2577" s="23" t="s">
        <v>486</v>
      </c>
      <c r="C2577" s="247"/>
    </row>
    <row r="2578" spans="1:7" ht="15.6">
      <c r="A2578" s="248">
        <v>73</v>
      </c>
      <c r="B2578" s="18" t="s">
        <v>1702</v>
      </c>
      <c r="C2578" s="249">
        <v>0</v>
      </c>
      <c r="E2578" s="3">
        <v>73</v>
      </c>
      <c r="G2578" t="s">
        <v>1557</v>
      </c>
    </row>
    <row r="2579" spans="1:7" ht="15.6">
      <c r="A2579" s="238"/>
      <c r="B2579" s="19" t="s">
        <v>1703</v>
      </c>
      <c r="C2579" s="239"/>
    </row>
    <row r="2580" spans="1:7" ht="16.2" thickBot="1">
      <c r="A2580" s="240"/>
      <c r="B2580" s="20" t="s">
        <v>486</v>
      </c>
      <c r="C2580" s="241"/>
    </row>
    <row r="2581" spans="1:7" ht="15.6">
      <c r="A2581" s="242">
        <v>74</v>
      </c>
      <c r="B2581" s="21" t="s">
        <v>1704</v>
      </c>
      <c r="C2581" s="243">
        <v>1376</v>
      </c>
      <c r="E2581" s="3">
        <v>74</v>
      </c>
      <c r="G2581" t="s">
        <v>1557</v>
      </c>
    </row>
    <row r="2582" spans="1:7" ht="15.6">
      <c r="A2582" s="244"/>
      <c r="B2582" s="22" t="s">
        <v>1705</v>
      </c>
      <c r="C2582" s="245"/>
    </row>
    <row r="2583" spans="1:7" ht="16.2" thickBot="1">
      <c r="A2583" s="246"/>
      <c r="B2583" s="23" t="s">
        <v>486</v>
      </c>
      <c r="C2583" s="247"/>
    </row>
    <row r="2584" spans="1:7" ht="15.6">
      <c r="A2584" s="248">
        <v>75</v>
      </c>
      <c r="B2584" s="18" t="s">
        <v>1706</v>
      </c>
      <c r="C2584" s="249">
        <v>780</v>
      </c>
      <c r="E2584" s="3">
        <v>75</v>
      </c>
      <c r="G2584" t="s">
        <v>1557</v>
      </c>
    </row>
    <row r="2585" spans="1:7" ht="15.6">
      <c r="A2585" s="238"/>
      <c r="B2585" s="19" t="s">
        <v>1707</v>
      </c>
      <c r="C2585" s="239"/>
    </row>
    <row r="2586" spans="1:7" ht="16.2" thickBot="1">
      <c r="A2586" s="240"/>
      <c r="B2586" s="20" t="s">
        <v>486</v>
      </c>
      <c r="C2586" s="241"/>
    </row>
    <row r="2587" spans="1:7" ht="15.6">
      <c r="A2587" s="242">
        <v>76</v>
      </c>
      <c r="B2587" s="21" t="s">
        <v>1708</v>
      </c>
      <c r="C2587" s="243">
        <v>0</v>
      </c>
      <c r="E2587" s="3">
        <v>76</v>
      </c>
      <c r="G2587" t="s">
        <v>1557</v>
      </c>
    </row>
    <row r="2588" spans="1:7" ht="15.6">
      <c r="A2588" s="244"/>
      <c r="B2588" s="22" t="s">
        <v>1709</v>
      </c>
      <c r="C2588" s="245"/>
    </row>
    <row r="2589" spans="1:7" ht="16.2" thickBot="1">
      <c r="A2589" s="246"/>
      <c r="B2589" s="23" t="s">
        <v>486</v>
      </c>
      <c r="C2589" s="247"/>
    </row>
    <row r="2590" spans="1:7" ht="31.2">
      <c r="A2590" s="248">
        <v>77</v>
      </c>
      <c r="B2590" s="18" t="s">
        <v>1710</v>
      </c>
      <c r="C2590" s="249">
        <v>2636</v>
      </c>
      <c r="E2590" s="3">
        <v>77</v>
      </c>
      <c r="G2590" t="s">
        <v>1557</v>
      </c>
    </row>
    <row r="2591" spans="1:7" ht="15.6">
      <c r="A2591" s="238"/>
      <c r="B2591" s="19" t="s">
        <v>1711</v>
      </c>
      <c r="C2591" s="239"/>
    </row>
    <row r="2592" spans="1:7" ht="16.2" thickBot="1">
      <c r="A2592" s="240"/>
      <c r="B2592" s="20" t="s">
        <v>486</v>
      </c>
      <c r="C2592" s="241"/>
    </row>
    <row r="2593" spans="1:7" ht="15.6">
      <c r="A2593" s="236">
        <v>78</v>
      </c>
      <c r="B2593" s="18" t="s">
        <v>1712</v>
      </c>
      <c r="C2593" s="237">
        <v>0</v>
      </c>
      <c r="E2593" s="3">
        <v>78</v>
      </c>
      <c r="G2593" t="s">
        <v>1557</v>
      </c>
    </row>
    <row r="2594" spans="1:7" ht="15.6">
      <c r="A2594" s="238"/>
      <c r="B2594" s="19" t="s">
        <v>1713</v>
      </c>
      <c r="C2594" s="239"/>
    </row>
    <row r="2595" spans="1:7" ht="16.2" thickBot="1">
      <c r="A2595" s="240"/>
      <c r="B2595" s="20" t="s">
        <v>486</v>
      </c>
      <c r="C2595" s="241"/>
    </row>
    <row r="2596" spans="1:7" ht="15.6">
      <c r="A2596" s="242">
        <v>79</v>
      </c>
      <c r="B2596" s="21" t="s">
        <v>1714</v>
      </c>
      <c r="C2596" s="243">
        <v>656</v>
      </c>
      <c r="E2596" s="3">
        <v>79</v>
      </c>
      <c r="G2596" t="s">
        <v>1557</v>
      </c>
    </row>
    <row r="2597" spans="1:7" ht="15.6">
      <c r="A2597" s="244"/>
      <c r="B2597" s="22" t="s">
        <v>1715</v>
      </c>
      <c r="C2597" s="245"/>
    </row>
    <row r="2598" spans="1:7" ht="16.2" thickBot="1">
      <c r="A2598" s="246"/>
      <c r="B2598" s="23" t="s">
        <v>486</v>
      </c>
      <c r="C2598" s="247"/>
    </row>
    <row r="2599" spans="1:7" ht="15.6">
      <c r="A2599" s="248">
        <v>80</v>
      </c>
      <c r="B2599" s="18" t="s">
        <v>1716</v>
      </c>
      <c r="C2599" s="249">
        <v>0</v>
      </c>
      <c r="E2599" s="3">
        <v>80</v>
      </c>
      <c r="G2599" t="s">
        <v>1557</v>
      </c>
    </row>
    <row r="2600" spans="1:7" ht="15.6">
      <c r="A2600" s="238"/>
      <c r="B2600" s="19" t="s">
        <v>1717</v>
      </c>
      <c r="C2600" s="239"/>
    </row>
    <row r="2601" spans="1:7" ht="16.2" thickBot="1">
      <c r="A2601" s="240"/>
      <c r="B2601" s="20" t="s">
        <v>486</v>
      </c>
      <c r="C2601" s="241"/>
    </row>
    <row r="2602" spans="1:7" ht="15.6">
      <c r="A2602" s="242">
        <v>81</v>
      </c>
      <c r="B2602" s="21" t="s">
        <v>1718</v>
      </c>
      <c r="C2602" s="243">
        <v>0</v>
      </c>
      <c r="E2602" s="3">
        <v>81</v>
      </c>
      <c r="G2602" t="s">
        <v>1557</v>
      </c>
    </row>
    <row r="2603" spans="1:7" ht="15.6">
      <c r="A2603" s="244"/>
      <c r="B2603" s="22" t="s">
        <v>1719</v>
      </c>
      <c r="C2603" s="245"/>
    </row>
    <row r="2604" spans="1:7" ht="16.2" thickBot="1">
      <c r="A2604" s="246"/>
      <c r="B2604" s="23" t="s">
        <v>486</v>
      </c>
      <c r="C2604" s="247"/>
    </row>
    <row r="2605" spans="1:7" ht="15.6">
      <c r="A2605" s="248">
        <v>82</v>
      </c>
      <c r="B2605" s="18" t="s">
        <v>1720</v>
      </c>
      <c r="C2605" s="249">
        <v>2683</v>
      </c>
      <c r="E2605" s="3">
        <v>82</v>
      </c>
      <c r="G2605" t="s">
        <v>1557</v>
      </c>
    </row>
    <row r="2606" spans="1:7" ht="15.6">
      <c r="A2606" s="238"/>
      <c r="B2606" s="19" t="s">
        <v>1721</v>
      </c>
      <c r="C2606" s="239"/>
    </row>
    <row r="2607" spans="1:7" ht="16.2" thickBot="1">
      <c r="A2607" s="240"/>
      <c r="B2607" s="20" t="s">
        <v>486</v>
      </c>
      <c r="C2607" s="241"/>
    </row>
    <row r="2608" spans="1:7" ht="15.6">
      <c r="A2608" s="242">
        <v>83</v>
      </c>
      <c r="B2608" s="21" t="s">
        <v>1722</v>
      </c>
      <c r="C2608" s="243">
        <v>1010</v>
      </c>
      <c r="E2608" s="3">
        <v>83</v>
      </c>
      <c r="G2608" t="s">
        <v>1557</v>
      </c>
    </row>
    <row r="2609" spans="1:7" ht="15.6">
      <c r="A2609" s="244"/>
      <c r="B2609" s="22" t="s">
        <v>1723</v>
      </c>
      <c r="C2609" s="245"/>
    </row>
    <row r="2610" spans="1:7" ht="16.2" thickBot="1">
      <c r="A2610" s="246"/>
      <c r="B2610" s="23" t="s">
        <v>486</v>
      </c>
      <c r="C2610" s="247"/>
    </row>
    <row r="2611" spans="1:7" ht="15.6">
      <c r="A2611" s="248">
        <v>84</v>
      </c>
      <c r="B2611" s="18" t="s">
        <v>1724</v>
      </c>
      <c r="C2611" s="249">
        <v>0</v>
      </c>
      <c r="E2611" s="3">
        <v>84</v>
      </c>
      <c r="G2611" t="s">
        <v>1557</v>
      </c>
    </row>
    <row r="2612" spans="1:7" ht="15.6">
      <c r="A2612" s="238"/>
      <c r="B2612" s="19" t="s">
        <v>1725</v>
      </c>
      <c r="C2612" s="239"/>
    </row>
    <row r="2613" spans="1:7" ht="16.2" thickBot="1">
      <c r="A2613" s="240"/>
      <c r="B2613" s="20" t="s">
        <v>486</v>
      </c>
      <c r="C2613" s="241"/>
    </row>
    <row r="2614" spans="1:7" ht="15.6">
      <c r="A2614" s="236">
        <v>85</v>
      </c>
      <c r="B2614" s="18" t="s">
        <v>1726</v>
      </c>
      <c r="C2614" s="237">
        <v>0</v>
      </c>
      <c r="E2614" s="3">
        <v>85</v>
      </c>
      <c r="G2614" t="s">
        <v>1557</v>
      </c>
    </row>
    <row r="2615" spans="1:7" ht="15.6">
      <c r="A2615" s="238"/>
      <c r="B2615" s="19" t="s">
        <v>1727</v>
      </c>
      <c r="C2615" s="239"/>
    </row>
    <row r="2616" spans="1:7" ht="16.2" thickBot="1">
      <c r="A2616" s="240"/>
      <c r="B2616" s="20" t="s">
        <v>486</v>
      </c>
      <c r="C2616" s="241"/>
    </row>
    <row r="2617" spans="1:7" ht="15.6">
      <c r="A2617" s="242">
        <v>86</v>
      </c>
      <c r="B2617" s="21" t="s">
        <v>1728</v>
      </c>
      <c r="C2617" s="243">
        <v>0</v>
      </c>
      <c r="E2617" s="3">
        <v>86</v>
      </c>
      <c r="G2617" t="s">
        <v>1557</v>
      </c>
    </row>
    <row r="2618" spans="1:7" ht="15.6">
      <c r="A2618" s="244"/>
      <c r="B2618" s="22" t="s">
        <v>1729</v>
      </c>
      <c r="C2618" s="245"/>
    </row>
    <row r="2619" spans="1:7" ht="16.2" thickBot="1">
      <c r="A2619" s="246"/>
      <c r="B2619" s="23" t="s">
        <v>486</v>
      </c>
      <c r="C2619" s="247"/>
    </row>
    <row r="2620" spans="1:7" ht="15.6">
      <c r="A2620" s="248">
        <v>87</v>
      </c>
      <c r="B2620" s="18" t="s">
        <v>1730</v>
      </c>
      <c r="C2620" s="249">
        <v>0</v>
      </c>
      <c r="E2620" s="3">
        <v>87</v>
      </c>
      <c r="G2620" t="s">
        <v>1557</v>
      </c>
    </row>
    <row r="2621" spans="1:7" ht="15.6">
      <c r="A2621" s="238"/>
      <c r="B2621" s="19" t="s">
        <v>1731</v>
      </c>
      <c r="C2621" s="239"/>
    </row>
    <row r="2622" spans="1:7" ht="16.2" thickBot="1">
      <c r="A2622" s="240"/>
      <c r="B2622" s="20" t="s">
        <v>486</v>
      </c>
      <c r="C2622" s="241"/>
    </row>
    <row r="2623" spans="1:7" ht="15.6">
      <c r="A2623" s="242">
        <v>88</v>
      </c>
      <c r="B2623" s="21" t="s">
        <v>1732</v>
      </c>
      <c r="C2623" s="243">
        <v>1016</v>
      </c>
      <c r="E2623" s="3">
        <v>88</v>
      </c>
      <c r="G2623" t="s">
        <v>1557</v>
      </c>
    </row>
    <row r="2624" spans="1:7" ht="15.6">
      <c r="A2624" s="244"/>
      <c r="B2624" s="22" t="s">
        <v>1733</v>
      </c>
      <c r="C2624" s="245"/>
    </row>
    <row r="2625" spans="1:7" ht="16.2" thickBot="1">
      <c r="A2625" s="246"/>
      <c r="B2625" s="23" t="s">
        <v>486</v>
      </c>
      <c r="C2625" s="247"/>
    </row>
    <row r="2626" spans="1:7" ht="15.6">
      <c r="A2626" s="248">
        <v>89</v>
      </c>
      <c r="B2626" s="18" t="s">
        <v>1734</v>
      </c>
      <c r="C2626" s="249">
        <v>1776</v>
      </c>
      <c r="E2626" s="3">
        <v>89</v>
      </c>
      <c r="G2626" t="s">
        <v>1557</v>
      </c>
    </row>
    <row r="2627" spans="1:7" ht="15.6">
      <c r="A2627" s="238"/>
      <c r="B2627" s="19" t="s">
        <v>1735</v>
      </c>
      <c r="C2627" s="239"/>
    </row>
    <row r="2628" spans="1:7" ht="16.2" thickBot="1">
      <c r="A2628" s="240"/>
      <c r="B2628" s="20" t="s">
        <v>486</v>
      </c>
      <c r="C2628" s="241"/>
    </row>
    <row r="2629" spans="1:7" ht="15.6">
      <c r="A2629" s="242">
        <v>90</v>
      </c>
      <c r="B2629" s="21" t="s">
        <v>1736</v>
      </c>
      <c r="C2629" s="243">
        <v>0</v>
      </c>
      <c r="E2629" s="3">
        <v>90</v>
      </c>
      <c r="G2629" t="s">
        <v>1557</v>
      </c>
    </row>
    <row r="2630" spans="1:7" ht="15.6">
      <c r="A2630" s="244"/>
      <c r="B2630" s="22" t="s">
        <v>1737</v>
      </c>
      <c r="C2630" s="245"/>
    </row>
    <row r="2631" spans="1:7" ht="16.2" thickBot="1">
      <c r="A2631" s="246"/>
      <c r="B2631" s="23" t="s">
        <v>486</v>
      </c>
      <c r="C2631" s="247"/>
    </row>
    <row r="2632" spans="1:7" ht="15.6">
      <c r="A2632" s="248">
        <v>91</v>
      </c>
      <c r="B2632" s="18" t="s">
        <v>1738</v>
      </c>
      <c r="C2632" s="249">
        <v>0</v>
      </c>
      <c r="E2632" s="3">
        <v>91</v>
      </c>
      <c r="G2632" t="s">
        <v>1557</v>
      </c>
    </row>
    <row r="2633" spans="1:7" ht="15.6">
      <c r="A2633" s="238"/>
      <c r="B2633" s="19" t="s">
        <v>1739</v>
      </c>
      <c r="C2633" s="239"/>
    </row>
    <row r="2634" spans="1:7" ht="16.2" thickBot="1">
      <c r="A2634" s="240"/>
      <c r="B2634" s="20" t="s">
        <v>486</v>
      </c>
      <c r="C2634" s="241"/>
    </row>
    <row r="2635" spans="1:7" ht="15.6">
      <c r="A2635" s="236">
        <v>92</v>
      </c>
      <c r="B2635" s="18" t="s">
        <v>1740</v>
      </c>
      <c r="C2635" s="237">
        <v>0</v>
      </c>
      <c r="E2635" s="3">
        <v>92</v>
      </c>
      <c r="G2635" t="s">
        <v>1557</v>
      </c>
    </row>
    <row r="2636" spans="1:7" ht="15.6">
      <c r="A2636" s="238"/>
      <c r="B2636" s="19" t="s">
        <v>1741</v>
      </c>
      <c r="C2636" s="239"/>
    </row>
    <row r="2637" spans="1:7" ht="16.2" thickBot="1">
      <c r="A2637" s="240"/>
      <c r="B2637" s="20" t="s">
        <v>486</v>
      </c>
      <c r="C2637" s="241"/>
    </row>
    <row r="2638" spans="1:7" ht="15.6">
      <c r="A2638" s="242">
        <v>93</v>
      </c>
      <c r="B2638" s="21" t="s">
        <v>1742</v>
      </c>
      <c r="C2638" s="243">
        <v>0</v>
      </c>
      <c r="E2638" s="3">
        <v>93</v>
      </c>
      <c r="G2638" t="s">
        <v>1557</v>
      </c>
    </row>
    <row r="2639" spans="1:7" ht="15.6">
      <c r="A2639" s="244"/>
      <c r="B2639" s="22" t="s">
        <v>1743</v>
      </c>
      <c r="C2639" s="245"/>
    </row>
    <row r="2640" spans="1:7" ht="16.2" thickBot="1">
      <c r="A2640" s="246"/>
      <c r="B2640" s="23" t="s">
        <v>486</v>
      </c>
      <c r="C2640" s="247"/>
    </row>
    <row r="2641" spans="1:7" ht="15.6">
      <c r="A2641" s="248">
        <v>94</v>
      </c>
      <c r="B2641" s="18" t="s">
        <v>1744</v>
      </c>
      <c r="C2641" s="249">
        <v>413</v>
      </c>
      <c r="E2641" s="3">
        <v>94</v>
      </c>
      <c r="G2641" t="s">
        <v>1557</v>
      </c>
    </row>
    <row r="2642" spans="1:7" ht="15.6">
      <c r="A2642" s="238"/>
      <c r="B2642" s="19" t="s">
        <v>1745</v>
      </c>
      <c r="C2642" s="239"/>
    </row>
    <row r="2643" spans="1:7" ht="16.2" thickBot="1">
      <c r="A2643" s="240"/>
      <c r="B2643" s="20" t="s">
        <v>486</v>
      </c>
      <c r="C2643" s="241"/>
    </row>
    <row r="2644" spans="1:7" ht="15.6">
      <c r="A2644" s="242">
        <v>95</v>
      </c>
      <c r="B2644" s="21" t="s">
        <v>1746</v>
      </c>
      <c r="C2644" s="243">
        <v>0</v>
      </c>
      <c r="E2644" s="3">
        <v>95</v>
      </c>
      <c r="G2644" t="s">
        <v>1557</v>
      </c>
    </row>
    <row r="2645" spans="1:7" ht="15.6">
      <c r="A2645" s="244"/>
      <c r="B2645" s="22" t="s">
        <v>1747</v>
      </c>
      <c r="C2645" s="245"/>
    </row>
    <row r="2646" spans="1:7" ht="16.2" thickBot="1">
      <c r="A2646" s="246"/>
      <c r="B2646" s="23" t="s">
        <v>486</v>
      </c>
      <c r="C2646" s="247"/>
    </row>
    <row r="2647" spans="1:7" ht="15.6">
      <c r="A2647" s="248">
        <v>96</v>
      </c>
      <c r="B2647" s="18" t="s">
        <v>1748</v>
      </c>
      <c r="C2647" s="249">
        <v>0</v>
      </c>
      <c r="E2647" s="3">
        <v>96</v>
      </c>
      <c r="G2647" t="s">
        <v>1557</v>
      </c>
    </row>
    <row r="2648" spans="1:7" ht="15.6">
      <c r="A2648" s="238"/>
      <c r="B2648" s="19" t="s">
        <v>1749</v>
      </c>
      <c r="C2648" s="239"/>
    </row>
    <row r="2649" spans="1:7" ht="16.2" thickBot="1">
      <c r="A2649" s="240"/>
      <c r="B2649" s="20" t="s">
        <v>486</v>
      </c>
      <c r="C2649" s="241"/>
    </row>
    <row r="2650" spans="1:7" ht="15.6">
      <c r="A2650" s="242">
        <v>97</v>
      </c>
      <c r="B2650" s="21" t="s">
        <v>1750</v>
      </c>
      <c r="C2650" s="243">
        <v>860</v>
      </c>
      <c r="E2650" s="3">
        <v>97</v>
      </c>
      <c r="G2650" t="s">
        <v>1557</v>
      </c>
    </row>
    <row r="2651" spans="1:7" ht="15.6">
      <c r="A2651" s="244"/>
      <c r="B2651" s="22" t="s">
        <v>1751</v>
      </c>
      <c r="C2651" s="245"/>
    </row>
    <row r="2652" spans="1:7" ht="16.2" thickBot="1">
      <c r="A2652" s="246"/>
      <c r="B2652" s="23" t="s">
        <v>486</v>
      </c>
      <c r="C2652" s="247"/>
    </row>
    <row r="2653" spans="1:7" ht="15.6">
      <c r="A2653" s="248">
        <v>98</v>
      </c>
      <c r="B2653" s="18" t="s">
        <v>1752</v>
      </c>
      <c r="C2653" s="249">
        <v>0</v>
      </c>
      <c r="E2653" s="3">
        <v>98</v>
      </c>
      <c r="G2653" t="s">
        <v>1557</v>
      </c>
    </row>
    <row r="2654" spans="1:7" ht="15.6">
      <c r="A2654" s="238"/>
      <c r="B2654" s="19" t="s">
        <v>1753</v>
      </c>
      <c r="C2654" s="239"/>
    </row>
    <row r="2655" spans="1:7" ht="16.2" thickBot="1">
      <c r="A2655" s="240"/>
      <c r="B2655" s="20" t="s">
        <v>486</v>
      </c>
      <c r="C2655" s="241"/>
    </row>
    <row r="2656" spans="1:7" ht="15.6">
      <c r="A2656" s="236">
        <v>99</v>
      </c>
      <c r="B2656" s="18" t="s">
        <v>1754</v>
      </c>
      <c r="C2656" s="237">
        <v>0</v>
      </c>
      <c r="E2656" s="3">
        <v>99</v>
      </c>
      <c r="G2656" t="s">
        <v>1557</v>
      </c>
    </row>
    <row r="2657" spans="1:7" ht="15.6">
      <c r="A2657" s="238"/>
      <c r="B2657" s="19" t="s">
        <v>1755</v>
      </c>
      <c r="C2657" s="239"/>
    </row>
    <row r="2658" spans="1:7" ht="16.2" thickBot="1">
      <c r="A2658" s="240"/>
      <c r="B2658" s="20" t="s">
        <v>486</v>
      </c>
      <c r="C2658" s="241"/>
    </row>
    <row r="2659" spans="1:7" ht="15.6">
      <c r="A2659" s="242">
        <v>100</v>
      </c>
      <c r="B2659" s="21" t="s">
        <v>1756</v>
      </c>
      <c r="C2659" s="243">
        <v>0</v>
      </c>
      <c r="E2659" s="3">
        <v>100</v>
      </c>
      <c r="G2659" t="s">
        <v>1557</v>
      </c>
    </row>
    <row r="2660" spans="1:7" ht="15.6">
      <c r="A2660" s="244"/>
      <c r="B2660" s="22" t="s">
        <v>1757</v>
      </c>
      <c r="C2660" s="245"/>
    </row>
    <row r="2661" spans="1:7" ht="16.2" thickBot="1">
      <c r="A2661" s="246"/>
      <c r="B2661" s="23" t="s">
        <v>486</v>
      </c>
      <c r="C2661" s="247"/>
    </row>
    <row r="2662" spans="1:7" ht="15.6">
      <c r="A2662" s="248">
        <v>101</v>
      </c>
      <c r="B2662" s="18" t="s">
        <v>1758</v>
      </c>
      <c r="C2662" s="249">
        <v>0</v>
      </c>
      <c r="E2662" s="3">
        <v>101</v>
      </c>
      <c r="G2662" t="s">
        <v>1557</v>
      </c>
    </row>
    <row r="2663" spans="1:7" ht="15.6">
      <c r="A2663" s="238"/>
      <c r="B2663" s="19" t="s">
        <v>1759</v>
      </c>
      <c r="C2663" s="239"/>
    </row>
    <row r="2664" spans="1:7" ht="16.2" thickBot="1">
      <c r="A2664" s="240"/>
      <c r="B2664" s="20" t="s">
        <v>486</v>
      </c>
      <c r="C2664" s="241"/>
    </row>
    <row r="2665" spans="1:7" ht="15.6">
      <c r="A2665" s="242">
        <v>102</v>
      </c>
      <c r="B2665" s="21" t="s">
        <v>1760</v>
      </c>
      <c r="C2665" s="243">
        <v>0</v>
      </c>
      <c r="E2665" s="3">
        <v>102</v>
      </c>
      <c r="G2665" t="s">
        <v>1557</v>
      </c>
    </row>
    <row r="2666" spans="1:7" ht="15.6">
      <c r="A2666" s="244"/>
      <c r="B2666" s="22" t="s">
        <v>1761</v>
      </c>
      <c r="C2666" s="245"/>
    </row>
    <row r="2667" spans="1:7" ht="16.2" thickBot="1">
      <c r="A2667" s="246"/>
      <c r="B2667" s="23" t="s">
        <v>486</v>
      </c>
      <c r="C2667" s="247"/>
    </row>
    <row r="2668" spans="1:7" ht="15.6">
      <c r="A2668" s="248">
        <v>103</v>
      </c>
      <c r="B2668" s="18" t="s">
        <v>1762</v>
      </c>
      <c r="C2668" s="249">
        <v>0</v>
      </c>
      <c r="E2668" s="3">
        <v>103</v>
      </c>
      <c r="G2668" t="s">
        <v>1557</v>
      </c>
    </row>
    <row r="2669" spans="1:7" ht="15.6">
      <c r="A2669" s="238"/>
      <c r="B2669" s="19" t="s">
        <v>1763</v>
      </c>
      <c r="C2669" s="239"/>
    </row>
    <row r="2670" spans="1:7" ht="16.2" thickBot="1">
      <c r="A2670" s="240"/>
      <c r="B2670" s="20" t="s">
        <v>486</v>
      </c>
      <c r="C2670" s="241"/>
    </row>
    <row r="2671" spans="1:7" ht="15.6">
      <c r="A2671" s="242">
        <v>104</v>
      </c>
      <c r="B2671" s="21" t="s">
        <v>1764</v>
      </c>
      <c r="C2671" s="243">
        <v>0</v>
      </c>
      <c r="E2671" s="3">
        <v>104</v>
      </c>
      <c r="G2671" t="s">
        <v>1557</v>
      </c>
    </row>
    <row r="2672" spans="1:7" ht="15.6">
      <c r="A2672" s="244"/>
      <c r="B2672" s="22" t="s">
        <v>1765</v>
      </c>
      <c r="C2672" s="245"/>
    </row>
    <row r="2673" spans="1:7" ht="16.2" thickBot="1">
      <c r="A2673" s="246"/>
      <c r="B2673" s="23" t="s">
        <v>486</v>
      </c>
      <c r="C2673" s="247"/>
    </row>
    <row r="2674" spans="1:7" ht="15.6">
      <c r="A2674" s="248">
        <v>105</v>
      </c>
      <c r="B2674" s="18" t="s">
        <v>1766</v>
      </c>
      <c r="C2674" s="249">
        <v>0</v>
      </c>
      <c r="E2674" s="3">
        <v>105</v>
      </c>
      <c r="G2674" t="s">
        <v>1557</v>
      </c>
    </row>
    <row r="2675" spans="1:7" ht="15.6">
      <c r="A2675" s="238"/>
      <c r="B2675" s="19" t="s">
        <v>1767</v>
      </c>
      <c r="C2675" s="239"/>
    </row>
    <row r="2676" spans="1:7" ht="16.2" thickBot="1">
      <c r="A2676" s="240"/>
      <c r="B2676" s="20" t="s">
        <v>486</v>
      </c>
      <c r="C2676" s="241"/>
    </row>
    <row r="2677" spans="1:7" ht="15.6">
      <c r="A2677" s="236">
        <v>106</v>
      </c>
      <c r="B2677" s="18" t="s">
        <v>1768</v>
      </c>
      <c r="C2677" s="237">
        <v>0</v>
      </c>
      <c r="E2677" s="3">
        <v>106</v>
      </c>
      <c r="G2677" t="s">
        <v>1557</v>
      </c>
    </row>
    <row r="2678" spans="1:7" ht="15.6">
      <c r="A2678" s="238"/>
      <c r="B2678" s="19" t="s">
        <v>1769</v>
      </c>
      <c r="C2678" s="239"/>
    </row>
    <row r="2679" spans="1:7" ht="16.2" thickBot="1">
      <c r="A2679" s="240"/>
      <c r="B2679" s="20" t="s">
        <v>486</v>
      </c>
      <c r="C2679" s="241"/>
    </row>
    <row r="2680" spans="1:7" ht="15.6">
      <c r="A2680" s="242">
        <v>107</v>
      </c>
      <c r="B2680" s="21" t="s">
        <v>1770</v>
      </c>
      <c r="C2680" s="243">
        <v>269</v>
      </c>
      <c r="E2680" s="3">
        <v>107</v>
      </c>
      <c r="G2680" t="s">
        <v>1557</v>
      </c>
    </row>
    <row r="2681" spans="1:7" ht="15.6">
      <c r="A2681" s="244"/>
      <c r="B2681" s="22" t="s">
        <v>1771</v>
      </c>
      <c r="C2681" s="245"/>
    </row>
    <row r="2682" spans="1:7" ht="16.2" thickBot="1">
      <c r="A2682" s="246"/>
      <c r="B2682" s="23" t="s">
        <v>486</v>
      </c>
      <c r="C2682" s="247"/>
    </row>
    <row r="2683" spans="1:7" ht="15.6">
      <c r="A2683" s="248">
        <v>108</v>
      </c>
      <c r="B2683" s="18" t="s">
        <v>1772</v>
      </c>
      <c r="C2683" s="249">
        <v>0</v>
      </c>
      <c r="E2683" s="3">
        <v>108</v>
      </c>
      <c r="G2683" t="s">
        <v>1557</v>
      </c>
    </row>
    <row r="2684" spans="1:7" ht="15.6">
      <c r="A2684" s="238"/>
      <c r="B2684" s="19" t="s">
        <v>1773</v>
      </c>
      <c r="C2684" s="239"/>
    </row>
    <row r="2685" spans="1:7" ht="16.2" thickBot="1">
      <c r="A2685" s="240"/>
      <c r="B2685" s="20" t="s">
        <v>486</v>
      </c>
      <c r="C2685" s="241"/>
    </row>
    <row r="2686" spans="1:7" ht="15.6">
      <c r="A2686" s="242">
        <v>109</v>
      </c>
      <c r="B2686" s="21" t="s">
        <v>1774</v>
      </c>
      <c r="C2686" s="243">
        <v>0</v>
      </c>
      <c r="E2686" s="3">
        <v>109</v>
      </c>
      <c r="G2686" t="s">
        <v>1557</v>
      </c>
    </row>
    <row r="2687" spans="1:7" ht="15.6">
      <c r="A2687" s="244"/>
      <c r="B2687" s="22" t="s">
        <v>1775</v>
      </c>
      <c r="C2687" s="245"/>
    </row>
    <row r="2688" spans="1:7" ht="16.2" thickBot="1">
      <c r="A2688" s="246"/>
      <c r="B2688" s="23" t="s">
        <v>486</v>
      </c>
      <c r="C2688" s="247"/>
    </row>
    <row r="2689" spans="1:7" ht="15.6">
      <c r="A2689" s="248">
        <v>110</v>
      </c>
      <c r="B2689" s="18" t="s">
        <v>1776</v>
      </c>
      <c r="C2689" s="249">
        <v>0</v>
      </c>
      <c r="E2689" s="3">
        <v>110</v>
      </c>
      <c r="G2689" t="s">
        <v>1557</v>
      </c>
    </row>
    <row r="2690" spans="1:7" ht="15.6">
      <c r="A2690" s="238"/>
      <c r="B2690" s="19" t="s">
        <v>1777</v>
      </c>
      <c r="C2690" s="239"/>
    </row>
    <row r="2691" spans="1:7" ht="16.2" thickBot="1">
      <c r="A2691" s="240"/>
      <c r="B2691" s="20" t="s">
        <v>486</v>
      </c>
      <c r="C2691" s="241"/>
    </row>
    <row r="2692" spans="1:7" ht="15.6">
      <c r="A2692" s="242">
        <v>111</v>
      </c>
      <c r="B2692" s="21" t="s">
        <v>1778</v>
      </c>
      <c r="C2692" s="243">
        <v>0</v>
      </c>
      <c r="E2692" s="3">
        <v>111</v>
      </c>
      <c r="G2692" t="s">
        <v>1557</v>
      </c>
    </row>
    <row r="2693" spans="1:7" ht="15.6">
      <c r="A2693" s="244"/>
      <c r="B2693" s="22" t="s">
        <v>1779</v>
      </c>
      <c r="C2693" s="245"/>
    </row>
    <row r="2694" spans="1:7" ht="16.2" thickBot="1">
      <c r="A2694" s="246"/>
      <c r="B2694" s="23" t="s">
        <v>486</v>
      </c>
      <c r="C2694" s="247"/>
    </row>
    <row r="2695" spans="1:7" ht="15.6">
      <c r="A2695" s="248">
        <v>112</v>
      </c>
      <c r="B2695" s="18" t="s">
        <v>1780</v>
      </c>
      <c r="C2695" s="249">
        <v>0</v>
      </c>
      <c r="E2695" s="3">
        <v>112</v>
      </c>
      <c r="G2695" t="s">
        <v>1557</v>
      </c>
    </row>
    <row r="2696" spans="1:7" ht="15.6">
      <c r="A2696" s="238"/>
      <c r="B2696" s="19" t="s">
        <v>1781</v>
      </c>
      <c r="C2696" s="239"/>
    </row>
    <row r="2697" spans="1:7" ht="16.2" thickBot="1">
      <c r="A2697" s="240"/>
      <c r="B2697" s="20" t="s">
        <v>486</v>
      </c>
      <c r="C2697" s="241"/>
    </row>
    <row r="2698" spans="1:7" ht="15.6">
      <c r="A2698" s="236">
        <v>113</v>
      </c>
      <c r="B2698" s="18" t="s">
        <v>1782</v>
      </c>
      <c r="C2698" s="237">
        <v>0</v>
      </c>
      <c r="E2698" s="3">
        <v>113</v>
      </c>
      <c r="G2698" t="s">
        <v>1557</v>
      </c>
    </row>
    <row r="2699" spans="1:7" ht="15.6">
      <c r="A2699" s="238"/>
      <c r="B2699" s="19" t="s">
        <v>1783</v>
      </c>
      <c r="C2699" s="239"/>
    </row>
    <row r="2700" spans="1:7" ht="16.2" thickBot="1">
      <c r="A2700" s="240"/>
      <c r="B2700" s="20" t="s">
        <v>486</v>
      </c>
      <c r="C2700" s="241"/>
    </row>
    <row r="2701" spans="1:7" ht="15.6">
      <c r="A2701" s="242">
        <v>114</v>
      </c>
      <c r="B2701" s="21" t="s">
        <v>1784</v>
      </c>
      <c r="C2701" s="243">
        <v>0</v>
      </c>
      <c r="E2701" s="3">
        <v>114</v>
      </c>
      <c r="G2701" t="s">
        <v>1557</v>
      </c>
    </row>
    <row r="2702" spans="1:7" ht="15.6">
      <c r="A2702" s="244"/>
      <c r="B2702" s="22" t="s">
        <v>1785</v>
      </c>
      <c r="C2702" s="245"/>
    </row>
    <row r="2703" spans="1:7" ht="16.2" thickBot="1">
      <c r="A2703" s="246"/>
      <c r="B2703" s="23" t="s">
        <v>486</v>
      </c>
      <c r="C2703" s="247"/>
    </row>
    <row r="2704" spans="1:7" ht="15.6">
      <c r="A2704" s="248">
        <v>115</v>
      </c>
      <c r="B2704" s="18" t="s">
        <v>1786</v>
      </c>
      <c r="C2704" s="249">
        <v>0</v>
      </c>
      <c r="E2704" s="3">
        <v>115</v>
      </c>
      <c r="G2704" t="s">
        <v>1557</v>
      </c>
    </row>
    <row r="2705" spans="1:7" ht="15.6">
      <c r="A2705" s="238"/>
      <c r="B2705" s="19" t="s">
        <v>1787</v>
      </c>
      <c r="C2705" s="239"/>
    </row>
    <row r="2706" spans="1:7" ht="16.2" thickBot="1">
      <c r="A2706" s="240"/>
      <c r="B2706" s="20" t="s">
        <v>486</v>
      </c>
      <c r="C2706" s="241"/>
    </row>
    <row r="2707" spans="1:7" ht="15.6">
      <c r="A2707" s="242">
        <v>116</v>
      </c>
      <c r="B2707" s="21" t="s">
        <v>1788</v>
      </c>
      <c r="C2707" s="243">
        <v>1031</v>
      </c>
      <c r="E2707" s="3">
        <v>116</v>
      </c>
      <c r="G2707" t="s">
        <v>1557</v>
      </c>
    </row>
    <row r="2708" spans="1:7" ht="15.6">
      <c r="A2708" s="244"/>
      <c r="B2708" s="22" t="s">
        <v>1789</v>
      </c>
      <c r="C2708" s="245"/>
    </row>
    <row r="2709" spans="1:7" ht="16.2" thickBot="1">
      <c r="A2709" s="246"/>
      <c r="B2709" s="23" t="s">
        <v>486</v>
      </c>
      <c r="C2709" s="247"/>
    </row>
    <row r="2710" spans="1:7" ht="15.6">
      <c r="A2710" s="248">
        <v>117</v>
      </c>
      <c r="B2710" s="18" t="s">
        <v>1790</v>
      </c>
      <c r="C2710" s="249">
        <v>0</v>
      </c>
      <c r="E2710" s="3">
        <v>117</v>
      </c>
      <c r="G2710" t="s">
        <v>1557</v>
      </c>
    </row>
    <row r="2711" spans="1:7" ht="15.6">
      <c r="A2711" s="238"/>
      <c r="B2711" s="19" t="s">
        <v>1791</v>
      </c>
      <c r="C2711" s="239"/>
    </row>
    <row r="2712" spans="1:7" ht="16.2" thickBot="1">
      <c r="A2712" s="240"/>
      <c r="B2712" s="20" t="s">
        <v>486</v>
      </c>
      <c r="C2712" s="241"/>
    </row>
    <row r="2713" spans="1:7" ht="15.6">
      <c r="A2713" s="242">
        <v>118</v>
      </c>
      <c r="B2713" s="21" t="s">
        <v>1792</v>
      </c>
      <c r="C2713" s="243">
        <v>0</v>
      </c>
      <c r="E2713" s="3">
        <v>118</v>
      </c>
      <c r="G2713" t="s">
        <v>1557</v>
      </c>
    </row>
    <row r="2714" spans="1:7" ht="15.6">
      <c r="A2714" s="244"/>
      <c r="B2714" s="22" t="s">
        <v>1793</v>
      </c>
      <c r="C2714" s="245"/>
    </row>
    <row r="2715" spans="1:7" ht="16.2" thickBot="1">
      <c r="A2715" s="246"/>
      <c r="B2715" s="23" t="s">
        <v>486</v>
      </c>
      <c r="C2715" s="247"/>
    </row>
    <row r="2716" spans="1:7" ht="15.6">
      <c r="A2716" s="248">
        <v>119</v>
      </c>
      <c r="B2716" s="18" t="s">
        <v>1794</v>
      </c>
      <c r="C2716" s="249">
        <v>0</v>
      </c>
      <c r="E2716" s="3">
        <v>119</v>
      </c>
      <c r="G2716" t="s">
        <v>1557</v>
      </c>
    </row>
    <row r="2717" spans="1:7" ht="15.6">
      <c r="A2717" s="238"/>
      <c r="B2717" s="19" t="s">
        <v>1795</v>
      </c>
      <c r="C2717" s="239"/>
    </row>
    <row r="2718" spans="1:7" ht="16.2" thickBot="1">
      <c r="A2718" s="240"/>
      <c r="B2718" s="20" t="s">
        <v>486</v>
      </c>
      <c r="C2718" s="241"/>
    </row>
    <row r="2719" spans="1:7" ht="15.6">
      <c r="A2719" s="236">
        <v>120</v>
      </c>
      <c r="B2719" s="18" t="s">
        <v>1796</v>
      </c>
      <c r="C2719" s="237">
        <v>276</v>
      </c>
      <c r="E2719" s="3">
        <v>120</v>
      </c>
      <c r="G2719" t="s">
        <v>1557</v>
      </c>
    </row>
    <row r="2720" spans="1:7" ht="15.6">
      <c r="A2720" s="238"/>
      <c r="B2720" s="19" t="s">
        <v>1797</v>
      </c>
      <c r="C2720" s="239"/>
    </row>
    <row r="2721" spans="1:7" ht="16.2" thickBot="1">
      <c r="A2721" s="240"/>
      <c r="B2721" s="20" t="s">
        <v>486</v>
      </c>
      <c r="C2721" s="241"/>
    </row>
    <row r="2722" spans="1:7" ht="15.6">
      <c r="A2722" s="242">
        <v>121</v>
      </c>
      <c r="B2722" s="21" t="s">
        <v>1798</v>
      </c>
      <c r="C2722" s="243">
        <v>1800</v>
      </c>
      <c r="E2722" s="3">
        <v>121</v>
      </c>
      <c r="G2722" t="s">
        <v>1557</v>
      </c>
    </row>
    <row r="2723" spans="1:7" ht="15.6">
      <c r="A2723" s="244"/>
      <c r="B2723" s="22" t="s">
        <v>1799</v>
      </c>
      <c r="C2723" s="245"/>
    </row>
    <row r="2724" spans="1:7" ht="16.2" thickBot="1">
      <c r="A2724" s="246"/>
      <c r="B2724" s="23" t="s">
        <v>486</v>
      </c>
      <c r="C2724" s="247"/>
    </row>
    <row r="2725" spans="1:7" ht="15.6">
      <c r="A2725" s="248">
        <v>122</v>
      </c>
      <c r="B2725" s="18" t="s">
        <v>1800</v>
      </c>
      <c r="C2725" s="249">
        <v>175</v>
      </c>
      <c r="E2725" s="3">
        <v>122</v>
      </c>
      <c r="G2725" t="s">
        <v>1557</v>
      </c>
    </row>
    <row r="2726" spans="1:7" ht="15.6">
      <c r="A2726" s="238"/>
      <c r="B2726" s="19" t="s">
        <v>1801</v>
      </c>
      <c r="C2726" s="239"/>
    </row>
    <row r="2727" spans="1:7" ht="16.2" thickBot="1">
      <c r="A2727" s="240"/>
      <c r="B2727" s="20" t="s">
        <v>486</v>
      </c>
      <c r="C2727" s="241"/>
    </row>
    <row r="2728" spans="1:7" ht="15.6">
      <c r="A2728" s="242">
        <v>123</v>
      </c>
      <c r="B2728" s="21" t="s">
        <v>1802</v>
      </c>
      <c r="C2728" s="243">
        <v>0</v>
      </c>
      <c r="E2728" s="3">
        <v>123</v>
      </c>
      <c r="G2728" t="s">
        <v>1557</v>
      </c>
    </row>
    <row r="2729" spans="1:7" ht="15.6">
      <c r="A2729" s="244"/>
      <c r="B2729" s="22" t="s">
        <v>1803</v>
      </c>
      <c r="C2729" s="245"/>
    </row>
    <row r="2730" spans="1:7" ht="16.2" thickBot="1">
      <c r="A2730" s="246"/>
      <c r="B2730" s="23" t="s">
        <v>486</v>
      </c>
      <c r="C2730" s="247"/>
    </row>
    <row r="2731" spans="1:7" ht="15.6">
      <c r="A2731" s="248">
        <v>124</v>
      </c>
      <c r="B2731" s="18" t="s">
        <v>1804</v>
      </c>
      <c r="C2731" s="249">
        <v>1021</v>
      </c>
      <c r="E2731" s="3">
        <v>124</v>
      </c>
      <c r="G2731" t="s">
        <v>1557</v>
      </c>
    </row>
    <row r="2732" spans="1:7" ht="15.6">
      <c r="A2732" s="238"/>
      <c r="B2732" s="19" t="s">
        <v>1805</v>
      </c>
      <c r="C2732" s="239"/>
    </row>
    <row r="2733" spans="1:7" ht="16.2" thickBot="1">
      <c r="A2733" s="240"/>
      <c r="B2733" s="20" t="s">
        <v>486</v>
      </c>
      <c r="C2733" s="241"/>
    </row>
    <row r="2734" spans="1:7" ht="15.6">
      <c r="A2734" s="242">
        <v>125</v>
      </c>
      <c r="B2734" s="21" t="s">
        <v>1806</v>
      </c>
      <c r="C2734" s="243">
        <v>453</v>
      </c>
      <c r="E2734" s="3">
        <v>125</v>
      </c>
      <c r="G2734" t="s">
        <v>1557</v>
      </c>
    </row>
    <row r="2735" spans="1:7" ht="15.6">
      <c r="A2735" s="244"/>
      <c r="B2735" s="22" t="s">
        <v>1807</v>
      </c>
      <c r="C2735" s="245"/>
    </row>
    <row r="2736" spans="1:7" ht="16.2" thickBot="1">
      <c r="A2736" s="246"/>
      <c r="B2736" s="23" t="s">
        <v>486</v>
      </c>
      <c r="C2736" s="247"/>
    </row>
    <row r="2737" spans="1:7" ht="15.6">
      <c r="A2737" s="248">
        <v>126</v>
      </c>
      <c r="B2737" s="18" t="s">
        <v>1808</v>
      </c>
      <c r="C2737" s="249">
        <v>0</v>
      </c>
      <c r="E2737" s="3">
        <v>126</v>
      </c>
      <c r="G2737" t="s">
        <v>1557</v>
      </c>
    </row>
    <row r="2738" spans="1:7" ht="15.6">
      <c r="A2738" s="238"/>
      <c r="B2738" s="19" t="s">
        <v>1809</v>
      </c>
      <c r="C2738" s="239"/>
    </row>
    <row r="2739" spans="1:7" ht="16.2" thickBot="1">
      <c r="A2739" s="240"/>
      <c r="B2739" s="20" t="s">
        <v>486</v>
      </c>
      <c r="C2739" s="241"/>
    </row>
    <row r="2740" spans="1:7" ht="15.6">
      <c r="A2740" s="236">
        <v>127</v>
      </c>
      <c r="B2740" s="18" t="s">
        <v>1810</v>
      </c>
      <c r="C2740" s="237">
        <v>0</v>
      </c>
      <c r="E2740" s="3">
        <v>127</v>
      </c>
      <c r="G2740" t="s">
        <v>1557</v>
      </c>
    </row>
    <row r="2741" spans="1:7" ht="15.6">
      <c r="A2741" s="238"/>
      <c r="B2741" s="19" t="s">
        <v>1811</v>
      </c>
      <c r="C2741" s="239"/>
    </row>
    <row r="2742" spans="1:7" ht="16.2" thickBot="1">
      <c r="A2742" s="240"/>
      <c r="B2742" s="20" t="s">
        <v>486</v>
      </c>
      <c r="C2742" s="241"/>
    </row>
    <row r="2743" spans="1:7" ht="15.6">
      <c r="A2743" s="242">
        <v>128</v>
      </c>
      <c r="B2743" s="21" t="s">
        <v>1812</v>
      </c>
      <c r="C2743" s="243">
        <v>4128</v>
      </c>
      <c r="E2743" s="3">
        <v>128</v>
      </c>
      <c r="G2743" t="s">
        <v>1557</v>
      </c>
    </row>
    <row r="2744" spans="1:7" ht="15.6">
      <c r="A2744" s="244"/>
      <c r="B2744" s="22" t="s">
        <v>1813</v>
      </c>
      <c r="C2744" s="245"/>
    </row>
    <row r="2745" spans="1:7" ht="16.2" thickBot="1">
      <c r="A2745" s="246"/>
      <c r="B2745" s="23" t="s">
        <v>486</v>
      </c>
      <c r="C2745" s="247"/>
    </row>
    <row r="2746" spans="1:7" ht="15.6">
      <c r="A2746" s="248">
        <v>129</v>
      </c>
      <c r="B2746" s="18" t="s">
        <v>1814</v>
      </c>
      <c r="C2746" s="249">
        <v>0</v>
      </c>
      <c r="E2746" s="3">
        <v>129</v>
      </c>
      <c r="G2746" t="s">
        <v>1557</v>
      </c>
    </row>
    <row r="2747" spans="1:7" ht="15.6">
      <c r="A2747" s="238"/>
      <c r="B2747" s="19" t="s">
        <v>1815</v>
      </c>
      <c r="C2747" s="239"/>
    </row>
    <row r="2748" spans="1:7" ht="16.2" thickBot="1">
      <c r="A2748" s="240"/>
      <c r="B2748" s="20" t="s">
        <v>486</v>
      </c>
      <c r="C2748" s="241"/>
    </row>
    <row r="2749" spans="1:7" ht="15.6">
      <c r="A2749" s="242">
        <v>130</v>
      </c>
      <c r="B2749" s="21" t="s">
        <v>1816</v>
      </c>
      <c r="C2749" s="243">
        <v>355</v>
      </c>
      <c r="E2749" s="3">
        <v>130</v>
      </c>
      <c r="G2749" t="s">
        <v>1557</v>
      </c>
    </row>
    <row r="2750" spans="1:7" ht="15.6">
      <c r="A2750" s="244"/>
      <c r="B2750" s="22" t="s">
        <v>1817</v>
      </c>
      <c r="C2750" s="245"/>
    </row>
    <row r="2751" spans="1:7" ht="16.2" thickBot="1">
      <c r="A2751" s="246"/>
      <c r="B2751" s="23" t="s">
        <v>486</v>
      </c>
      <c r="C2751" s="247"/>
    </row>
    <row r="2752" spans="1:7" ht="15.6">
      <c r="A2752" s="248">
        <v>131</v>
      </c>
      <c r="B2752" s="18" t="s">
        <v>1818</v>
      </c>
      <c r="C2752" s="249">
        <v>775</v>
      </c>
      <c r="E2752" s="3">
        <v>131</v>
      </c>
      <c r="G2752" t="s">
        <v>1557</v>
      </c>
    </row>
    <row r="2753" spans="1:7" ht="15.6">
      <c r="A2753" s="238"/>
      <c r="B2753" s="19" t="s">
        <v>1819</v>
      </c>
      <c r="C2753" s="239"/>
    </row>
    <row r="2754" spans="1:7" ht="16.2" thickBot="1">
      <c r="A2754" s="240"/>
      <c r="B2754" s="20" t="s">
        <v>486</v>
      </c>
      <c r="C2754" s="241"/>
    </row>
    <row r="2755" spans="1:7" ht="15.6">
      <c r="A2755" s="242">
        <v>132</v>
      </c>
      <c r="B2755" s="21" t="s">
        <v>1820</v>
      </c>
      <c r="C2755" s="243">
        <v>516</v>
      </c>
      <c r="E2755" s="3">
        <v>132</v>
      </c>
      <c r="G2755" t="s">
        <v>1557</v>
      </c>
    </row>
    <row r="2756" spans="1:7" ht="15.6">
      <c r="A2756" s="244"/>
      <c r="B2756" s="22" t="s">
        <v>1821</v>
      </c>
      <c r="C2756" s="245"/>
    </row>
    <row r="2757" spans="1:7" ht="16.2" thickBot="1">
      <c r="A2757" s="246"/>
      <c r="B2757" s="23" t="s">
        <v>486</v>
      </c>
      <c r="C2757" s="247"/>
    </row>
    <row r="2758" spans="1:7" ht="15.6">
      <c r="A2758" s="248">
        <v>133</v>
      </c>
      <c r="B2758" s="18" t="s">
        <v>1822</v>
      </c>
      <c r="C2758" s="249">
        <v>412</v>
      </c>
      <c r="E2758" s="3">
        <v>133</v>
      </c>
      <c r="G2758" t="s">
        <v>1557</v>
      </c>
    </row>
    <row r="2759" spans="1:7" ht="15.6">
      <c r="A2759" s="238"/>
      <c r="B2759" s="19" t="s">
        <v>1823</v>
      </c>
      <c r="C2759" s="239"/>
    </row>
    <row r="2760" spans="1:7" ht="16.2" thickBot="1">
      <c r="A2760" s="240"/>
      <c r="B2760" s="20" t="s">
        <v>486</v>
      </c>
      <c r="C2760" s="241"/>
    </row>
    <row r="2761" spans="1:7" ht="15.6">
      <c r="A2761" s="236">
        <v>134</v>
      </c>
      <c r="B2761" s="18" t="s">
        <v>1824</v>
      </c>
      <c r="C2761" s="237">
        <v>992</v>
      </c>
      <c r="E2761" s="3">
        <v>134</v>
      </c>
      <c r="G2761" t="s">
        <v>1557</v>
      </c>
    </row>
    <row r="2762" spans="1:7" ht="15.6">
      <c r="A2762" s="238"/>
      <c r="B2762" s="19" t="s">
        <v>1825</v>
      </c>
      <c r="C2762" s="239"/>
    </row>
    <row r="2763" spans="1:7" ht="16.2" thickBot="1">
      <c r="A2763" s="240"/>
      <c r="B2763" s="20" t="s">
        <v>486</v>
      </c>
      <c r="C2763" s="241"/>
    </row>
    <row r="2764" spans="1:7" ht="15.6">
      <c r="A2764" s="242">
        <v>135</v>
      </c>
      <c r="B2764" s="21" t="s">
        <v>1826</v>
      </c>
      <c r="C2764" s="243">
        <v>812</v>
      </c>
      <c r="E2764" s="3">
        <v>135</v>
      </c>
      <c r="G2764" t="s">
        <v>1557</v>
      </c>
    </row>
    <row r="2765" spans="1:7" ht="15.6">
      <c r="A2765" s="244"/>
      <c r="B2765" s="22" t="s">
        <v>1827</v>
      </c>
      <c r="C2765" s="245"/>
    </row>
    <row r="2766" spans="1:7" ht="16.2" thickBot="1">
      <c r="A2766" s="246"/>
      <c r="B2766" s="23" t="s">
        <v>486</v>
      </c>
      <c r="C2766" s="247"/>
    </row>
    <row r="2767" spans="1:7" ht="15.6">
      <c r="A2767" s="248">
        <v>136</v>
      </c>
      <c r="B2767" s="18" t="s">
        <v>1828</v>
      </c>
      <c r="C2767" s="249">
        <v>0</v>
      </c>
      <c r="E2767" s="3">
        <v>136</v>
      </c>
      <c r="G2767" t="s">
        <v>1557</v>
      </c>
    </row>
    <row r="2768" spans="1:7" ht="15.6">
      <c r="A2768" s="238"/>
      <c r="B2768" s="19" t="s">
        <v>1829</v>
      </c>
      <c r="C2768" s="239"/>
    </row>
    <row r="2769" spans="1:7" ht="16.2" thickBot="1">
      <c r="A2769" s="240"/>
      <c r="B2769" s="20" t="s">
        <v>486</v>
      </c>
      <c r="C2769" s="241"/>
    </row>
    <row r="2770" spans="1:7" ht="15.6">
      <c r="A2770" s="242">
        <v>137</v>
      </c>
      <c r="B2770" s="21" t="s">
        <v>1830</v>
      </c>
      <c r="C2770" s="243">
        <v>0</v>
      </c>
      <c r="E2770" s="3">
        <v>137</v>
      </c>
      <c r="G2770" t="s">
        <v>1557</v>
      </c>
    </row>
    <row r="2771" spans="1:7" ht="15.6">
      <c r="A2771" s="244"/>
      <c r="B2771" s="22" t="s">
        <v>1831</v>
      </c>
      <c r="C2771" s="245"/>
    </row>
    <row r="2772" spans="1:7" ht="16.2" thickBot="1">
      <c r="A2772" s="246"/>
      <c r="B2772" s="23" t="s">
        <v>486</v>
      </c>
      <c r="C2772" s="247"/>
    </row>
    <row r="2773" spans="1:7" ht="15.6">
      <c r="A2773" s="248">
        <v>138</v>
      </c>
      <c r="B2773" s="18" t="s">
        <v>1832</v>
      </c>
      <c r="C2773" s="249">
        <v>0</v>
      </c>
      <c r="E2773" s="3">
        <v>138</v>
      </c>
      <c r="G2773" t="s">
        <v>1557</v>
      </c>
    </row>
    <row r="2774" spans="1:7" ht="15.6">
      <c r="A2774" s="238"/>
      <c r="B2774" s="19" t="s">
        <v>1833</v>
      </c>
      <c r="C2774" s="239"/>
    </row>
    <row r="2775" spans="1:7" ht="16.2" thickBot="1">
      <c r="A2775" s="240"/>
      <c r="B2775" s="20" t="s">
        <v>486</v>
      </c>
      <c r="C2775" s="241"/>
    </row>
    <row r="2776" spans="1:7" ht="15.6">
      <c r="A2776" s="242">
        <v>139</v>
      </c>
      <c r="B2776" s="21" t="s">
        <v>1834</v>
      </c>
      <c r="C2776" s="243">
        <v>564</v>
      </c>
      <c r="E2776" s="3">
        <v>139</v>
      </c>
      <c r="G2776" t="s">
        <v>1557</v>
      </c>
    </row>
    <row r="2777" spans="1:7" ht="15.6">
      <c r="A2777" s="244"/>
      <c r="B2777" s="22" t="s">
        <v>1835</v>
      </c>
      <c r="C2777" s="245"/>
    </row>
    <row r="2778" spans="1:7" ht="16.2" thickBot="1">
      <c r="A2778" s="246"/>
      <c r="B2778" s="23" t="s">
        <v>486</v>
      </c>
      <c r="C2778" s="247"/>
    </row>
    <row r="2779" spans="1:7" ht="15.6">
      <c r="A2779" s="248">
        <v>140</v>
      </c>
      <c r="B2779" s="18" t="s">
        <v>1836</v>
      </c>
      <c r="C2779" s="249">
        <v>1031</v>
      </c>
      <c r="E2779" s="3">
        <v>140</v>
      </c>
      <c r="G2779" t="s">
        <v>1557</v>
      </c>
    </row>
    <row r="2780" spans="1:7" ht="15.6">
      <c r="A2780" s="238"/>
      <c r="B2780" s="19" t="s">
        <v>1837</v>
      </c>
      <c r="C2780" s="239"/>
    </row>
    <row r="2781" spans="1:7" ht="16.2" thickBot="1">
      <c r="A2781" s="240"/>
      <c r="B2781" s="20" t="s">
        <v>486</v>
      </c>
      <c r="C2781" s="241"/>
    </row>
    <row r="2782" spans="1:7" ht="15.6">
      <c r="A2782" s="236">
        <v>141</v>
      </c>
      <c r="B2782" s="18" t="s">
        <v>1838</v>
      </c>
      <c r="C2782" s="237">
        <v>0</v>
      </c>
      <c r="E2782" s="3">
        <v>141</v>
      </c>
      <c r="G2782" t="s">
        <v>1557</v>
      </c>
    </row>
    <row r="2783" spans="1:7" ht="15.6">
      <c r="A2783" s="238"/>
      <c r="B2783" s="19" t="s">
        <v>1839</v>
      </c>
      <c r="C2783" s="239"/>
    </row>
    <row r="2784" spans="1:7" ht="16.2" thickBot="1">
      <c r="A2784" s="240"/>
      <c r="B2784" s="20" t="s">
        <v>486</v>
      </c>
      <c r="C2784" s="241"/>
    </row>
    <row r="2785" spans="1:7" ht="15.6">
      <c r="A2785" s="242">
        <v>142</v>
      </c>
      <c r="B2785" s="21" t="s">
        <v>1840</v>
      </c>
      <c r="C2785" s="243">
        <v>789</v>
      </c>
      <c r="E2785" s="3">
        <v>142</v>
      </c>
      <c r="G2785" t="s">
        <v>1557</v>
      </c>
    </row>
    <row r="2786" spans="1:7" ht="15.6">
      <c r="A2786" s="244"/>
      <c r="B2786" s="22" t="s">
        <v>1841</v>
      </c>
      <c r="C2786" s="245"/>
    </row>
    <row r="2787" spans="1:7" ht="16.2" thickBot="1">
      <c r="A2787" s="246"/>
      <c r="B2787" s="23" t="s">
        <v>486</v>
      </c>
      <c r="C2787" s="247"/>
    </row>
    <row r="2788" spans="1:7" ht="15.6">
      <c r="A2788" s="248">
        <v>143</v>
      </c>
      <c r="B2788" s="18" t="s">
        <v>1842</v>
      </c>
      <c r="C2788" s="249">
        <v>0</v>
      </c>
      <c r="E2788" s="3">
        <v>143</v>
      </c>
      <c r="G2788" t="s">
        <v>1557</v>
      </c>
    </row>
    <row r="2789" spans="1:7" ht="15.6">
      <c r="A2789" s="238"/>
      <c r="B2789" s="19" t="s">
        <v>1843</v>
      </c>
      <c r="C2789" s="239"/>
    </row>
    <row r="2790" spans="1:7" ht="16.2" thickBot="1">
      <c r="A2790" s="240"/>
      <c r="B2790" s="20" t="s">
        <v>486</v>
      </c>
      <c r="C2790" s="241"/>
    </row>
    <row r="2791" spans="1:7" ht="15.6">
      <c r="A2791" s="242">
        <v>144</v>
      </c>
      <c r="B2791" s="21" t="s">
        <v>1844</v>
      </c>
      <c r="C2791" s="243">
        <v>0</v>
      </c>
      <c r="E2791" s="3">
        <v>144</v>
      </c>
      <c r="G2791" t="s">
        <v>1557</v>
      </c>
    </row>
    <row r="2792" spans="1:7" ht="15.6">
      <c r="A2792" s="244"/>
      <c r="B2792" s="22" t="s">
        <v>1845</v>
      </c>
      <c r="C2792" s="245"/>
    </row>
    <row r="2793" spans="1:7" ht="16.2" thickBot="1">
      <c r="A2793" s="246"/>
      <c r="B2793" s="23" t="s">
        <v>486</v>
      </c>
      <c r="C2793" s="247"/>
    </row>
    <row r="2794" spans="1:7" ht="15.6">
      <c r="A2794" s="248">
        <v>145</v>
      </c>
      <c r="B2794" s="18" t="s">
        <v>1846</v>
      </c>
      <c r="C2794" s="249">
        <v>0</v>
      </c>
      <c r="E2794" s="3">
        <v>145</v>
      </c>
      <c r="G2794" t="s">
        <v>1557</v>
      </c>
    </row>
    <row r="2795" spans="1:7" ht="15.6">
      <c r="A2795" s="238"/>
      <c r="B2795" s="19" t="s">
        <v>1847</v>
      </c>
      <c r="C2795" s="239"/>
    </row>
    <row r="2796" spans="1:7" ht="16.2" thickBot="1">
      <c r="A2796" s="240"/>
      <c r="B2796" s="20" t="s">
        <v>486</v>
      </c>
      <c r="C2796" s="241"/>
    </row>
    <row r="2797" spans="1:7" ht="15.6">
      <c r="A2797" s="242">
        <v>146</v>
      </c>
      <c r="B2797" s="21" t="s">
        <v>1848</v>
      </c>
      <c r="C2797" s="243">
        <v>0</v>
      </c>
      <c r="E2797" s="3">
        <v>146</v>
      </c>
      <c r="G2797" t="s">
        <v>1557</v>
      </c>
    </row>
    <row r="2798" spans="1:7" ht="15.6">
      <c r="A2798" s="244"/>
      <c r="B2798" s="22" t="s">
        <v>1849</v>
      </c>
      <c r="C2798" s="245"/>
    </row>
    <row r="2799" spans="1:7" ht="16.2" thickBot="1">
      <c r="A2799" s="246"/>
      <c r="B2799" s="23" t="s">
        <v>486</v>
      </c>
      <c r="C2799" s="247"/>
    </row>
    <row r="2800" spans="1:7" ht="15.6">
      <c r="A2800" s="248">
        <v>147</v>
      </c>
      <c r="B2800" s="18" t="s">
        <v>1850</v>
      </c>
      <c r="C2800" s="249">
        <v>0</v>
      </c>
      <c r="E2800" s="3">
        <v>147</v>
      </c>
      <c r="G2800" t="s">
        <v>1557</v>
      </c>
    </row>
    <row r="2801" spans="1:7" ht="15.6">
      <c r="A2801" s="238"/>
      <c r="B2801" s="19" t="s">
        <v>1851</v>
      </c>
      <c r="C2801" s="239"/>
    </row>
    <row r="2802" spans="1:7" ht="16.2" thickBot="1">
      <c r="A2802" s="240"/>
      <c r="B2802" s="20" t="s">
        <v>486</v>
      </c>
      <c r="C2802" s="241"/>
    </row>
    <row r="2803" spans="1:7" ht="15.6">
      <c r="A2803" s="236">
        <v>148</v>
      </c>
      <c r="B2803" s="18" t="s">
        <v>1852</v>
      </c>
      <c r="C2803" s="237">
        <v>441</v>
      </c>
      <c r="E2803" s="3">
        <v>148</v>
      </c>
      <c r="G2803" t="s">
        <v>1557</v>
      </c>
    </row>
    <row r="2804" spans="1:7" ht="15.6">
      <c r="A2804" s="238"/>
      <c r="B2804" s="19" t="s">
        <v>1853</v>
      </c>
      <c r="C2804" s="239"/>
    </row>
    <row r="2805" spans="1:7" ht="16.2" thickBot="1">
      <c r="A2805" s="240"/>
      <c r="B2805" s="20" t="s">
        <v>486</v>
      </c>
      <c r="C2805" s="241"/>
    </row>
    <row r="2806" spans="1:7" ht="15.6">
      <c r="A2806" s="242">
        <v>149</v>
      </c>
      <c r="B2806" s="21" t="s">
        <v>1854</v>
      </c>
      <c r="C2806" s="243">
        <v>0</v>
      </c>
      <c r="E2806" s="3">
        <v>149</v>
      </c>
      <c r="G2806" t="s">
        <v>1557</v>
      </c>
    </row>
    <row r="2807" spans="1:7" ht="15.6">
      <c r="A2807" s="244"/>
      <c r="B2807" s="22" t="s">
        <v>1855</v>
      </c>
      <c r="C2807" s="245"/>
    </row>
    <row r="2808" spans="1:7" ht="16.2" thickBot="1">
      <c r="A2808" s="246"/>
      <c r="B2808" s="23" t="s">
        <v>486</v>
      </c>
      <c r="C2808" s="247"/>
    </row>
    <row r="2809" spans="1:7" ht="15.6">
      <c r="A2809" s="248">
        <v>150</v>
      </c>
      <c r="B2809" s="18" t="s">
        <v>1856</v>
      </c>
      <c r="C2809" s="249">
        <v>0</v>
      </c>
      <c r="E2809" s="3">
        <v>150</v>
      </c>
      <c r="G2809" t="s">
        <v>1557</v>
      </c>
    </row>
    <row r="2810" spans="1:7" ht="15.6">
      <c r="A2810" s="238"/>
      <c r="B2810" s="19" t="s">
        <v>1857</v>
      </c>
      <c r="C2810" s="239"/>
    </row>
    <row r="2811" spans="1:7" ht="16.2" thickBot="1">
      <c r="A2811" s="240"/>
      <c r="B2811" s="20" t="s">
        <v>486</v>
      </c>
      <c r="C2811" s="241"/>
    </row>
    <row r="2812" spans="1:7" ht="15.6">
      <c r="A2812" s="242">
        <v>151</v>
      </c>
      <c r="B2812" s="21" t="s">
        <v>1858</v>
      </c>
      <c r="C2812" s="243">
        <v>0</v>
      </c>
      <c r="E2812" s="3">
        <v>151</v>
      </c>
      <c r="G2812" t="s">
        <v>1557</v>
      </c>
    </row>
    <row r="2813" spans="1:7" ht="15.6">
      <c r="A2813" s="244"/>
      <c r="B2813" s="22" t="s">
        <v>1859</v>
      </c>
      <c r="C2813" s="245"/>
    </row>
    <row r="2814" spans="1:7" ht="16.2" thickBot="1">
      <c r="A2814" s="246"/>
      <c r="B2814" s="23" t="s">
        <v>486</v>
      </c>
      <c r="C2814" s="247"/>
    </row>
    <row r="2815" spans="1:7" ht="15.6">
      <c r="A2815" s="248">
        <v>152</v>
      </c>
      <c r="B2815" s="18" t="s">
        <v>1860</v>
      </c>
      <c r="C2815" s="249">
        <v>0</v>
      </c>
      <c r="E2815" s="3">
        <v>152</v>
      </c>
      <c r="G2815" t="s">
        <v>1557</v>
      </c>
    </row>
    <row r="2816" spans="1:7" ht="15.6">
      <c r="A2816" s="238"/>
      <c r="B2816" s="19" t="s">
        <v>1861</v>
      </c>
      <c r="C2816" s="239"/>
    </row>
    <row r="2817" spans="1:7" ht="16.2" thickBot="1">
      <c r="A2817" s="240"/>
      <c r="B2817" s="20" t="s">
        <v>486</v>
      </c>
      <c r="C2817" s="241"/>
    </row>
    <row r="2818" spans="1:7" ht="15.6">
      <c r="A2818" s="242">
        <v>153</v>
      </c>
      <c r="B2818" s="21" t="s">
        <v>1862</v>
      </c>
      <c r="C2818" s="243">
        <v>0</v>
      </c>
      <c r="E2818" s="3">
        <v>153</v>
      </c>
      <c r="G2818" t="s">
        <v>1557</v>
      </c>
    </row>
    <row r="2819" spans="1:7" ht="15.6">
      <c r="A2819" s="244"/>
      <c r="B2819" s="22" t="s">
        <v>1863</v>
      </c>
      <c r="C2819" s="245"/>
    </row>
    <row r="2820" spans="1:7" ht="16.2" thickBot="1">
      <c r="A2820" s="246"/>
      <c r="B2820" s="23" t="s">
        <v>486</v>
      </c>
      <c r="C2820" s="247"/>
    </row>
    <row r="2821" spans="1:7" ht="15.6">
      <c r="A2821" s="248">
        <v>154</v>
      </c>
      <c r="B2821" s="18" t="s">
        <v>1864</v>
      </c>
      <c r="C2821" s="249">
        <v>0</v>
      </c>
      <c r="E2821" s="3">
        <v>154</v>
      </c>
      <c r="G2821" t="s">
        <v>1557</v>
      </c>
    </row>
    <row r="2822" spans="1:7" ht="15.6">
      <c r="A2822" s="238"/>
      <c r="B2822" s="19" t="s">
        <v>1865</v>
      </c>
      <c r="C2822" s="239"/>
    </row>
    <row r="2823" spans="1:7" ht="16.2" thickBot="1">
      <c r="A2823" s="240"/>
      <c r="B2823" s="20" t="s">
        <v>486</v>
      </c>
      <c r="C2823" s="241"/>
    </row>
    <row r="2824" spans="1:7" ht="15.6">
      <c r="A2824" s="236">
        <v>155</v>
      </c>
      <c r="B2824" s="18" t="s">
        <v>1866</v>
      </c>
      <c r="C2824" s="237">
        <v>0</v>
      </c>
      <c r="E2824" s="3">
        <v>155</v>
      </c>
      <c r="G2824" t="s">
        <v>1557</v>
      </c>
    </row>
    <row r="2825" spans="1:7" ht="15.6">
      <c r="A2825" s="238"/>
      <c r="B2825" s="19" t="s">
        <v>1867</v>
      </c>
      <c r="C2825" s="239"/>
    </row>
    <row r="2826" spans="1:7" ht="16.2" thickBot="1">
      <c r="A2826" s="240"/>
      <c r="B2826" s="20" t="s">
        <v>486</v>
      </c>
      <c r="C2826" s="241"/>
    </row>
    <row r="2827" spans="1:7" ht="15.6">
      <c r="A2827" s="242">
        <v>156</v>
      </c>
      <c r="B2827" s="21" t="s">
        <v>1868</v>
      </c>
      <c r="C2827" s="243">
        <v>0</v>
      </c>
      <c r="E2827" s="3">
        <v>156</v>
      </c>
      <c r="G2827" t="s">
        <v>1557</v>
      </c>
    </row>
    <row r="2828" spans="1:7" ht="15.6">
      <c r="A2828" s="244"/>
      <c r="B2828" s="22" t="s">
        <v>1869</v>
      </c>
      <c r="C2828" s="245"/>
    </row>
    <row r="2829" spans="1:7" ht="16.2" thickBot="1">
      <c r="A2829" s="246"/>
      <c r="B2829" s="23" t="s">
        <v>486</v>
      </c>
      <c r="C2829" s="247"/>
    </row>
    <row r="2830" spans="1:7" ht="15.6">
      <c r="A2830" s="248">
        <v>157</v>
      </c>
      <c r="B2830" s="18" t="s">
        <v>1870</v>
      </c>
      <c r="C2830" s="249">
        <v>572</v>
      </c>
      <c r="E2830" s="3">
        <v>157</v>
      </c>
      <c r="G2830" t="s">
        <v>1557</v>
      </c>
    </row>
    <row r="2831" spans="1:7" ht="15.6">
      <c r="A2831" s="238"/>
      <c r="B2831" s="19" t="s">
        <v>1871</v>
      </c>
      <c r="C2831" s="239"/>
    </row>
    <row r="2832" spans="1:7" ht="16.2" thickBot="1">
      <c r="A2832" s="240"/>
      <c r="B2832" s="20" t="s">
        <v>486</v>
      </c>
      <c r="C2832" s="241"/>
    </row>
    <row r="2833" spans="1:7" ht="15.6">
      <c r="A2833" s="242">
        <v>158</v>
      </c>
      <c r="B2833" s="21" t="s">
        <v>1872</v>
      </c>
      <c r="C2833" s="243">
        <v>484</v>
      </c>
      <c r="E2833" s="3">
        <v>158</v>
      </c>
      <c r="G2833" t="s">
        <v>1557</v>
      </c>
    </row>
    <row r="2834" spans="1:7" ht="15.6">
      <c r="A2834" s="244"/>
      <c r="B2834" s="22" t="s">
        <v>1873</v>
      </c>
      <c r="C2834" s="245"/>
    </row>
    <row r="2835" spans="1:7" ht="16.2" thickBot="1">
      <c r="A2835" s="246"/>
      <c r="B2835" s="23" t="s">
        <v>486</v>
      </c>
      <c r="C2835" s="247"/>
    </row>
    <row r="2836" spans="1:7" ht="15.6">
      <c r="A2836" s="248">
        <v>159</v>
      </c>
      <c r="B2836" s="18" t="s">
        <v>1874</v>
      </c>
      <c r="C2836" s="249">
        <v>943</v>
      </c>
      <c r="E2836" s="3">
        <v>159</v>
      </c>
      <c r="G2836" t="s">
        <v>1557</v>
      </c>
    </row>
    <row r="2837" spans="1:7" ht="15.6">
      <c r="A2837" s="238"/>
      <c r="B2837" s="19" t="s">
        <v>1875</v>
      </c>
      <c r="C2837" s="239"/>
    </row>
    <row r="2838" spans="1:7" ht="16.2" thickBot="1">
      <c r="A2838" s="240"/>
      <c r="B2838" s="20" t="s">
        <v>486</v>
      </c>
      <c r="C2838" s="241"/>
    </row>
    <row r="2839" spans="1:7" ht="15.6">
      <c r="A2839" s="242">
        <v>160</v>
      </c>
      <c r="B2839" s="21" t="s">
        <v>1876</v>
      </c>
      <c r="C2839" s="243">
        <v>448</v>
      </c>
      <c r="E2839" s="3">
        <v>160</v>
      </c>
      <c r="G2839" t="s">
        <v>1557</v>
      </c>
    </row>
    <row r="2840" spans="1:7" ht="15.6">
      <c r="A2840" s="244"/>
      <c r="B2840" s="22" t="s">
        <v>1877</v>
      </c>
      <c r="C2840" s="245"/>
    </row>
    <row r="2841" spans="1:7" ht="16.2" thickBot="1">
      <c r="A2841" s="246"/>
      <c r="B2841" s="23" t="s">
        <v>486</v>
      </c>
      <c r="C2841" s="247"/>
    </row>
    <row r="2842" spans="1:7" ht="15.6">
      <c r="A2842" s="248">
        <v>161</v>
      </c>
      <c r="B2842" s="18" t="s">
        <v>1878</v>
      </c>
      <c r="C2842" s="249">
        <v>0</v>
      </c>
      <c r="E2842" s="3">
        <v>161</v>
      </c>
      <c r="G2842" t="s">
        <v>1557</v>
      </c>
    </row>
    <row r="2843" spans="1:7" ht="15.6">
      <c r="A2843" s="238"/>
      <c r="B2843" s="19" t="s">
        <v>1879</v>
      </c>
      <c r="C2843" s="239"/>
    </row>
    <row r="2844" spans="1:7" ht="16.2" thickBot="1">
      <c r="A2844" s="240"/>
      <c r="B2844" s="20" t="s">
        <v>486</v>
      </c>
      <c r="C2844" s="241"/>
    </row>
    <row r="2845" spans="1:7" ht="15.6">
      <c r="A2845" s="236">
        <v>162</v>
      </c>
      <c r="B2845" s="18" t="s">
        <v>1880</v>
      </c>
      <c r="C2845" s="237">
        <v>0</v>
      </c>
      <c r="E2845" s="3">
        <v>162</v>
      </c>
      <c r="G2845" t="s">
        <v>1557</v>
      </c>
    </row>
    <row r="2846" spans="1:7" ht="15.6">
      <c r="A2846" s="238"/>
      <c r="B2846" s="19" t="s">
        <v>1881</v>
      </c>
      <c r="C2846" s="239"/>
    </row>
    <row r="2847" spans="1:7" ht="16.2" thickBot="1">
      <c r="A2847" s="240"/>
      <c r="B2847" s="20" t="s">
        <v>486</v>
      </c>
      <c r="C2847" s="241"/>
    </row>
    <row r="2848" spans="1:7" ht="15.6">
      <c r="A2848" s="242">
        <v>163</v>
      </c>
      <c r="B2848" s="21" t="s">
        <v>1882</v>
      </c>
      <c r="C2848" s="243">
        <v>0</v>
      </c>
      <c r="E2848" s="3">
        <v>163</v>
      </c>
      <c r="G2848" t="s">
        <v>1557</v>
      </c>
    </row>
    <row r="2849" spans="1:7" ht="15.6">
      <c r="A2849" s="244"/>
      <c r="B2849" s="22" t="s">
        <v>1883</v>
      </c>
      <c r="C2849" s="245"/>
    </row>
    <row r="2850" spans="1:7" ht="16.2" thickBot="1">
      <c r="A2850" s="246"/>
      <c r="B2850" s="23" t="s">
        <v>486</v>
      </c>
      <c r="C2850" s="247"/>
    </row>
    <row r="2851" spans="1:7" ht="15.6">
      <c r="A2851" s="248">
        <v>164</v>
      </c>
      <c r="B2851" s="18" t="s">
        <v>1884</v>
      </c>
      <c r="C2851" s="249">
        <v>223</v>
      </c>
      <c r="E2851" s="3">
        <v>164</v>
      </c>
      <c r="G2851" t="s">
        <v>1557</v>
      </c>
    </row>
    <row r="2852" spans="1:7" ht="15.6">
      <c r="A2852" s="238"/>
      <c r="B2852" s="19" t="s">
        <v>1885</v>
      </c>
      <c r="C2852" s="239"/>
    </row>
    <row r="2853" spans="1:7" ht="16.2" thickBot="1">
      <c r="A2853" s="240"/>
      <c r="B2853" s="20" t="s">
        <v>486</v>
      </c>
      <c r="C2853" s="241"/>
    </row>
    <row r="2854" spans="1:7" ht="15.6">
      <c r="A2854" s="242">
        <v>165</v>
      </c>
      <c r="B2854" s="21" t="s">
        <v>1886</v>
      </c>
      <c r="C2854" s="243">
        <v>0</v>
      </c>
      <c r="E2854" s="3">
        <v>165</v>
      </c>
      <c r="G2854" t="s">
        <v>1557</v>
      </c>
    </row>
    <row r="2855" spans="1:7" ht="15.6">
      <c r="A2855" s="244"/>
      <c r="B2855" s="22" t="s">
        <v>1887</v>
      </c>
      <c r="C2855" s="245"/>
    </row>
    <row r="2856" spans="1:7" ht="16.2" thickBot="1">
      <c r="A2856" s="246"/>
      <c r="B2856" s="23" t="s">
        <v>486</v>
      </c>
      <c r="C2856" s="247"/>
    </row>
    <row r="2857" spans="1:7" ht="15.6">
      <c r="A2857" s="248">
        <v>166</v>
      </c>
      <c r="B2857" s="18" t="s">
        <v>1888</v>
      </c>
      <c r="C2857" s="249">
        <v>0</v>
      </c>
      <c r="E2857" s="3">
        <v>166</v>
      </c>
      <c r="G2857" t="s">
        <v>1557</v>
      </c>
    </row>
    <row r="2858" spans="1:7" ht="15.6">
      <c r="A2858" s="238"/>
      <c r="B2858" s="19" t="s">
        <v>1889</v>
      </c>
      <c r="C2858" s="239"/>
    </row>
    <row r="2859" spans="1:7" ht="16.2" thickBot="1">
      <c r="A2859" s="240"/>
      <c r="B2859" s="20" t="s">
        <v>486</v>
      </c>
      <c r="C2859" s="241"/>
    </row>
    <row r="2860" spans="1:7" ht="15.6">
      <c r="A2860" s="242">
        <v>167</v>
      </c>
      <c r="B2860" s="21" t="s">
        <v>1890</v>
      </c>
      <c r="C2860" s="243">
        <v>0</v>
      </c>
      <c r="E2860" s="3">
        <v>167</v>
      </c>
      <c r="G2860" t="s">
        <v>1557</v>
      </c>
    </row>
    <row r="2861" spans="1:7" ht="15.6">
      <c r="A2861" s="244"/>
      <c r="B2861" s="22" t="s">
        <v>1891</v>
      </c>
      <c r="C2861" s="245"/>
    </row>
    <row r="2862" spans="1:7" ht="16.2" thickBot="1">
      <c r="A2862" s="246"/>
      <c r="B2862" s="23" t="s">
        <v>486</v>
      </c>
      <c r="C2862" s="247"/>
    </row>
    <row r="2863" spans="1:7" ht="15.6">
      <c r="A2863" s="248">
        <v>168</v>
      </c>
      <c r="B2863" s="18" t="s">
        <v>1892</v>
      </c>
      <c r="C2863" s="249">
        <v>0</v>
      </c>
      <c r="E2863" s="3">
        <v>168</v>
      </c>
      <c r="G2863" t="s">
        <v>1557</v>
      </c>
    </row>
    <row r="2864" spans="1:7" ht="15.6">
      <c r="A2864" s="238"/>
      <c r="B2864" s="19" t="s">
        <v>1893</v>
      </c>
      <c r="C2864" s="239"/>
    </row>
    <row r="2865" spans="1:7" ht="16.2" thickBot="1">
      <c r="A2865" s="240"/>
      <c r="B2865" s="20" t="s">
        <v>486</v>
      </c>
      <c r="C2865" s="241"/>
    </row>
    <row r="2866" spans="1:7" ht="15.6">
      <c r="A2866" s="236">
        <v>169</v>
      </c>
      <c r="B2866" s="18" t="s">
        <v>1894</v>
      </c>
      <c r="C2866" s="237">
        <v>0</v>
      </c>
      <c r="E2866" s="3">
        <v>169</v>
      </c>
      <c r="G2866" t="s">
        <v>1557</v>
      </c>
    </row>
    <row r="2867" spans="1:7" ht="15.6">
      <c r="A2867" s="238"/>
      <c r="B2867" s="19" t="s">
        <v>1895</v>
      </c>
      <c r="C2867" s="239"/>
    </row>
    <row r="2868" spans="1:7" ht="16.2" thickBot="1">
      <c r="A2868" s="240"/>
      <c r="B2868" s="20" t="s">
        <v>486</v>
      </c>
      <c r="C2868" s="241"/>
    </row>
    <row r="2869" spans="1:7" ht="15.6">
      <c r="A2869" s="242">
        <v>170</v>
      </c>
      <c r="B2869" s="21" t="s">
        <v>1896</v>
      </c>
      <c r="C2869" s="243">
        <v>0</v>
      </c>
      <c r="E2869" s="3">
        <v>170</v>
      </c>
      <c r="G2869" t="s">
        <v>1557</v>
      </c>
    </row>
    <row r="2870" spans="1:7" ht="15.6">
      <c r="A2870" s="244"/>
      <c r="B2870" s="22" t="s">
        <v>1897</v>
      </c>
      <c r="C2870" s="245"/>
    </row>
    <row r="2871" spans="1:7" ht="16.2" thickBot="1">
      <c r="A2871" s="246"/>
      <c r="B2871" s="23" t="s">
        <v>486</v>
      </c>
      <c r="C2871" s="247"/>
    </row>
    <row r="2872" spans="1:7" ht="15.6">
      <c r="A2872" s="248">
        <v>171</v>
      </c>
      <c r="B2872" s="18" t="s">
        <v>1898</v>
      </c>
      <c r="C2872" s="249">
        <v>338</v>
      </c>
      <c r="E2872" s="3">
        <v>171</v>
      </c>
      <c r="G2872" t="s">
        <v>1557</v>
      </c>
    </row>
    <row r="2873" spans="1:7" ht="15.6">
      <c r="A2873" s="238"/>
      <c r="B2873" s="19" t="s">
        <v>1899</v>
      </c>
      <c r="C2873" s="239"/>
    </row>
    <row r="2874" spans="1:7" ht="16.2" thickBot="1">
      <c r="A2874" s="240"/>
      <c r="B2874" s="20" t="s">
        <v>486</v>
      </c>
      <c r="C2874" s="241"/>
    </row>
    <row r="2875" spans="1:7" ht="15.6">
      <c r="A2875" s="242">
        <v>172</v>
      </c>
      <c r="B2875" s="21" t="s">
        <v>1900</v>
      </c>
      <c r="C2875" s="243">
        <v>0</v>
      </c>
      <c r="E2875" s="3">
        <v>172</v>
      </c>
      <c r="G2875" t="s">
        <v>1557</v>
      </c>
    </row>
    <row r="2876" spans="1:7" ht="15.6">
      <c r="A2876" s="244"/>
      <c r="B2876" s="22" t="s">
        <v>1901</v>
      </c>
      <c r="C2876" s="245"/>
    </row>
    <row r="2877" spans="1:7" ht="16.2" thickBot="1">
      <c r="A2877" s="246"/>
      <c r="B2877" s="23" t="s">
        <v>486</v>
      </c>
      <c r="C2877" s="247"/>
    </row>
    <row r="2878" spans="1:7" ht="15.6">
      <c r="A2878" s="248">
        <v>173</v>
      </c>
      <c r="B2878" s="18" t="s">
        <v>1902</v>
      </c>
      <c r="C2878" s="249">
        <v>0</v>
      </c>
      <c r="E2878" s="3">
        <v>173</v>
      </c>
      <c r="G2878" t="s">
        <v>1557</v>
      </c>
    </row>
    <row r="2879" spans="1:7" ht="15.6">
      <c r="A2879" s="238"/>
      <c r="B2879" s="19" t="s">
        <v>1903</v>
      </c>
      <c r="C2879" s="239"/>
    </row>
    <row r="2880" spans="1:7" ht="16.2" thickBot="1">
      <c r="A2880" s="240"/>
      <c r="B2880" s="20" t="s">
        <v>486</v>
      </c>
      <c r="C2880" s="241"/>
    </row>
    <row r="2881" spans="1:7" ht="15.6">
      <c r="A2881" s="242">
        <v>174</v>
      </c>
      <c r="B2881" s="21" t="s">
        <v>1904</v>
      </c>
      <c r="C2881" s="243">
        <v>828</v>
      </c>
      <c r="E2881" s="3">
        <v>174</v>
      </c>
      <c r="G2881" t="s">
        <v>1557</v>
      </c>
    </row>
    <row r="2882" spans="1:7" ht="15.6">
      <c r="A2882" s="244"/>
      <c r="B2882" s="22" t="s">
        <v>1905</v>
      </c>
      <c r="C2882" s="245"/>
    </row>
    <row r="2883" spans="1:7" ht="16.2" thickBot="1">
      <c r="A2883" s="246"/>
      <c r="B2883" s="23" t="s">
        <v>486</v>
      </c>
      <c r="C2883" s="247"/>
    </row>
    <row r="2884" spans="1:7" ht="15.6">
      <c r="A2884" s="248">
        <v>175</v>
      </c>
      <c r="B2884" s="18" t="s">
        <v>1906</v>
      </c>
      <c r="C2884" s="249">
        <v>851</v>
      </c>
      <c r="E2884" s="3">
        <v>175</v>
      </c>
      <c r="G2884" t="s">
        <v>1557</v>
      </c>
    </row>
    <row r="2885" spans="1:7" ht="15.6">
      <c r="A2885" s="238"/>
      <c r="B2885" s="19" t="s">
        <v>1907</v>
      </c>
      <c r="C2885" s="239"/>
    </row>
    <row r="2886" spans="1:7" ht="16.2" thickBot="1">
      <c r="A2886" s="240"/>
      <c r="B2886" s="20" t="s">
        <v>486</v>
      </c>
      <c r="C2886" s="241"/>
    </row>
    <row r="2887" spans="1:7" ht="15.6">
      <c r="A2887" s="236">
        <v>176</v>
      </c>
      <c r="B2887" s="18" t="s">
        <v>1908</v>
      </c>
      <c r="C2887" s="237">
        <v>0</v>
      </c>
      <c r="E2887" s="3">
        <v>176</v>
      </c>
      <c r="G2887" t="s">
        <v>1557</v>
      </c>
    </row>
    <row r="2888" spans="1:7" ht="15.6">
      <c r="A2888" s="238"/>
      <c r="B2888" s="19" t="s">
        <v>1909</v>
      </c>
      <c r="C2888" s="239"/>
    </row>
    <row r="2889" spans="1:7" ht="16.2" thickBot="1">
      <c r="A2889" s="240"/>
      <c r="B2889" s="20" t="s">
        <v>486</v>
      </c>
      <c r="C2889" s="241"/>
    </row>
    <row r="2890" spans="1:7" ht="15.6">
      <c r="A2890" s="242">
        <v>177</v>
      </c>
      <c r="B2890" s="21" t="s">
        <v>1910</v>
      </c>
      <c r="C2890" s="243">
        <v>0</v>
      </c>
      <c r="E2890" s="3">
        <v>177</v>
      </c>
      <c r="G2890" t="s">
        <v>1557</v>
      </c>
    </row>
    <row r="2891" spans="1:7" ht="15.6">
      <c r="A2891" s="244"/>
      <c r="B2891" s="22" t="s">
        <v>1911</v>
      </c>
      <c r="C2891" s="245"/>
    </row>
    <row r="2892" spans="1:7" ht="16.2" thickBot="1">
      <c r="A2892" s="246"/>
      <c r="B2892" s="23" t="s">
        <v>486</v>
      </c>
      <c r="C2892" s="247"/>
    </row>
    <row r="2893" spans="1:7" ht="15.6">
      <c r="A2893" s="248">
        <v>178</v>
      </c>
      <c r="B2893" s="18" t="s">
        <v>1912</v>
      </c>
      <c r="C2893" s="249">
        <v>0</v>
      </c>
      <c r="E2893" s="3">
        <v>178</v>
      </c>
      <c r="G2893" t="s">
        <v>1557</v>
      </c>
    </row>
    <row r="2894" spans="1:7" ht="15.6">
      <c r="A2894" s="238"/>
      <c r="B2894" s="19" t="s">
        <v>1913</v>
      </c>
      <c r="C2894" s="239"/>
    </row>
    <row r="2895" spans="1:7" ht="16.2" thickBot="1">
      <c r="A2895" s="240"/>
      <c r="B2895" s="20" t="s">
        <v>486</v>
      </c>
      <c r="C2895" s="241"/>
    </row>
    <row r="2896" spans="1:7" ht="15.6">
      <c r="A2896" s="242">
        <v>179</v>
      </c>
      <c r="B2896" s="21" t="s">
        <v>1914</v>
      </c>
      <c r="C2896" s="243">
        <v>0</v>
      </c>
      <c r="E2896" s="3">
        <v>179</v>
      </c>
      <c r="G2896" t="s">
        <v>1557</v>
      </c>
    </row>
    <row r="2897" spans="1:7" ht="15.6">
      <c r="A2897" s="244"/>
      <c r="B2897" s="22" t="s">
        <v>1915</v>
      </c>
      <c r="C2897" s="245"/>
    </row>
    <row r="2898" spans="1:7" ht="16.2" thickBot="1">
      <c r="A2898" s="246"/>
      <c r="B2898" s="23" t="s">
        <v>486</v>
      </c>
      <c r="C2898" s="247"/>
    </row>
    <row r="2899" spans="1:7" ht="15.6">
      <c r="A2899" s="248">
        <v>180</v>
      </c>
      <c r="B2899" s="18" t="s">
        <v>1916</v>
      </c>
      <c r="C2899" s="249">
        <v>0</v>
      </c>
      <c r="E2899" s="3">
        <v>180</v>
      </c>
      <c r="G2899" t="s">
        <v>1557</v>
      </c>
    </row>
    <row r="2900" spans="1:7" ht="15.6">
      <c r="A2900" s="238"/>
      <c r="B2900" s="19" t="s">
        <v>1917</v>
      </c>
      <c r="C2900" s="239"/>
    </row>
    <row r="2901" spans="1:7" ht="16.2" thickBot="1">
      <c r="A2901" s="240"/>
      <c r="B2901" s="20" t="s">
        <v>486</v>
      </c>
      <c r="C2901" s="241"/>
    </row>
    <row r="2902" spans="1:7" ht="15.6">
      <c r="A2902" s="242">
        <v>181</v>
      </c>
      <c r="B2902" s="21" t="s">
        <v>1918</v>
      </c>
      <c r="C2902" s="243">
        <v>2779</v>
      </c>
      <c r="E2902" s="3">
        <v>181</v>
      </c>
      <c r="G2902" t="s">
        <v>1557</v>
      </c>
    </row>
    <row r="2903" spans="1:7" ht="15.6">
      <c r="A2903" s="244"/>
      <c r="B2903" s="22" t="s">
        <v>1919</v>
      </c>
      <c r="C2903" s="245"/>
    </row>
    <row r="2904" spans="1:7" ht="16.2" thickBot="1">
      <c r="A2904" s="246"/>
      <c r="B2904" s="23" t="s">
        <v>486</v>
      </c>
      <c r="C2904" s="247"/>
    </row>
    <row r="2905" spans="1:7" ht="15.6">
      <c r="A2905" s="248">
        <v>182</v>
      </c>
      <c r="B2905" s="18" t="s">
        <v>1920</v>
      </c>
      <c r="C2905" s="249">
        <v>0</v>
      </c>
      <c r="E2905" s="3">
        <v>182</v>
      </c>
      <c r="G2905" t="s">
        <v>1557</v>
      </c>
    </row>
    <row r="2906" spans="1:7" ht="15.6">
      <c r="A2906" s="238"/>
      <c r="B2906" s="19" t="s">
        <v>1921</v>
      </c>
      <c r="C2906" s="239"/>
    </row>
    <row r="2907" spans="1:7" ht="16.2" thickBot="1">
      <c r="A2907" s="240"/>
      <c r="B2907" s="20" t="s">
        <v>486</v>
      </c>
      <c r="C2907" s="241"/>
    </row>
    <row r="2908" spans="1:7" ht="15.6">
      <c r="A2908" s="236">
        <v>183</v>
      </c>
      <c r="B2908" s="18" t="s">
        <v>1922</v>
      </c>
      <c r="C2908" s="237">
        <v>1547</v>
      </c>
      <c r="E2908" s="3">
        <v>183</v>
      </c>
      <c r="G2908" t="s">
        <v>1557</v>
      </c>
    </row>
    <row r="2909" spans="1:7" ht="15.6">
      <c r="A2909" s="238"/>
      <c r="B2909" s="19" t="s">
        <v>1923</v>
      </c>
      <c r="C2909" s="239"/>
    </row>
    <row r="2910" spans="1:7" ht="16.2" thickBot="1">
      <c r="A2910" s="240"/>
      <c r="B2910" s="20" t="s">
        <v>486</v>
      </c>
      <c r="C2910" s="241"/>
    </row>
    <row r="2911" spans="1:7" ht="15.6">
      <c r="A2911" s="242">
        <v>184</v>
      </c>
      <c r="B2911" s="21" t="s">
        <v>1924</v>
      </c>
      <c r="C2911" s="243">
        <v>0</v>
      </c>
      <c r="E2911" s="3">
        <v>184</v>
      </c>
      <c r="G2911" t="s">
        <v>1557</v>
      </c>
    </row>
    <row r="2912" spans="1:7" ht="15.6">
      <c r="A2912" s="244"/>
      <c r="B2912" s="22" t="s">
        <v>1925</v>
      </c>
      <c r="C2912" s="245"/>
    </row>
    <row r="2913" spans="1:7" ht="16.2" thickBot="1">
      <c r="A2913" s="246"/>
      <c r="B2913" s="23" t="s">
        <v>486</v>
      </c>
      <c r="C2913" s="247"/>
    </row>
    <row r="2914" spans="1:7" ht="15.6">
      <c r="A2914" s="248">
        <v>185</v>
      </c>
      <c r="B2914" s="18" t="s">
        <v>1926</v>
      </c>
      <c r="C2914" s="249">
        <v>0</v>
      </c>
      <c r="E2914" s="3">
        <v>185</v>
      </c>
      <c r="G2914" t="s">
        <v>1557</v>
      </c>
    </row>
    <row r="2915" spans="1:7" ht="15.6">
      <c r="A2915" s="238"/>
      <c r="B2915" s="19" t="s">
        <v>1927</v>
      </c>
      <c r="C2915" s="239"/>
    </row>
    <row r="2916" spans="1:7" ht="16.2" thickBot="1">
      <c r="A2916" s="240"/>
      <c r="B2916" s="20" t="s">
        <v>486</v>
      </c>
      <c r="C2916" s="241"/>
    </row>
    <row r="2917" spans="1:7" ht="15.6">
      <c r="A2917" s="242">
        <v>186</v>
      </c>
      <c r="B2917" s="21" t="s">
        <v>1928</v>
      </c>
      <c r="C2917" s="243">
        <v>0</v>
      </c>
      <c r="E2917" s="3">
        <v>186</v>
      </c>
      <c r="G2917" t="s">
        <v>1557</v>
      </c>
    </row>
    <row r="2918" spans="1:7" ht="15.6">
      <c r="A2918" s="244"/>
      <c r="B2918" s="22" t="s">
        <v>1929</v>
      </c>
      <c r="C2918" s="245"/>
    </row>
    <row r="2919" spans="1:7" ht="16.2" thickBot="1">
      <c r="A2919" s="246"/>
      <c r="B2919" s="23" t="s">
        <v>486</v>
      </c>
      <c r="C2919" s="247"/>
    </row>
    <row r="2920" spans="1:7" ht="15.6">
      <c r="A2920" s="248">
        <v>187</v>
      </c>
      <c r="B2920" s="18" t="s">
        <v>1930</v>
      </c>
      <c r="C2920" s="249">
        <v>0</v>
      </c>
      <c r="E2920" s="3">
        <v>187</v>
      </c>
      <c r="G2920" t="s">
        <v>1557</v>
      </c>
    </row>
    <row r="2921" spans="1:7" ht="15.6">
      <c r="A2921" s="238"/>
      <c r="B2921" s="19" t="s">
        <v>1931</v>
      </c>
      <c r="C2921" s="239"/>
    </row>
    <row r="2922" spans="1:7" ht="16.2" thickBot="1">
      <c r="A2922" s="240"/>
      <c r="B2922" s="20" t="s">
        <v>486</v>
      </c>
      <c r="C2922" s="241"/>
    </row>
    <row r="2923" spans="1:7" ht="15.6">
      <c r="A2923" s="242">
        <v>188</v>
      </c>
      <c r="B2923" s="21" t="s">
        <v>1932</v>
      </c>
      <c r="C2923" s="243">
        <v>0</v>
      </c>
      <c r="E2923" s="3">
        <v>188</v>
      </c>
      <c r="G2923" t="s">
        <v>1557</v>
      </c>
    </row>
    <row r="2924" spans="1:7" ht="15.6">
      <c r="A2924" s="244"/>
      <c r="B2924" s="22" t="s">
        <v>1933</v>
      </c>
      <c r="C2924" s="245"/>
    </row>
    <row r="2925" spans="1:7" ht="16.2" thickBot="1">
      <c r="A2925" s="246"/>
      <c r="B2925" s="23" t="s">
        <v>486</v>
      </c>
      <c r="C2925" s="247"/>
    </row>
    <row r="2926" spans="1:7" ht="15.6">
      <c r="A2926" s="248">
        <v>189</v>
      </c>
      <c r="B2926" s="18" t="s">
        <v>1934</v>
      </c>
      <c r="C2926" s="249">
        <v>0</v>
      </c>
      <c r="E2926" s="3">
        <v>189</v>
      </c>
      <c r="G2926" t="s">
        <v>1557</v>
      </c>
    </row>
    <row r="2927" spans="1:7" ht="15.6">
      <c r="A2927" s="238"/>
      <c r="B2927" s="19" t="s">
        <v>1935</v>
      </c>
      <c r="C2927" s="239"/>
    </row>
    <row r="2928" spans="1:7" ht="16.2" thickBot="1">
      <c r="A2928" s="240"/>
      <c r="B2928" s="20" t="s">
        <v>486</v>
      </c>
      <c r="C2928" s="241"/>
    </row>
    <row r="2929" spans="1:7" ht="15.6">
      <c r="A2929" s="236">
        <v>190</v>
      </c>
      <c r="B2929" s="18" t="s">
        <v>1936</v>
      </c>
      <c r="C2929" s="237">
        <v>0</v>
      </c>
      <c r="E2929" s="3">
        <v>190</v>
      </c>
      <c r="G2929" t="s">
        <v>1557</v>
      </c>
    </row>
    <row r="2930" spans="1:7" ht="15.6">
      <c r="A2930" s="238"/>
      <c r="B2930" s="19" t="s">
        <v>1937</v>
      </c>
      <c r="C2930" s="239"/>
    </row>
    <row r="2931" spans="1:7" ht="16.2" thickBot="1">
      <c r="A2931" s="240"/>
      <c r="B2931" s="20" t="s">
        <v>486</v>
      </c>
      <c r="C2931" s="241"/>
    </row>
    <row r="2932" spans="1:7" ht="15.6">
      <c r="A2932" s="242">
        <v>191</v>
      </c>
      <c r="B2932" s="21" t="s">
        <v>1938</v>
      </c>
      <c r="C2932" s="243">
        <v>0</v>
      </c>
      <c r="E2932" s="3">
        <v>191</v>
      </c>
      <c r="G2932" t="s">
        <v>1557</v>
      </c>
    </row>
    <row r="2933" spans="1:7" ht="15.6">
      <c r="A2933" s="244"/>
      <c r="B2933" s="22" t="s">
        <v>1939</v>
      </c>
      <c r="C2933" s="245"/>
    </row>
    <row r="2934" spans="1:7" ht="16.2" thickBot="1">
      <c r="A2934" s="246"/>
      <c r="B2934" s="23" t="s">
        <v>486</v>
      </c>
      <c r="C2934" s="247"/>
    </row>
    <row r="2935" spans="1:7" ht="15.6">
      <c r="A2935" s="248">
        <v>192</v>
      </c>
      <c r="B2935" s="18" t="s">
        <v>1940</v>
      </c>
      <c r="C2935" s="249">
        <v>0</v>
      </c>
      <c r="E2935" s="3">
        <v>192</v>
      </c>
      <c r="G2935" t="s">
        <v>1557</v>
      </c>
    </row>
    <row r="2936" spans="1:7" ht="15.6">
      <c r="A2936" s="238"/>
      <c r="B2936" s="19" t="s">
        <v>1941</v>
      </c>
      <c r="C2936" s="239"/>
    </row>
    <row r="2937" spans="1:7" ht="16.2" thickBot="1">
      <c r="A2937" s="240"/>
      <c r="B2937" s="20" t="s">
        <v>486</v>
      </c>
      <c r="C2937" s="241"/>
    </row>
    <row r="2938" spans="1:7" ht="15.6">
      <c r="A2938" s="242">
        <v>193</v>
      </c>
      <c r="B2938" s="21" t="s">
        <v>1942</v>
      </c>
      <c r="C2938" s="243">
        <v>0</v>
      </c>
      <c r="E2938" s="3">
        <v>193</v>
      </c>
      <c r="G2938" t="s">
        <v>1557</v>
      </c>
    </row>
    <row r="2939" spans="1:7" ht="15.6">
      <c r="A2939" s="244"/>
      <c r="B2939" s="22" t="s">
        <v>1943</v>
      </c>
      <c r="C2939" s="245"/>
    </row>
    <row r="2940" spans="1:7" ht="16.2" thickBot="1">
      <c r="A2940" s="246"/>
      <c r="B2940" s="23" t="s">
        <v>486</v>
      </c>
      <c r="C2940" s="247"/>
    </row>
    <row r="2941" spans="1:7" ht="15.6">
      <c r="A2941" s="248">
        <v>194</v>
      </c>
      <c r="B2941" s="18" t="s">
        <v>1944</v>
      </c>
      <c r="C2941" s="249">
        <v>269</v>
      </c>
      <c r="E2941" s="3">
        <v>194</v>
      </c>
      <c r="G2941" t="s">
        <v>1557</v>
      </c>
    </row>
    <row r="2942" spans="1:7" ht="15.6">
      <c r="A2942" s="238"/>
      <c r="B2942" s="19" t="s">
        <v>1945</v>
      </c>
      <c r="C2942" s="239"/>
    </row>
    <row r="2943" spans="1:7" ht="16.2" thickBot="1">
      <c r="A2943" s="240"/>
      <c r="B2943" s="20" t="s">
        <v>486</v>
      </c>
      <c r="C2943" s="241"/>
    </row>
    <row r="2944" spans="1:7" ht="15.6">
      <c r="A2944" s="242">
        <v>195</v>
      </c>
      <c r="B2944" s="21" t="s">
        <v>1946</v>
      </c>
      <c r="C2944" s="243">
        <v>0</v>
      </c>
      <c r="E2944" s="3">
        <v>195</v>
      </c>
      <c r="G2944" t="s">
        <v>1557</v>
      </c>
    </row>
    <row r="2945" spans="1:7" ht="15.6">
      <c r="A2945" s="244"/>
      <c r="B2945" s="22" t="s">
        <v>1947</v>
      </c>
      <c r="C2945" s="245"/>
    </row>
    <row r="2946" spans="1:7" ht="16.2" thickBot="1">
      <c r="A2946" s="246"/>
      <c r="B2946" s="23" t="s">
        <v>486</v>
      </c>
      <c r="C2946" s="247"/>
    </row>
    <row r="2947" spans="1:7" ht="15.6">
      <c r="A2947" s="248">
        <v>196</v>
      </c>
      <c r="B2947" s="18" t="s">
        <v>1948</v>
      </c>
      <c r="C2947" s="249">
        <v>0</v>
      </c>
      <c r="E2947" s="3">
        <v>196</v>
      </c>
      <c r="G2947" t="s">
        <v>1557</v>
      </c>
    </row>
    <row r="2948" spans="1:7" ht="15.6">
      <c r="A2948" s="238"/>
      <c r="B2948" s="19" t="s">
        <v>1949</v>
      </c>
      <c r="C2948" s="239"/>
    </row>
    <row r="2949" spans="1:7" ht="16.2" thickBot="1">
      <c r="A2949" s="240"/>
      <c r="B2949" s="20" t="s">
        <v>486</v>
      </c>
      <c r="C2949" s="241"/>
    </row>
    <row r="2950" spans="1:7" ht="15.6">
      <c r="A2950" s="236">
        <v>197</v>
      </c>
      <c r="B2950" s="18" t="s">
        <v>1950</v>
      </c>
      <c r="C2950" s="237">
        <v>0</v>
      </c>
      <c r="E2950" s="3">
        <v>197</v>
      </c>
      <c r="G2950" t="s">
        <v>1557</v>
      </c>
    </row>
    <row r="2951" spans="1:7" ht="15.6">
      <c r="A2951" s="238"/>
      <c r="B2951" s="19" t="s">
        <v>1951</v>
      </c>
      <c r="C2951" s="239"/>
    </row>
    <row r="2952" spans="1:7" ht="16.2" thickBot="1">
      <c r="A2952" s="240"/>
      <c r="B2952" s="20" t="s">
        <v>486</v>
      </c>
      <c r="C2952" s="241"/>
    </row>
    <row r="2953" spans="1:7" ht="15.6">
      <c r="A2953" s="242">
        <v>198</v>
      </c>
      <c r="B2953" s="21" t="s">
        <v>1952</v>
      </c>
      <c r="C2953" s="243">
        <v>0</v>
      </c>
      <c r="E2953" s="3">
        <v>198</v>
      </c>
      <c r="G2953" t="s">
        <v>1557</v>
      </c>
    </row>
    <row r="2954" spans="1:7" ht="15.6">
      <c r="A2954" s="244"/>
      <c r="B2954" s="22" t="s">
        <v>1953</v>
      </c>
      <c r="C2954" s="245"/>
    </row>
    <row r="2955" spans="1:7" ht="16.2" thickBot="1">
      <c r="A2955" s="246"/>
      <c r="B2955" s="23" t="s">
        <v>486</v>
      </c>
      <c r="C2955" s="247"/>
    </row>
    <row r="2956" spans="1:7" ht="15.6">
      <c r="A2956" s="248">
        <v>199</v>
      </c>
      <c r="B2956" s="18" t="s">
        <v>1954</v>
      </c>
      <c r="C2956" s="249">
        <v>798</v>
      </c>
      <c r="E2956" s="3">
        <v>199</v>
      </c>
      <c r="G2956" t="s">
        <v>1557</v>
      </c>
    </row>
    <row r="2957" spans="1:7" ht="15.6">
      <c r="A2957" s="238"/>
      <c r="B2957" s="19" t="s">
        <v>1955</v>
      </c>
      <c r="C2957" s="239"/>
    </row>
    <row r="2958" spans="1:7" ht="16.2" thickBot="1">
      <c r="A2958" s="240"/>
      <c r="B2958" s="20" t="s">
        <v>486</v>
      </c>
      <c r="C2958" s="241"/>
    </row>
    <row r="2959" spans="1:7" ht="15.6">
      <c r="A2959" s="242">
        <v>200</v>
      </c>
      <c r="B2959" s="21" t="s">
        <v>1956</v>
      </c>
      <c r="C2959" s="243">
        <v>0</v>
      </c>
      <c r="E2959" s="3">
        <v>200</v>
      </c>
      <c r="G2959" t="s">
        <v>1557</v>
      </c>
    </row>
    <row r="2960" spans="1:7" ht="15.6">
      <c r="A2960" s="244"/>
      <c r="B2960" s="22" t="s">
        <v>1957</v>
      </c>
      <c r="C2960" s="245"/>
    </row>
    <row r="2961" spans="1:7" ht="16.2" thickBot="1">
      <c r="A2961" s="246"/>
      <c r="B2961" s="23" t="s">
        <v>486</v>
      </c>
      <c r="C2961" s="247"/>
    </row>
    <row r="2962" spans="1:7" ht="15.6">
      <c r="A2962" s="248">
        <v>201</v>
      </c>
      <c r="B2962" s="18" t="s">
        <v>1958</v>
      </c>
      <c r="C2962" s="249">
        <v>0</v>
      </c>
      <c r="E2962" s="3">
        <v>201</v>
      </c>
      <c r="G2962" t="s">
        <v>1557</v>
      </c>
    </row>
    <row r="2963" spans="1:7" ht="15.6">
      <c r="A2963" s="238"/>
      <c r="B2963" s="19" t="s">
        <v>1959</v>
      </c>
      <c r="C2963" s="239"/>
    </row>
    <row r="2964" spans="1:7" ht="16.2" thickBot="1">
      <c r="A2964" s="240"/>
      <c r="B2964" s="20" t="s">
        <v>486</v>
      </c>
      <c r="C2964" s="241"/>
    </row>
    <row r="2965" spans="1:7" ht="15.6">
      <c r="A2965" s="242">
        <v>202</v>
      </c>
      <c r="B2965" s="21" t="s">
        <v>1960</v>
      </c>
      <c r="C2965" s="243">
        <v>0</v>
      </c>
      <c r="E2965" s="3">
        <v>202</v>
      </c>
      <c r="G2965" t="s">
        <v>1557</v>
      </c>
    </row>
    <row r="2966" spans="1:7" ht="15.6">
      <c r="A2966" s="244"/>
      <c r="B2966" s="22" t="s">
        <v>1961</v>
      </c>
      <c r="C2966" s="245"/>
    </row>
    <row r="2967" spans="1:7" ht="16.2" thickBot="1">
      <c r="A2967" s="246"/>
      <c r="B2967" s="23" t="s">
        <v>486</v>
      </c>
      <c r="C2967" s="247"/>
    </row>
    <row r="2968" spans="1:7" ht="15.6">
      <c r="A2968" s="248">
        <v>203</v>
      </c>
      <c r="B2968" s="18" t="s">
        <v>1962</v>
      </c>
      <c r="C2968" s="249">
        <v>0</v>
      </c>
      <c r="E2968" s="3">
        <v>203</v>
      </c>
      <c r="G2968" t="s">
        <v>1557</v>
      </c>
    </row>
    <row r="2969" spans="1:7" ht="15.6">
      <c r="A2969" s="238"/>
      <c r="B2969" s="19" t="s">
        <v>1963</v>
      </c>
      <c r="C2969" s="239"/>
    </row>
    <row r="2970" spans="1:7" ht="16.2" thickBot="1">
      <c r="A2970" s="240"/>
      <c r="B2970" s="20" t="s">
        <v>486</v>
      </c>
      <c r="C2970" s="241"/>
    </row>
    <row r="2971" spans="1:7" ht="15.6">
      <c r="A2971" s="236">
        <v>204</v>
      </c>
      <c r="B2971" s="18" t="s">
        <v>1964</v>
      </c>
      <c r="C2971" s="237">
        <v>0</v>
      </c>
      <c r="E2971" s="3">
        <v>204</v>
      </c>
      <c r="G2971" t="s">
        <v>1557</v>
      </c>
    </row>
    <row r="2972" spans="1:7" ht="15.6">
      <c r="A2972" s="238"/>
      <c r="B2972" s="19" t="s">
        <v>1965</v>
      </c>
      <c r="C2972" s="239"/>
    </row>
    <row r="2973" spans="1:7" ht="16.2" thickBot="1">
      <c r="A2973" s="240"/>
      <c r="B2973" s="20" t="s">
        <v>486</v>
      </c>
      <c r="C2973" s="241"/>
    </row>
    <row r="2974" spans="1:7" ht="15.6">
      <c r="A2974" s="242">
        <v>205</v>
      </c>
      <c r="B2974" s="21" t="s">
        <v>1966</v>
      </c>
      <c r="C2974" s="243">
        <v>0</v>
      </c>
      <c r="E2974" s="3">
        <v>205</v>
      </c>
      <c r="G2974" t="s">
        <v>1557</v>
      </c>
    </row>
    <row r="2975" spans="1:7" ht="15.6">
      <c r="A2975" s="244"/>
      <c r="B2975" s="22" t="s">
        <v>1967</v>
      </c>
      <c r="C2975" s="245"/>
    </row>
    <row r="2976" spans="1:7" ht="16.2" thickBot="1">
      <c r="A2976" s="246"/>
      <c r="B2976" s="23" t="s">
        <v>486</v>
      </c>
      <c r="C2976" s="247"/>
    </row>
    <row r="2977" spans="1:7" ht="15.6">
      <c r="A2977" s="248">
        <v>206</v>
      </c>
      <c r="B2977" s="18" t="s">
        <v>1968</v>
      </c>
      <c r="C2977" s="249">
        <v>4985</v>
      </c>
      <c r="E2977" s="3">
        <v>206</v>
      </c>
      <c r="G2977" t="s">
        <v>1557</v>
      </c>
    </row>
    <row r="2978" spans="1:7" ht="15.6">
      <c r="A2978" s="238"/>
      <c r="B2978" s="19" t="s">
        <v>1969</v>
      </c>
      <c r="C2978" s="239"/>
    </row>
    <row r="2979" spans="1:7" ht="16.2" thickBot="1">
      <c r="A2979" s="240"/>
      <c r="B2979" s="20" t="s">
        <v>486</v>
      </c>
      <c r="C2979" s="241"/>
    </row>
    <row r="2980" spans="1:7" ht="15.6">
      <c r="A2980" s="242">
        <v>207</v>
      </c>
      <c r="B2980" s="21" t="s">
        <v>1970</v>
      </c>
      <c r="C2980" s="243">
        <v>298</v>
      </c>
      <c r="E2980" s="3">
        <v>207</v>
      </c>
      <c r="G2980" t="s">
        <v>1557</v>
      </c>
    </row>
    <row r="2981" spans="1:7" ht="15.6">
      <c r="A2981" s="244"/>
      <c r="B2981" s="22" t="s">
        <v>1971</v>
      </c>
      <c r="C2981" s="245"/>
    </row>
    <row r="2982" spans="1:7" ht="16.2" thickBot="1">
      <c r="A2982" s="246"/>
      <c r="B2982" s="23" t="s">
        <v>486</v>
      </c>
      <c r="C2982" s="247"/>
    </row>
    <row r="2983" spans="1:7" ht="15.6">
      <c r="A2983" s="248">
        <v>208</v>
      </c>
      <c r="B2983" s="18" t="s">
        <v>1972</v>
      </c>
      <c r="C2983" s="249">
        <v>0</v>
      </c>
      <c r="E2983" s="3">
        <v>208</v>
      </c>
      <c r="G2983" t="s">
        <v>1557</v>
      </c>
    </row>
    <row r="2984" spans="1:7" ht="15.6">
      <c r="A2984" s="238"/>
      <c r="B2984" s="19" t="s">
        <v>1973</v>
      </c>
      <c r="C2984" s="239"/>
    </row>
    <row r="2985" spans="1:7" ht="16.2" thickBot="1">
      <c r="A2985" s="240"/>
      <c r="B2985" s="20" t="s">
        <v>486</v>
      </c>
      <c r="C2985" s="241"/>
    </row>
    <row r="2986" spans="1:7" ht="15.6">
      <c r="A2986" s="242">
        <v>209</v>
      </c>
      <c r="B2986" s="21" t="s">
        <v>1974</v>
      </c>
      <c r="C2986" s="243">
        <v>0</v>
      </c>
      <c r="E2986" s="3">
        <v>209</v>
      </c>
      <c r="G2986" t="s">
        <v>1557</v>
      </c>
    </row>
    <row r="2987" spans="1:7" ht="15.6">
      <c r="A2987" s="244"/>
      <c r="B2987" s="22" t="s">
        <v>1975</v>
      </c>
      <c r="C2987" s="245"/>
    </row>
    <row r="2988" spans="1:7" ht="16.2" thickBot="1">
      <c r="A2988" s="246"/>
      <c r="B2988" s="23" t="s">
        <v>486</v>
      </c>
      <c r="C2988" s="247"/>
    </row>
    <row r="2989" spans="1:7" ht="15.6">
      <c r="A2989" s="248">
        <v>210</v>
      </c>
      <c r="B2989" s="18" t="s">
        <v>1976</v>
      </c>
      <c r="C2989" s="249">
        <v>0</v>
      </c>
      <c r="E2989" s="3">
        <v>210</v>
      </c>
      <c r="G2989" t="s">
        <v>1557</v>
      </c>
    </row>
    <row r="2990" spans="1:7" ht="15.6">
      <c r="A2990" s="238"/>
      <c r="B2990" s="19" t="s">
        <v>1977</v>
      </c>
      <c r="C2990" s="239"/>
    </row>
    <row r="2991" spans="1:7" ht="16.2" thickBot="1">
      <c r="A2991" s="240"/>
      <c r="B2991" s="20" t="s">
        <v>486</v>
      </c>
      <c r="C2991" s="241"/>
    </row>
    <row r="2992" spans="1:7" ht="15.6">
      <c r="A2992" s="236">
        <v>211</v>
      </c>
      <c r="B2992" s="18" t="s">
        <v>1978</v>
      </c>
      <c r="C2992" s="237">
        <v>0</v>
      </c>
      <c r="E2992" s="3">
        <v>211</v>
      </c>
      <c r="G2992" t="s">
        <v>1557</v>
      </c>
    </row>
    <row r="2993" spans="1:7" ht="15.6">
      <c r="A2993" s="238"/>
      <c r="B2993" s="19" t="s">
        <v>1979</v>
      </c>
      <c r="C2993" s="239"/>
    </row>
    <row r="2994" spans="1:7" ht="16.2" thickBot="1">
      <c r="A2994" s="240"/>
      <c r="B2994" s="20" t="s">
        <v>486</v>
      </c>
      <c r="C2994" s="241"/>
    </row>
    <row r="2995" spans="1:7" ht="15.6">
      <c r="A2995" s="242">
        <v>212</v>
      </c>
      <c r="B2995" s="21" t="s">
        <v>1980</v>
      </c>
      <c r="C2995" s="243">
        <v>0</v>
      </c>
      <c r="E2995" s="3">
        <v>212</v>
      </c>
      <c r="G2995" t="s">
        <v>1557</v>
      </c>
    </row>
    <row r="2996" spans="1:7" ht="15.6">
      <c r="A2996" s="244"/>
      <c r="B2996" s="22" t="s">
        <v>1981</v>
      </c>
      <c r="C2996" s="245"/>
    </row>
    <row r="2997" spans="1:7" ht="16.2" thickBot="1">
      <c r="A2997" s="246"/>
      <c r="B2997" s="23" t="s">
        <v>486</v>
      </c>
      <c r="C2997" s="247"/>
    </row>
    <row r="2998" spans="1:7" ht="15.6">
      <c r="A2998" s="248">
        <v>213</v>
      </c>
      <c r="B2998" s="18" t="s">
        <v>1982</v>
      </c>
      <c r="C2998" s="249">
        <v>324</v>
      </c>
      <c r="E2998" s="3">
        <v>213</v>
      </c>
      <c r="G2998" t="s">
        <v>1557</v>
      </c>
    </row>
    <row r="2999" spans="1:7" ht="15.6">
      <c r="A2999" s="238"/>
      <c r="B2999" s="19" t="s">
        <v>1983</v>
      </c>
      <c r="C2999" s="239"/>
    </row>
    <row r="3000" spans="1:7" ht="16.2" thickBot="1">
      <c r="A3000" s="240"/>
      <c r="B3000" s="20" t="s">
        <v>486</v>
      </c>
      <c r="C3000" s="241"/>
    </row>
    <row r="3001" spans="1:7" ht="15.6">
      <c r="A3001" s="242">
        <v>214</v>
      </c>
      <c r="B3001" s="21" t="s">
        <v>1984</v>
      </c>
      <c r="C3001" s="243">
        <v>0</v>
      </c>
      <c r="E3001" s="3">
        <v>214</v>
      </c>
      <c r="G3001" t="s">
        <v>1557</v>
      </c>
    </row>
    <row r="3002" spans="1:7" ht="15.6">
      <c r="A3002" s="244"/>
      <c r="B3002" s="22" t="s">
        <v>1985</v>
      </c>
      <c r="C3002" s="245"/>
    </row>
    <row r="3003" spans="1:7" ht="16.2" thickBot="1">
      <c r="A3003" s="246"/>
      <c r="B3003" s="23" t="s">
        <v>486</v>
      </c>
      <c r="C3003" s="247"/>
    </row>
    <row r="3004" spans="1:7" ht="15.6">
      <c r="A3004" s="248">
        <v>215</v>
      </c>
      <c r="B3004" s="18" t="s">
        <v>1986</v>
      </c>
      <c r="C3004" s="249">
        <v>0</v>
      </c>
      <c r="E3004" s="3">
        <v>215</v>
      </c>
      <c r="G3004" t="s">
        <v>1557</v>
      </c>
    </row>
    <row r="3005" spans="1:7" ht="15.6">
      <c r="A3005" s="238"/>
      <c r="B3005" s="19" t="s">
        <v>1987</v>
      </c>
      <c r="C3005" s="239"/>
    </row>
    <row r="3006" spans="1:7" ht="16.2" thickBot="1">
      <c r="A3006" s="240"/>
      <c r="B3006" s="20" t="s">
        <v>486</v>
      </c>
      <c r="C3006" s="241"/>
    </row>
    <row r="3007" spans="1:7" ht="15.6">
      <c r="A3007" s="242">
        <v>216</v>
      </c>
      <c r="B3007" s="21" t="s">
        <v>1988</v>
      </c>
      <c r="C3007" s="243">
        <v>683</v>
      </c>
      <c r="E3007" s="3">
        <v>216</v>
      </c>
      <c r="G3007" t="s">
        <v>1557</v>
      </c>
    </row>
    <row r="3008" spans="1:7" ht="15.6">
      <c r="A3008" s="244"/>
      <c r="B3008" s="22" t="s">
        <v>1989</v>
      </c>
      <c r="C3008" s="245"/>
    </row>
    <row r="3009" spans="1:7" ht="16.2" thickBot="1">
      <c r="A3009" s="246"/>
      <c r="B3009" s="23" t="s">
        <v>486</v>
      </c>
      <c r="C3009" s="247"/>
    </row>
    <row r="3010" spans="1:7" ht="15.6">
      <c r="A3010" s="248">
        <v>217</v>
      </c>
      <c r="B3010" s="18" t="s">
        <v>1990</v>
      </c>
      <c r="C3010" s="249">
        <v>0</v>
      </c>
      <c r="E3010" s="3">
        <v>217</v>
      </c>
      <c r="G3010" t="s">
        <v>1557</v>
      </c>
    </row>
    <row r="3011" spans="1:7" ht="15.6">
      <c r="A3011" s="238"/>
      <c r="B3011" s="19" t="s">
        <v>1991</v>
      </c>
      <c r="C3011" s="239"/>
    </row>
    <row r="3012" spans="1:7" ht="16.2" thickBot="1">
      <c r="A3012" s="240"/>
      <c r="B3012" s="20" t="s">
        <v>486</v>
      </c>
      <c r="C3012" s="241"/>
    </row>
    <row r="3013" spans="1:7" ht="15.6">
      <c r="A3013" s="236">
        <v>218</v>
      </c>
      <c r="B3013" s="18" t="s">
        <v>1992</v>
      </c>
      <c r="C3013" s="237">
        <v>0</v>
      </c>
      <c r="E3013" s="3">
        <v>218</v>
      </c>
      <c r="G3013" t="s">
        <v>1557</v>
      </c>
    </row>
    <row r="3014" spans="1:7" ht="15.6">
      <c r="A3014" s="238"/>
      <c r="B3014" s="19" t="s">
        <v>1993</v>
      </c>
      <c r="C3014" s="239"/>
    </row>
    <row r="3015" spans="1:7" ht="16.2" thickBot="1">
      <c r="A3015" s="240"/>
      <c r="B3015" s="20" t="s">
        <v>486</v>
      </c>
      <c r="C3015" s="241"/>
    </row>
    <row r="3016" spans="1:7" ht="15.6">
      <c r="A3016" s="242">
        <v>219</v>
      </c>
      <c r="B3016" s="21" t="s">
        <v>1994</v>
      </c>
      <c r="C3016" s="243">
        <v>0</v>
      </c>
      <c r="E3016" s="3">
        <v>219</v>
      </c>
      <c r="G3016" t="s">
        <v>1557</v>
      </c>
    </row>
    <row r="3017" spans="1:7" ht="15.6">
      <c r="A3017" s="244"/>
      <c r="B3017" s="22" t="s">
        <v>1995</v>
      </c>
      <c r="C3017" s="245"/>
    </row>
    <row r="3018" spans="1:7" ht="16.2" thickBot="1">
      <c r="A3018" s="246"/>
      <c r="B3018" s="23" t="s">
        <v>486</v>
      </c>
      <c r="C3018" s="247"/>
    </row>
    <row r="3019" spans="1:7" ht="15.6">
      <c r="A3019" s="248">
        <v>220</v>
      </c>
      <c r="B3019" s="18" t="s">
        <v>1996</v>
      </c>
      <c r="C3019" s="249">
        <v>0</v>
      </c>
      <c r="E3019" s="3">
        <v>220</v>
      </c>
      <c r="G3019" t="s">
        <v>1557</v>
      </c>
    </row>
    <row r="3020" spans="1:7" ht="15.6">
      <c r="A3020" s="238"/>
      <c r="B3020" s="19" t="s">
        <v>1997</v>
      </c>
      <c r="C3020" s="239"/>
    </row>
    <row r="3021" spans="1:7" ht="16.2" thickBot="1">
      <c r="A3021" s="240"/>
      <c r="B3021" s="20" t="s">
        <v>486</v>
      </c>
      <c r="C3021" s="241"/>
    </row>
    <row r="3022" spans="1:7" ht="15.6">
      <c r="A3022" s="242">
        <v>221</v>
      </c>
      <c r="B3022" s="21" t="s">
        <v>1998</v>
      </c>
      <c r="C3022" s="243">
        <v>560</v>
      </c>
      <c r="E3022" s="3">
        <v>221</v>
      </c>
      <c r="G3022" t="s">
        <v>1557</v>
      </c>
    </row>
    <row r="3023" spans="1:7" ht="15.6">
      <c r="A3023" s="244"/>
      <c r="B3023" s="22" t="s">
        <v>1999</v>
      </c>
      <c r="C3023" s="245"/>
    </row>
    <row r="3024" spans="1:7" ht="16.2" thickBot="1">
      <c r="A3024" s="246"/>
      <c r="B3024" s="23" t="s">
        <v>486</v>
      </c>
      <c r="C3024" s="247"/>
    </row>
    <row r="3025" spans="1:7" ht="15.6">
      <c r="A3025" s="248">
        <v>222</v>
      </c>
      <c r="B3025" s="18" t="s">
        <v>2000</v>
      </c>
      <c r="C3025" s="249">
        <v>441</v>
      </c>
      <c r="E3025" s="3">
        <v>222</v>
      </c>
      <c r="G3025" t="s">
        <v>1557</v>
      </c>
    </row>
    <row r="3026" spans="1:7" ht="15.6">
      <c r="A3026" s="238"/>
      <c r="B3026" s="19" t="s">
        <v>2001</v>
      </c>
      <c r="C3026" s="239"/>
    </row>
    <row r="3027" spans="1:7" ht="16.2" thickBot="1">
      <c r="A3027" s="240"/>
      <c r="B3027" s="20" t="s">
        <v>486</v>
      </c>
      <c r="C3027" s="241"/>
    </row>
    <row r="3028" spans="1:7" ht="15.6">
      <c r="A3028" s="242">
        <v>223</v>
      </c>
      <c r="B3028" s="21" t="s">
        <v>2002</v>
      </c>
      <c r="C3028" s="243">
        <v>0</v>
      </c>
      <c r="E3028" s="3">
        <v>223</v>
      </c>
      <c r="G3028" t="s">
        <v>1557</v>
      </c>
    </row>
    <row r="3029" spans="1:7" ht="15.6">
      <c r="A3029" s="244"/>
      <c r="B3029" s="22" t="s">
        <v>2003</v>
      </c>
      <c r="C3029" s="245"/>
    </row>
    <row r="3030" spans="1:7" ht="16.2" thickBot="1">
      <c r="A3030" s="246"/>
      <c r="B3030" s="23" t="s">
        <v>486</v>
      </c>
      <c r="C3030" s="247"/>
    </row>
    <row r="3031" spans="1:7" ht="16.2" thickBot="1">
      <c r="A3031" s="24"/>
      <c r="B3031" s="25" t="s">
        <v>482</v>
      </c>
      <c r="C3031" s="26">
        <v>75522</v>
      </c>
    </row>
    <row r="3035" spans="1:7" ht="18.600000000000001" thickBot="1">
      <c r="A3035" s="1" t="s">
        <v>2004</v>
      </c>
    </row>
    <row r="3036" spans="1:7" s="7" customFormat="1" ht="10.8" thickBot="1">
      <c r="A3036" s="4" t="s">
        <v>1</v>
      </c>
      <c r="B3036" s="5" t="s">
        <v>2</v>
      </c>
      <c r="C3036" s="34" t="s">
        <v>3</v>
      </c>
      <c r="E3036" s="8"/>
    </row>
    <row r="3037" spans="1:7" ht="15.6">
      <c r="A3037" s="236">
        <v>1</v>
      </c>
      <c r="B3037" s="18" t="s">
        <v>2005</v>
      </c>
      <c r="C3037" s="237">
        <v>0</v>
      </c>
      <c r="E3037" s="3">
        <v>1</v>
      </c>
      <c r="G3037" t="s">
        <v>2004</v>
      </c>
    </row>
    <row r="3038" spans="1:7" ht="15.6">
      <c r="A3038" s="238"/>
      <c r="B3038" s="19" t="s">
        <v>2006</v>
      </c>
      <c r="C3038" s="239"/>
    </row>
    <row r="3039" spans="1:7" ht="16.2" thickBot="1">
      <c r="A3039" s="240"/>
      <c r="B3039" s="20" t="s">
        <v>721</v>
      </c>
      <c r="C3039" s="241"/>
    </row>
    <row r="3040" spans="1:7" ht="16.2" thickBot="1">
      <c r="A3040" s="27"/>
      <c r="B3040" s="28" t="s">
        <v>482</v>
      </c>
      <c r="C3040" s="29">
        <v>0</v>
      </c>
    </row>
    <row r="3044" spans="1:7" ht="18.600000000000001" thickBot="1">
      <c r="A3044" s="1" t="s">
        <v>2007</v>
      </c>
    </row>
    <row r="3045" spans="1:7" s="7" customFormat="1" ht="10.8" thickBot="1">
      <c r="A3045" s="4" t="s">
        <v>1</v>
      </c>
      <c r="B3045" s="5" t="s">
        <v>2</v>
      </c>
      <c r="C3045" s="6" t="s">
        <v>3</v>
      </c>
      <c r="E3045" s="8"/>
    </row>
    <row r="3046" spans="1:7" ht="15.6">
      <c r="A3046" s="222">
        <v>1</v>
      </c>
      <c r="B3046" s="9" t="s">
        <v>2008</v>
      </c>
      <c r="C3046" s="223">
        <v>0</v>
      </c>
      <c r="E3046" s="3">
        <v>1</v>
      </c>
      <c r="G3046" t="s">
        <v>2007</v>
      </c>
    </row>
    <row r="3047" spans="1:7" ht="15.6">
      <c r="A3047" s="224"/>
      <c r="B3047" s="10" t="s">
        <v>2009</v>
      </c>
      <c r="C3047" s="225"/>
    </row>
    <row r="3048" spans="1:7" ht="16.2" thickBot="1">
      <c r="A3048" s="226"/>
      <c r="B3048" s="11" t="s">
        <v>486</v>
      </c>
      <c r="C3048" s="227"/>
    </row>
    <row r="3049" spans="1:7" ht="15.6">
      <c r="A3049" s="228">
        <v>2</v>
      </c>
      <c r="B3049" s="12" t="s">
        <v>2010</v>
      </c>
      <c r="C3049" s="229">
        <v>967</v>
      </c>
      <c r="E3049" s="3">
        <v>2</v>
      </c>
      <c r="G3049" t="s">
        <v>2007</v>
      </c>
    </row>
    <row r="3050" spans="1:7" ht="15.6">
      <c r="A3050" s="230"/>
      <c r="B3050" s="13" t="s">
        <v>2011</v>
      </c>
      <c r="C3050" s="231"/>
    </row>
    <row r="3051" spans="1:7" ht="16.2" thickBot="1">
      <c r="A3051" s="232"/>
      <c r="B3051" s="14" t="s">
        <v>486</v>
      </c>
      <c r="C3051" s="233"/>
    </row>
    <row r="3052" spans="1:7" ht="15.6">
      <c r="A3052" s="234">
        <v>3</v>
      </c>
      <c r="B3052" s="9" t="s">
        <v>2012</v>
      </c>
      <c r="C3052" s="235">
        <v>0</v>
      </c>
      <c r="E3052" s="3">
        <v>3</v>
      </c>
      <c r="G3052" t="s">
        <v>2007</v>
      </c>
    </row>
    <row r="3053" spans="1:7" ht="15.6">
      <c r="A3053" s="224"/>
      <c r="B3053" s="10" t="s">
        <v>2013</v>
      </c>
      <c r="C3053" s="225"/>
    </row>
    <row r="3054" spans="1:7" ht="16.2" thickBot="1">
      <c r="A3054" s="226"/>
      <c r="B3054" s="11" t="s">
        <v>486</v>
      </c>
      <c r="C3054" s="227"/>
    </row>
    <row r="3055" spans="1:7" ht="15.6">
      <c r="A3055" s="228">
        <v>4</v>
      </c>
      <c r="B3055" s="12" t="s">
        <v>2014</v>
      </c>
      <c r="C3055" s="229">
        <v>5107</v>
      </c>
      <c r="E3055" s="3">
        <v>4</v>
      </c>
      <c r="G3055" t="s">
        <v>2007</v>
      </c>
    </row>
    <row r="3056" spans="1:7" ht="15.6">
      <c r="A3056" s="230"/>
      <c r="B3056" s="13" t="s">
        <v>2015</v>
      </c>
      <c r="C3056" s="231"/>
    </row>
    <row r="3057" spans="1:7" ht="16.2" thickBot="1">
      <c r="A3057" s="232"/>
      <c r="B3057" s="14" t="s">
        <v>486</v>
      </c>
      <c r="C3057" s="233"/>
    </row>
    <row r="3058" spans="1:7" ht="15.6">
      <c r="A3058" s="234">
        <v>5</v>
      </c>
      <c r="B3058" s="9" t="s">
        <v>2016</v>
      </c>
      <c r="C3058" s="235">
        <v>0</v>
      </c>
      <c r="E3058" s="3">
        <v>5</v>
      </c>
      <c r="G3058" t="s">
        <v>2007</v>
      </c>
    </row>
    <row r="3059" spans="1:7" ht="15.6">
      <c r="A3059" s="224"/>
      <c r="B3059" s="10" t="s">
        <v>2017</v>
      </c>
      <c r="C3059" s="225"/>
    </row>
    <row r="3060" spans="1:7" ht="16.2" thickBot="1">
      <c r="A3060" s="226"/>
      <c r="B3060" s="11" t="s">
        <v>486</v>
      </c>
      <c r="C3060" s="227"/>
    </row>
    <row r="3061" spans="1:7" ht="15.6">
      <c r="A3061" s="228">
        <v>6</v>
      </c>
      <c r="B3061" s="12" t="s">
        <v>2018</v>
      </c>
      <c r="C3061" s="229">
        <v>0</v>
      </c>
      <c r="E3061" s="3">
        <v>6</v>
      </c>
      <c r="G3061" t="s">
        <v>2007</v>
      </c>
    </row>
    <row r="3062" spans="1:7" ht="15.6">
      <c r="A3062" s="230"/>
      <c r="B3062" s="13" t="s">
        <v>2019</v>
      </c>
      <c r="C3062" s="231"/>
    </row>
    <row r="3063" spans="1:7" ht="16.2" thickBot="1">
      <c r="A3063" s="232"/>
      <c r="B3063" s="14" t="s">
        <v>486</v>
      </c>
      <c r="C3063" s="233"/>
    </row>
    <row r="3064" spans="1:7" ht="15.6">
      <c r="A3064" s="234">
        <v>7</v>
      </c>
      <c r="B3064" s="9" t="s">
        <v>2020</v>
      </c>
      <c r="C3064" s="235">
        <v>691</v>
      </c>
      <c r="E3064" s="3">
        <v>7</v>
      </c>
      <c r="G3064" t="s">
        <v>2007</v>
      </c>
    </row>
    <row r="3065" spans="1:7" ht="15.6">
      <c r="A3065" s="224"/>
      <c r="B3065" s="10" t="s">
        <v>2021</v>
      </c>
      <c r="C3065" s="225"/>
    </row>
    <row r="3066" spans="1:7" ht="16.2" thickBot="1">
      <c r="A3066" s="226"/>
      <c r="B3066" s="11" t="s">
        <v>486</v>
      </c>
      <c r="C3066" s="227"/>
    </row>
    <row r="3067" spans="1:7" ht="15.6">
      <c r="A3067" s="222">
        <v>8</v>
      </c>
      <c r="B3067" s="9" t="s">
        <v>2022</v>
      </c>
      <c r="C3067" s="223">
        <v>1631</v>
      </c>
      <c r="E3067" s="3">
        <v>8</v>
      </c>
      <c r="G3067" t="s">
        <v>2007</v>
      </c>
    </row>
    <row r="3068" spans="1:7" ht="15.6">
      <c r="A3068" s="224"/>
      <c r="B3068" s="10" t="s">
        <v>2023</v>
      </c>
      <c r="C3068" s="225"/>
    </row>
    <row r="3069" spans="1:7" ht="16.2" thickBot="1">
      <c r="A3069" s="226"/>
      <c r="B3069" s="11" t="s">
        <v>486</v>
      </c>
      <c r="C3069" s="227"/>
    </row>
    <row r="3070" spans="1:7" ht="15.6">
      <c r="A3070" s="228">
        <v>9</v>
      </c>
      <c r="B3070" s="12" t="s">
        <v>2024</v>
      </c>
      <c r="C3070" s="229">
        <v>0</v>
      </c>
      <c r="E3070" s="3">
        <v>9</v>
      </c>
      <c r="G3070" t="s">
        <v>2007</v>
      </c>
    </row>
    <row r="3071" spans="1:7" ht="15.6">
      <c r="A3071" s="230"/>
      <c r="B3071" s="13" t="s">
        <v>2025</v>
      </c>
      <c r="C3071" s="231"/>
    </row>
    <row r="3072" spans="1:7" ht="16.2" thickBot="1">
      <c r="A3072" s="232"/>
      <c r="B3072" s="14" t="s">
        <v>486</v>
      </c>
      <c r="C3072" s="233"/>
    </row>
    <row r="3073" spans="1:7" ht="15.6">
      <c r="A3073" s="234">
        <v>10</v>
      </c>
      <c r="B3073" s="9" t="s">
        <v>2026</v>
      </c>
      <c r="C3073" s="235">
        <v>0</v>
      </c>
      <c r="E3073" s="3">
        <v>10</v>
      </c>
      <c r="G3073" t="s">
        <v>2007</v>
      </c>
    </row>
    <row r="3074" spans="1:7" ht="15.6">
      <c r="A3074" s="224"/>
      <c r="B3074" s="10" t="s">
        <v>2027</v>
      </c>
      <c r="C3074" s="225"/>
    </row>
    <row r="3075" spans="1:7" ht="16.2" thickBot="1">
      <c r="A3075" s="226"/>
      <c r="B3075" s="11" t="s">
        <v>486</v>
      </c>
      <c r="C3075" s="227"/>
    </row>
    <row r="3076" spans="1:7" ht="15.6">
      <c r="A3076" s="228">
        <v>11</v>
      </c>
      <c r="B3076" s="12" t="s">
        <v>2028</v>
      </c>
      <c r="C3076" s="229">
        <v>0</v>
      </c>
      <c r="E3076" s="3">
        <v>11</v>
      </c>
      <c r="G3076" t="s">
        <v>2007</v>
      </c>
    </row>
    <row r="3077" spans="1:7" ht="15.6">
      <c r="A3077" s="230"/>
      <c r="B3077" s="13" t="s">
        <v>2029</v>
      </c>
      <c r="C3077" s="231"/>
    </row>
    <row r="3078" spans="1:7" ht="16.2" thickBot="1">
      <c r="A3078" s="232"/>
      <c r="B3078" s="14" t="s">
        <v>486</v>
      </c>
      <c r="C3078" s="233"/>
    </row>
    <row r="3079" spans="1:7" ht="15.6">
      <c r="A3079" s="234">
        <v>12</v>
      </c>
      <c r="B3079" s="9" t="s">
        <v>2030</v>
      </c>
      <c r="C3079" s="235">
        <v>0</v>
      </c>
      <c r="E3079" s="3">
        <v>12</v>
      </c>
      <c r="G3079" t="s">
        <v>2007</v>
      </c>
    </row>
    <row r="3080" spans="1:7" ht="15.6">
      <c r="A3080" s="224"/>
      <c r="B3080" s="10" t="s">
        <v>2031</v>
      </c>
      <c r="C3080" s="225"/>
    </row>
    <row r="3081" spans="1:7" ht="16.2" thickBot="1">
      <c r="A3081" s="226"/>
      <c r="B3081" s="11" t="s">
        <v>486</v>
      </c>
      <c r="C3081" s="227"/>
    </row>
    <row r="3082" spans="1:7" ht="15.6">
      <c r="A3082" s="228">
        <v>13</v>
      </c>
      <c r="B3082" s="12" t="s">
        <v>2032</v>
      </c>
      <c r="C3082" s="229">
        <v>0</v>
      </c>
      <c r="E3082" s="3">
        <v>13</v>
      </c>
      <c r="G3082" t="s">
        <v>2007</v>
      </c>
    </row>
    <row r="3083" spans="1:7" ht="15.6">
      <c r="A3083" s="230"/>
      <c r="B3083" s="13" t="s">
        <v>2033</v>
      </c>
      <c r="C3083" s="231"/>
    </row>
    <row r="3084" spans="1:7" ht="16.2" thickBot="1">
      <c r="A3084" s="232"/>
      <c r="B3084" s="14" t="s">
        <v>486</v>
      </c>
      <c r="C3084" s="233"/>
    </row>
    <row r="3085" spans="1:7" ht="15.6">
      <c r="A3085" s="234">
        <v>14</v>
      </c>
      <c r="B3085" s="9" t="s">
        <v>2034</v>
      </c>
      <c r="C3085" s="235">
        <v>0</v>
      </c>
      <c r="E3085" s="3">
        <v>14</v>
      </c>
      <c r="G3085" t="s">
        <v>2007</v>
      </c>
    </row>
    <row r="3086" spans="1:7" ht="15.6">
      <c r="A3086" s="224"/>
      <c r="B3086" s="10" t="s">
        <v>2035</v>
      </c>
      <c r="C3086" s="225"/>
    </row>
    <row r="3087" spans="1:7" ht="16.2" thickBot="1">
      <c r="A3087" s="226"/>
      <c r="B3087" s="11" t="s">
        <v>486</v>
      </c>
      <c r="C3087" s="227"/>
    </row>
    <row r="3088" spans="1:7" ht="15.6">
      <c r="A3088" s="222">
        <v>15</v>
      </c>
      <c r="B3088" s="9" t="s">
        <v>2036</v>
      </c>
      <c r="C3088" s="223">
        <v>1249</v>
      </c>
      <c r="E3088" s="3">
        <v>15</v>
      </c>
      <c r="G3088" t="s">
        <v>2007</v>
      </c>
    </row>
    <row r="3089" spans="1:7" ht="15.6">
      <c r="A3089" s="224"/>
      <c r="B3089" s="10" t="s">
        <v>2037</v>
      </c>
      <c r="C3089" s="225"/>
    </row>
    <row r="3090" spans="1:7" ht="16.2" thickBot="1">
      <c r="A3090" s="226"/>
      <c r="B3090" s="11" t="s">
        <v>486</v>
      </c>
      <c r="C3090" s="227"/>
    </row>
    <row r="3091" spans="1:7" ht="15.6">
      <c r="A3091" s="228">
        <v>16</v>
      </c>
      <c r="B3091" s="12" t="s">
        <v>2038</v>
      </c>
      <c r="C3091" s="229">
        <v>0</v>
      </c>
      <c r="E3091" s="3">
        <v>16</v>
      </c>
      <c r="G3091" t="s">
        <v>2007</v>
      </c>
    </row>
    <row r="3092" spans="1:7" ht="15.6">
      <c r="A3092" s="230"/>
      <c r="B3092" s="13" t="s">
        <v>2039</v>
      </c>
      <c r="C3092" s="231"/>
    </row>
    <row r="3093" spans="1:7" ht="16.2" thickBot="1">
      <c r="A3093" s="232"/>
      <c r="B3093" s="14" t="s">
        <v>486</v>
      </c>
      <c r="C3093" s="233"/>
    </row>
    <row r="3094" spans="1:7" ht="15.6">
      <c r="A3094" s="234">
        <v>17</v>
      </c>
      <c r="B3094" s="9" t="s">
        <v>2040</v>
      </c>
      <c r="C3094" s="235">
        <v>0</v>
      </c>
      <c r="E3094" s="3">
        <v>17</v>
      </c>
      <c r="G3094" t="s">
        <v>2007</v>
      </c>
    </row>
    <row r="3095" spans="1:7" ht="15.6">
      <c r="A3095" s="224"/>
      <c r="B3095" s="10" t="s">
        <v>2041</v>
      </c>
      <c r="C3095" s="225"/>
    </row>
    <row r="3096" spans="1:7" ht="16.2" thickBot="1">
      <c r="A3096" s="226"/>
      <c r="B3096" s="11" t="s">
        <v>486</v>
      </c>
      <c r="C3096" s="227"/>
    </row>
    <row r="3097" spans="1:7" ht="15.6">
      <c r="A3097" s="228">
        <v>18</v>
      </c>
      <c r="B3097" s="12" t="s">
        <v>2042</v>
      </c>
      <c r="C3097" s="229">
        <v>0</v>
      </c>
      <c r="E3097" s="3">
        <v>18</v>
      </c>
      <c r="G3097" t="s">
        <v>2007</v>
      </c>
    </row>
    <row r="3098" spans="1:7" ht="15.6">
      <c r="A3098" s="230"/>
      <c r="B3098" s="13" t="s">
        <v>2043</v>
      </c>
      <c r="C3098" s="231"/>
    </row>
    <row r="3099" spans="1:7" ht="16.2" thickBot="1">
      <c r="A3099" s="232"/>
      <c r="B3099" s="14" t="s">
        <v>486</v>
      </c>
      <c r="C3099" s="233"/>
    </row>
    <row r="3100" spans="1:7" ht="15.6">
      <c r="A3100" s="234">
        <v>19</v>
      </c>
      <c r="B3100" s="9" t="s">
        <v>2044</v>
      </c>
      <c r="C3100" s="235">
        <v>1938</v>
      </c>
      <c r="E3100" s="3">
        <v>19</v>
      </c>
      <c r="G3100" t="s">
        <v>2007</v>
      </c>
    </row>
    <row r="3101" spans="1:7" ht="15.6">
      <c r="A3101" s="224"/>
      <c r="B3101" s="10" t="s">
        <v>2045</v>
      </c>
      <c r="C3101" s="225"/>
    </row>
    <row r="3102" spans="1:7" ht="16.2" thickBot="1">
      <c r="A3102" s="226"/>
      <c r="B3102" s="11" t="s">
        <v>486</v>
      </c>
      <c r="C3102" s="227"/>
    </row>
    <row r="3103" spans="1:7" ht="15.6">
      <c r="A3103" s="228">
        <v>20</v>
      </c>
      <c r="B3103" s="12" t="s">
        <v>2046</v>
      </c>
      <c r="C3103" s="229">
        <v>0</v>
      </c>
      <c r="E3103" s="3">
        <v>20</v>
      </c>
      <c r="G3103" t="s">
        <v>2007</v>
      </c>
    </row>
    <row r="3104" spans="1:7" ht="15.6">
      <c r="A3104" s="230"/>
      <c r="B3104" s="13" t="s">
        <v>2047</v>
      </c>
      <c r="C3104" s="231"/>
    </row>
    <row r="3105" spans="1:7" ht="16.2" thickBot="1">
      <c r="A3105" s="232"/>
      <c r="B3105" s="14" t="s">
        <v>486</v>
      </c>
      <c r="C3105" s="233"/>
    </row>
    <row r="3106" spans="1:7" ht="15.6">
      <c r="A3106" s="234">
        <v>21</v>
      </c>
      <c r="B3106" s="9" t="s">
        <v>2048</v>
      </c>
      <c r="C3106" s="235">
        <v>0</v>
      </c>
      <c r="E3106" s="3">
        <v>21</v>
      </c>
      <c r="G3106" t="s">
        <v>2007</v>
      </c>
    </row>
    <row r="3107" spans="1:7" ht="15.6">
      <c r="A3107" s="224"/>
      <c r="B3107" s="10" t="s">
        <v>2049</v>
      </c>
      <c r="C3107" s="225"/>
    </row>
    <row r="3108" spans="1:7" ht="16.2" thickBot="1">
      <c r="A3108" s="226"/>
      <c r="B3108" s="11" t="s">
        <v>486</v>
      </c>
      <c r="C3108" s="227"/>
    </row>
    <row r="3109" spans="1:7" ht="15.6">
      <c r="A3109" s="222">
        <v>22</v>
      </c>
      <c r="B3109" s="9" t="s">
        <v>2050</v>
      </c>
      <c r="C3109" s="223">
        <v>0</v>
      </c>
      <c r="E3109" s="3">
        <v>22</v>
      </c>
      <c r="G3109" t="s">
        <v>2007</v>
      </c>
    </row>
    <row r="3110" spans="1:7" ht="15.6">
      <c r="A3110" s="224"/>
      <c r="B3110" s="10" t="s">
        <v>2051</v>
      </c>
      <c r="C3110" s="225"/>
    </row>
    <row r="3111" spans="1:7" ht="16.2" thickBot="1">
      <c r="A3111" s="226"/>
      <c r="B3111" s="11" t="s">
        <v>486</v>
      </c>
      <c r="C3111" s="227"/>
    </row>
    <row r="3112" spans="1:7" ht="15.6">
      <c r="A3112" s="228">
        <v>23</v>
      </c>
      <c r="B3112" s="12" t="s">
        <v>2052</v>
      </c>
      <c r="C3112" s="229">
        <v>901</v>
      </c>
      <c r="E3112" s="3">
        <v>23</v>
      </c>
      <c r="G3112" t="s">
        <v>2007</v>
      </c>
    </row>
    <row r="3113" spans="1:7" ht="15.6">
      <c r="A3113" s="230"/>
      <c r="B3113" s="13" t="s">
        <v>2053</v>
      </c>
      <c r="C3113" s="231"/>
    </row>
    <row r="3114" spans="1:7" ht="16.2" thickBot="1">
      <c r="A3114" s="232"/>
      <c r="B3114" s="14" t="s">
        <v>486</v>
      </c>
      <c r="C3114" s="233"/>
    </row>
    <row r="3115" spans="1:7" ht="15.6">
      <c r="A3115" s="234">
        <v>24</v>
      </c>
      <c r="B3115" s="9" t="s">
        <v>2054</v>
      </c>
      <c r="C3115" s="235">
        <v>0</v>
      </c>
      <c r="E3115" s="3">
        <v>24</v>
      </c>
      <c r="G3115" t="s">
        <v>2007</v>
      </c>
    </row>
    <row r="3116" spans="1:7" ht="15.6">
      <c r="A3116" s="224"/>
      <c r="B3116" s="10" t="s">
        <v>2055</v>
      </c>
      <c r="C3116" s="225"/>
    </row>
    <row r="3117" spans="1:7" ht="16.2" thickBot="1">
      <c r="A3117" s="226"/>
      <c r="B3117" s="11" t="s">
        <v>486</v>
      </c>
      <c r="C3117" s="227"/>
    </row>
    <row r="3118" spans="1:7" ht="15.6">
      <c r="A3118" s="228">
        <v>25</v>
      </c>
      <c r="B3118" s="12" t="s">
        <v>2056</v>
      </c>
      <c r="C3118" s="229">
        <v>0</v>
      </c>
      <c r="E3118" s="3">
        <v>25</v>
      </c>
      <c r="G3118" t="s">
        <v>2007</v>
      </c>
    </row>
    <row r="3119" spans="1:7" ht="15.6">
      <c r="A3119" s="230"/>
      <c r="B3119" s="13" t="s">
        <v>2057</v>
      </c>
      <c r="C3119" s="231"/>
    </row>
    <row r="3120" spans="1:7" ht="16.2" thickBot="1">
      <c r="A3120" s="232"/>
      <c r="B3120" s="14" t="s">
        <v>486</v>
      </c>
      <c r="C3120" s="233"/>
    </row>
    <row r="3121" spans="1:7" ht="15.6">
      <c r="A3121" s="234">
        <v>26</v>
      </c>
      <c r="B3121" s="9" t="s">
        <v>2058</v>
      </c>
      <c r="C3121" s="235">
        <v>0</v>
      </c>
      <c r="E3121" s="3">
        <v>26</v>
      </c>
      <c r="G3121" t="s">
        <v>2007</v>
      </c>
    </row>
    <row r="3122" spans="1:7" ht="15.6">
      <c r="A3122" s="224"/>
      <c r="B3122" s="10" t="s">
        <v>2059</v>
      </c>
      <c r="C3122" s="225"/>
    </row>
    <row r="3123" spans="1:7" ht="16.2" thickBot="1">
      <c r="A3123" s="226"/>
      <c r="B3123" s="11" t="s">
        <v>486</v>
      </c>
      <c r="C3123" s="227"/>
    </row>
    <row r="3124" spans="1:7" ht="15.6">
      <c r="A3124" s="228">
        <v>27</v>
      </c>
      <c r="B3124" s="12" t="s">
        <v>2060</v>
      </c>
      <c r="C3124" s="229">
        <v>0</v>
      </c>
      <c r="E3124" s="3">
        <v>27</v>
      </c>
      <c r="G3124" t="s">
        <v>2007</v>
      </c>
    </row>
    <row r="3125" spans="1:7" ht="15.6">
      <c r="A3125" s="230"/>
      <c r="B3125" s="13" t="s">
        <v>2061</v>
      </c>
      <c r="C3125" s="231"/>
    </row>
    <row r="3126" spans="1:7" ht="16.2" thickBot="1">
      <c r="A3126" s="232"/>
      <c r="B3126" s="14" t="s">
        <v>486</v>
      </c>
      <c r="C3126" s="233"/>
    </row>
    <row r="3127" spans="1:7" ht="15.6">
      <c r="A3127" s="234">
        <v>28</v>
      </c>
      <c r="B3127" s="9" t="s">
        <v>2062</v>
      </c>
      <c r="C3127" s="235">
        <v>0</v>
      </c>
      <c r="E3127" s="3">
        <v>28</v>
      </c>
      <c r="G3127" t="s">
        <v>2007</v>
      </c>
    </row>
    <row r="3128" spans="1:7" ht="15.6">
      <c r="A3128" s="224"/>
      <c r="B3128" s="10" t="s">
        <v>2063</v>
      </c>
      <c r="C3128" s="225"/>
    </row>
    <row r="3129" spans="1:7" ht="16.2" thickBot="1">
      <c r="A3129" s="226"/>
      <c r="B3129" s="11" t="s">
        <v>486</v>
      </c>
      <c r="C3129" s="227"/>
    </row>
    <row r="3130" spans="1:7" ht="31.2">
      <c r="A3130" s="222">
        <v>29</v>
      </c>
      <c r="B3130" s="9" t="s">
        <v>2064</v>
      </c>
      <c r="C3130" s="223">
        <v>0</v>
      </c>
      <c r="E3130" s="3">
        <v>29</v>
      </c>
      <c r="G3130" t="s">
        <v>2007</v>
      </c>
    </row>
    <row r="3131" spans="1:7" ht="15.6">
      <c r="A3131" s="224"/>
      <c r="B3131" s="10" t="s">
        <v>2065</v>
      </c>
      <c r="C3131" s="225"/>
    </row>
    <row r="3132" spans="1:7" ht="16.2" thickBot="1">
      <c r="A3132" s="226"/>
      <c r="B3132" s="11" t="s">
        <v>486</v>
      </c>
      <c r="C3132" s="227"/>
    </row>
    <row r="3133" spans="1:7" ht="15.6">
      <c r="A3133" s="228">
        <v>30</v>
      </c>
      <c r="B3133" s="12" t="s">
        <v>2066</v>
      </c>
      <c r="C3133" s="229">
        <v>0</v>
      </c>
      <c r="E3133" s="3">
        <v>30</v>
      </c>
      <c r="G3133" t="s">
        <v>2007</v>
      </c>
    </row>
    <row r="3134" spans="1:7" ht="15.6">
      <c r="A3134" s="230"/>
      <c r="B3134" s="13" t="s">
        <v>2067</v>
      </c>
      <c r="C3134" s="231"/>
    </row>
    <row r="3135" spans="1:7" ht="16.2" thickBot="1">
      <c r="A3135" s="232"/>
      <c r="B3135" s="14" t="s">
        <v>486</v>
      </c>
      <c r="C3135" s="233"/>
    </row>
    <row r="3136" spans="1:7" ht="15.6">
      <c r="A3136" s="234">
        <v>31</v>
      </c>
      <c r="B3136" s="9" t="s">
        <v>2068</v>
      </c>
      <c r="C3136" s="235">
        <v>650</v>
      </c>
      <c r="E3136" s="3">
        <v>31</v>
      </c>
      <c r="G3136" t="s">
        <v>2007</v>
      </c>
    </row>
    <row r="3137" spans="1:7" ht="15.6">
      <c r="A3137" s="224"/>
      <c r="B3137" s="10" t="s">
        <v>2069</v>
      </c>
      <c r="C3137" s="225"/>
    </row>
    <row r="3138" spans="1:7" ht="16.2" thickBot="1">
      <c r="A3138" s="226"/>
      <c r="B3138" s="11" t="s">
        <v>486</v>
      </c>
      <c r="C3138" s="227"/>
    </row>
    <row r="3139" spans="1:7" ht="15.6">
      <c r="A3139" s="228">
        <v>32</v>
      </c>
      <c r="B3139" s="12" t="s">
        <v>2070</v>
      </c>
      <c r="C3139" s="229">
        <v>0</v>
      </c>
      <c r="E3139" s="3">
        <v>32</v>
      </c>
      <c r="G3139" t="s">
        <v>2007</v>
      </c>
    </row>
    <row r="3140" spans="1:7" ht="15.6">
      <c r="A3140" s="230"/>
      <c r="B3140" s="13" t="s">
        <v>2071</v>
      </c>
      <c r="C3140" s="231"/>
    </row>
    <row r="3141" spans="1:7" ht="16.2" thickBot="1">
      <c r="A3141" s="232"/>
      <c r="B3141" s="14" t="s">
        <v>486</v>
      </c>
      <c r="C3141" s="233"/>
    </row>
    <row r="3142" spans="1:7" ht="15.6">
      <c r="A3142" s="234">
        <v>33</v>
      </c>
      <c r="B3142" s="9" t="s">
        <v>2072</v>
      </c>
      <c r="C3142" s="235">
        <v>0</v>
      </c>
      <c r="E3142" s="3">
        <v>33</v>
      </c>
      <c r="G3142" t="s">
        <v>2007</v>
      </c>
    </row>
    <row r="3143" spans="1:7" ht="15.6">
      <c r="A3143" s="224"/>
      <c r="B3143" s="10" t="s">
        <v>2073</v>
      </c>
      <c r="C3143" s="225"/>
    </row>
    <row r="3144" spans="1:7" ht="16.2" thickBot="1">
      <c r="A3144" s="226"/>
      <c r="B3144" s="11" t="s">
        <v>486</v>
      </c>
      <c r="C3144" s="227"/>
    </row>
    <row r="3145" spans="1:7" ht="15.6">
      <c r="A3145" s="228">
        <v>34</v>
      </c>
      <c r="B3145" s="12" t="s">
        <v>2074</v>
      </c>
      <c r="C3145" s="229">
        <v>0</v>
      </c>
      <c r="E3145" s="3">
        <v>34</v>
      </c>
      <c r="G3145" t="s">
        <v>2007</v>
      </c>
    </row>
    <row r="3146" spans="1:7" ht="15.6">
      <c r="A3146" s="230"/>
      <c r="B3146" s="13" t="s">
        <v>2075</v>
      </c>
      <c r="C3146" s="231"/>
    </row>
    <row r="3147" spans="1:7" ht="16.2" thickBot="1">
      <c r="A3147" s="232"/>
      <c r="B3147" s="14" t="s">
        <v>486</v>
      </c>
      <c r="C3147" s="233"/>
    </row>
    <row r="3148" spans="1:7" ht="15.6">
      <c r="A3148" s="234">
        <v>35</v>
      </c>
      <c r="B3148" s="9" t="s">
        <v>2076</v>
      </c>
      <c r="C3148" s="235">
        <v>0</v>
      </c>
      <c r="E3148" s="3">
        <v>35</v>
      </c>
      <c r="G3148" t="s">
        <v>2007</v>
      </c>
    </row>
    <row r="3149" spans="1:7" ht="15.6">
      <c r="A3149" s="224"/>
      <c r="B3149" s="10" t="s">
        <v>2077</v>
      </c>
      <c r="C3149" s="225"/>
    </row>
    <row r="3150" spans="1:7" ht="16.2" thickBot="1">
      <c r="A3150" s="226"/>
      <c r="B3150" s="11" t="s">
        <v>486</v>
      </c>
      <c r="C3150" s="227"/>
    </row>
    <row r="3151" spans="1:7" ht="15.6">
      <c r="A3151" s="222">
        <v>36</v>
      </c>
      <c r="B3151" s="9" t="s">
        <v>2078</v>
      </c>
      <c r="C3151" s="223">
        <v>0</v>
      </c>
      <c r="E3151" s="3">
        <v>36</v>
      </c>
      <c r="G3151" t="s">
        <v>2007</v>
      </c>
    </row>
    <row r="3152" spans="1:7" ht="15.6">
      <c r="A3152" s="224"/>
      <c r="B3152" s="10" t="s">
        <v>2079</v>
      </c>
      <c r="C3152" s="225"/>
    </row>
    <row r="3153" spans="1:7" ht="16.2" thickBot="1">
      <c r="A3153" s="226"/>
      <c r="B3153" s="11" t="s">
        <v>486</v>
      </c>
      <c r="C3153" s="227"/>
    </row>
    <row r="3154" spans="1:7" ht="15.6">
      <c r="A3154" s="228">
        <v>37</v>
      </c>
      <c r="B3154" s="12" t="s">
        <v>2080</v>
      </c>
      <c r="C3154" s="229">
        <v>0</v>
      </c>
      <c r="E3154" s="3">
        <v>37</v>
      </c>
      <c r="G3154" t="s">
        <v>2007</v>
      </c>
    </row>
    <row r="3155" spans="1:7" ht="15.6">
      <c r="A3155" s="230"/>
      <c r="B3155" s="13" t="s">
        <v>2081</v>
      </c>
      <c r="C3155" s="231"/>
    </row>
    <row r="3156" spans="1:7" ht="16.2" thickBot="1">
      <c r="A3156" s="232"/>
      <c r="B3156" s="14" t="s">
        <v>486</v>
      </c>
      <c r="C3156" s="233"/>
    </row>
    <row r="3157" spans="1:7" ht="15.6">
      <c r="A3157" s="234">
        <v>38</v>
      </c>
      <c r="B3157" s="9" t="s">
        <v>2082</v>
      </c>
      <c r="C3157" s="235">
        <v>1160</v>
      </c>
      <c r="E3157" s="3">
        <v>38</v>
      </c>
      <c r="G3157" t="s">
        <v>2007</v>
      </c>
    </row>
    <row r="3158" spans="1:7" ht="15.6">
      <c r="A3158" s="224"/>
      <c r="B3158" s="10" t="s">
        <v>2083</v>
      </c>
      <c r="C3158" s="225"/>
    </row>
    <row r="3159" spans="1:7" ht="16.2" thickBot="1">
      <c r="A3159" s="226"/>
      <c r="B3159" s="11" t="s">
        <v>486</v>
      </c>
      <c r="C3159" s="227"/>
    </row>
    <row r="3160" spans="1:7" ht="15.6">
      <c r="A3160" s="228">
        <v>39</v>
      </c>
      <c r="B3160" s="12" t="s">
        <v>2084</v>
      </c>
      <c r="C3160" s="229">
        <v>0</v>
      </c>
      <c r="E3160" s="3">
        <v>39</v>
      </c>
      <c r="G3160" t="s">
        <v>2007</v>
      </c>
    </row>
    <row r="3161" spans="1:7" ht="15.6">
      <c r="A3161" s="230"/>
      <c r="B3161" s="13" t="s">
        <v>2085</v>
      </c>
      <c r="C3161" s="231"/>
    </row>
    <row r="3162" spans="1:7" ht="16.2" thickBot="1">
      <c r="A3162" s="232"/>
      <c r="B3162" s="14" t="s">
        <v>486</v>
      </c>
      <c r="C3162" s="233"/>
    </row>
    <row r="3163" spans="1:7" ht="15.6">
      <c r="A3163" s="234">
        <v>40</v>
      </c>
      <c r="B3163" s="9" t="s">
        <v>2086</v>
      </c>
      <c r="C3163" s="235">
        <v>0</v>
      </c>
      <c r="E3163" s="3">
        <v>40</v>
      </c>
      <c r="G3163" t="s">
        <v>2007</v>
      </c>
    </row>
    <row r="3164" spans="1:7" ht="15.6">
      <c r="A3164" s="224"/>
      <c r="B3164" s="10" t="s">
        <v>2087</v>
      </c>
      <c r="C3164" s="225"/>
    </row>
    <row r="3165" spans="1:7" ht="16.2" thickBot="1">
      <c r="A3165" s="226"/>
      <c r="B3165" s="11" t="s">
        <v>486</v>
      </c>
      <c r="C3165" s="227"/>
    </row>
    <row r="3166" spans="1:7" ht="15.6">
      <c r="A3166" s="228">
        <v>41</v>
      </c>
      <c r="B3166" s="12" t="s">
        <v>2088</v>
      </c>
      <c r="C3166" s="229">
        <v>0</v>
      </c>
      <c r="E3166" s="3">
        <v>41</v>
      </c>
      <c r="G3166" t="s">
        <v>2007</v>
      </c>
    </row>
    <row r="3167" spans="1:7" ht="15.6">
      <c r="A3167" s="230"/>
      <c r="B3167" s="13" t="s">
        <v>2089</v>
      </c>
      <c r="C3167" s="231"/>
    </row>
    <row r="3168" spans="1:7" ht="16.2" thickBot="1">
      <c r="A3168" s="232"/>
      <c r="B3168" s="14" t="s">
        <v>486</v>
      </c>
      <c r="C3168" s="233"/>
    </row>
    <row r="3169" spans="1:7" ht="15.6">
      <c r="A3169" s="234">
        <v>42</v>
      </c>
      <c r="B3169" s="9" t="s">
        <v>2090</v>
      </c>
      <c r="C3169" s="235">
        <v>0</v>
      </c>
      <c r="E3169" s="3">
        <v>42</v>
      </c>
      <c r="G3169" t="s">
        <v>2007</v>
      </c>
    </row>
    <row r="3170" spans="1:7" ht="15.6">
      <c r="A3170" s="224"/>
      <c r="B3170" s="10" t="s">
        <v>2091</v>
      </c>
      <c r="C3170" s="225"/>
    </row>
    <row r="3171" spans="1:7" ht="16.2" thickBot="1">
      <c r="A3171" s="226"/>
      <c r="B3171" s="11" t="s">
        <v>486</v>
      </c>
      <c r="C3171" s="227"/>
    </row>
    <row r="3172" spans="1:7" ht="15.6">
      <c r="A3172" s="222">
        <v>43</v>
      </c>
      <c r="B3172" s="9" t="s">
        <v>2092</v>
      </c>
      <c r="C3172" s="223">
        <v>0</v>
      </c>
      <c r="E3172" s="3">
        <v>43</v>
      </c>
      <c r="G3172" t="s">
        <v>2007</v>
      </c>
    </row>
    <row r="3173" spans="1:7" ht="15.6">
      <c r="A3173" s="224"/>
      <c r="B3173" s="10" t="s">
        <v>2093</v>
      </c>
      <c r="C3173" s="225"/>
    </row>
    <row r="3174" spans="1:7" ht="16.2" thickBot="1">
      <c r="A3174" s="226"/>
      <c r="B3174" s="11" t="s">
        <v>486</v>
      </c>
      <c r="C3174" s="227"/>
    </row>
    <row r="3175" spans="1:7" ht="15.6">
      <c r="A3175" s="228">
        <v>44</v>
      </c>
      <c r="B3175" s="12" t="s">
        <v>2094</v>
      </c>
      <c r="C3175" s="229">
        <v>0</v>
      </c>
      <c r="E3175" s="3">
        <v>44</v>
      </c>
      <c r="G3175" t="s">
        <v>2007</v>
      </c>
    </row>
    <row r="3176" spans="1:7" ht="15.6">
      <c r="A3176" s="230"/>
      <c r="B3176" s="13" t="s">
        <v>2095</v>
      </c>
      <c r="C3176" s="231"/>
    </row>
    <row r="3177" spans="1:7" ht="16.2" thickBot="1">
      <c r="A3177" s="232"/>
      <c r="B3177" s="14" t="s">
        <v>486</v>
      </c>
      <c r="C3177" s="233"/>
    </row>
    <row r="3178" spans="1:7" ht="15.6">
      <c r="A3178" s="234">
        <v>45</v>
      </c>
      <c r="B3178" s="9" t="s">
        <v>2096</v>
      </c>
      <c r="C3178" s="235">
        <v>0</v>
      </c>
      <c r="E3178" s="3">
        <v>45</v>
      </c>
      <c r="G3178" t="s">
        <v>2007</v>
      </c>
    </row>
    <row r="3179" spans="1:7" ht="15.6">
      <c r="A3179" s="224"/>
      <c r="B3179" s="10" t="s">
        <v>2097</v>
      </c>
      <c r="C3179" s="225"/>
    </row>
    <row r="3180" spans="1:7" ht="16.2" thickBot="1">
      <c r="A3180" s="226"/>
      <c r="B3180" s="11" t="s">
        <v>486</v>
      </c>
      <c r="C3180" s="227"/>
    </row>
    <row r="3181" spans="1:7" ht="15.6">
      <c r="A3181" s="228">
        <v>46</v>
      </c>
      <c r="B3181" s="12" t="s">
        <v>2098</v>
      </c>
      <c r="C3181" s="229">
        <v>0</v>
      </c>
      <c r="E3181" s="3">
        <v>46</v>
      </c>
      <c r="G3181" t="s">
        <v>2007</v>
      </c>
    </row>
    <row r="3182" spans="1:7" ht="15.6">
      <c r="A3182" s="230"/>
      <c r="B3182" s="13" t="s">
        <v>2099</v>
      </c>
      <c r="C3182" s="231"/>
    </row>
    <row r="3183" spans="1:7" ht="16.2" thickBot="1">
      <c r="A3183" s="232"/>
      <c r="B3183" s="14" t="s">
        <v>486</v>
      </c>
      <c r="C3183" s="233"/>
    </row>
    <row r="3184" spans="1:7" ht="15.6">
      <c r="A3184" s="234">
        <v>47</v>
      </c>
      <c r="B3184" s="9" t="s">
        <v>2100</v>
      </c>
      <c r="C3184" s="235">
        <v>0</v>
      </c>
      <c r="E3184" s="3">
        <v>47</v>
      </c>
      <c r="G3184" t="s">
        <v>2007</v>
      </c>
    </row>
    <row r="3185" spans="1:7" ht="15.6">
      <c r="A3185" s="224"/>
      <c r="B3185" s="10" t="s">
        <v>2101</v>
      </c>
      <c r="C3185" s="225"/>
    </row>
    <row r="3186" spans="1:7" ht="16.2" thickBot="1">
      <c r="A3186" s="226"/>
      <c r="B3186" s="11" t="s">
        <v>486</v>
      </c>
      <c r="C3186" s="227"/>
    </row>
    <row r="3187" spans="1:7" ht="15.6">
      <c r="A3187" s="228">
        <v>48</v>
      </c>
      <c r="B3187" s="12" t="s">
        <v>2102</v>
      </c>
      <c r="C3187" s="229">
        <v>0</v>
      </c>
      <c r="E3187" s="3">
        <v>48</v>
      </c>
      <c r="G3187" t="s">
        <v>2007</v>
      </c>
    </row>
    <row r="3188" spans="1:7" ht="15.6">
      <c r="A3188" s="230"/>
      <c r="B3188" s="13" t="s">
        <v>2103</v>
      </c>
      <c r="C3188" s="231"/>
    </row>
    <row r="3189" spans="1:7" ht="16.2" thickBot="1">
      <c r="A3189" s="232"/>
      <c r="B3189" s="14" t="s">
        <v>486</v>
      </c>
      <c r="C3189" s="233"/>
    </row>
    <row r="3190" spans="1:7" ht="15.6">
      <c r="A3190" s="234">
        <v>49</v>
      </c>
      <c r="B3190" s="9" t="s">
        <v>2104</v>
      </c>
      <c r="C3190" s="235">
        <v>332</v>
      </c>
      <c r="E3190" s="3">
        <v>49</v>
      </c>
      <c r="G3190" t="s">
        <v>2007</v>
      </c>
    </row>
    <row r="3191" spans="1:7" ht="15.6">
      <c r="A3191" s="224"/>
      <c r="B3191" s="10" t="s">
        <v>2105</v>
      </c>
      <c r="C3191" s="225"/>
    </row>
    <row r="3192" spans="1:7" ht="16.2" thickBot="1">
      <c r="A3192" s="226"/>
      <c r="B3192" s="11" t="s">
        <v>486</v>
      </c>
      <c r="C3192" s="227"/>
    </row>
    <row r="3193" spans="1:7" ht="15.6">
      <c r="A3193" s="222">
        <v>50</v>
      </c>
      <c r="B3193" s="9" t="s">
        <v>2106</v>
      </c>
      <c r="C3193" s="223">
        <v>0</v>
      </c>
      <c r="E3193" s="3">
        <v>50</v>
      </c>
      <c r="G3193" t="s">
        <v>2007</v>
      </c>
    </row>
    <row r="3194" spans="1:7" ht="15.6">
      <c r="A3194" s="224"/>
      <c r="B3194" s="10" t="s">
        <v>2107</v>
      </c>
      <c r="C3194" s="225"/>
    </row>
    <row r="3195" spans="1:7" ht="16.2" thickBot="1">
      <c r="A3195" s="226"/>
      <c r="B3195" s="11" t="s">
        <v>486</v>
      </c>
      <c r="C3195" s="227"/>
    </row>
    <row r="3196" spans="1:7" ht="15.6">
      <c r="A3196" s="228">
        <v>51</v>
      </c>
      <c r="B3196" s="12" t="s">
        <v>2108</v>
      </c>
      <c r="C3196" s="229">
        <v>0</v>
      </c>
      <c r="E3196" s="3">
        <v>51</v>
      </c>
      <c r="G3196" t="s">
        <v>2007</v>
      </c>
    </row>
    <row r="3197" spans="1:7" ht="15.6">
      <c r="A3197" s="230"/>
      <c r="B3197" s="13" t="s">
        <v>2109</v>
      </c>
      <c r="C3197" s="231"/>
    </row>
    <row r="3198" spans="1:7" ht="16.2" thickBot="1">
      <c r="A3198" s="232"/>
      <c r="B3198" s="14" t="s">
        <v>486</v>
      </c>
      <c r="C3198" s="233"/>
    </row>
    <row r="3199" spans="1:7" ht="15.6">
      <c r="A3199" s="234">
        <v>52</v>
      </c>
      <c r="B3199" s="9" t="s">
        <v>2110</v>
      </c>
      <c r="C3199" s="235">
        <v>0</v>
      </c>
      <c r="E3199" s="3">
        <v>52</v>
      </c>
      <c r="G3199" t="s">
        <v>2007</v>
      </c>
    </row>
    <row r="3200" spans="1:7" ht="15.6">
      <c r="A3200" s="224"/>
      <c r="B3200" s="10" t="s">
        <v>2111</v>
      </c>
      <c r="C3200" s="225"/>
    </row>
    <row r="3201" spans="1:7" ht="16.2" thickBot="1">
      <c r="A3201" s="226"/>
      <c r="B3201" s="11" t="s">
        <v>486</v>
      </c>
      <c r="C3201" s="227"/>
    </row>
    <row r="3202" spans="1:7" ht="15.6">
      <c r="A3202" s="228">
        <v>53</v>
      </c>
      <c r="B3202" s="12" t="s">
        <v>2112</v>
      </c>
      <c r="C3202" s="229">
        <v>0</v>
      </c>
      <c r="E3202" s="3">
        <v>53</v>
      </c>
      <c r="G3202" t="s">
        <v>2007</v>
      </c>
    </row>
    <row r="3203" spans="1:7" ht="15.6">
      <c r="A3203" s="230"/>
      <c r="B3203" s="13" t="s">
        <v>2113</v>
      </c>
      <c r="C3203" s="231"/>
    </row>
    <row r="3204" spans="1:7" ht="16.2" thickBot="1">
      <c r="A3204" s="232"/>
      <c r="B3204" s="14" t="s">
        <v>486</v>
      </c>
      <c r="C3204" s="233"/>
    </row>
    <row r="3205" spans="1:7" ht="15.6">
      <c r="A3205" s="234">
        <v>54</v>
      </c>
      <c r="B3205" s="9" t="s">
        <v>2114</v>
      </c>
      <c r="C3205" s="235">
        <v>0</v>
      </c>
      <c r="E3205" s="3">
        <v>54</v>
      </c>
      <c r="G3205" t="s">
        <v>2007</v>
      </c>
    </row>
    <row r="3206" spans="1:7" ht="15.6">
      <c r="A3206" s="224"/>
      <c r="B3206" s="10" t="s">
        <v>2115</v>
      </c>
      <c r="C3206" s="225"/>
    </row>
    <row r="3207" spans="1:7" ht="16.2" thickBot="1">
      <c r="A3207" s="226"/>
      <c r="B3207" s="11" t="s">
        <v>486</v>
      </c>
      <c r="C3207" s="227"/>
    </row>
    <row r="3208" spans="1:7" ht="15.6">
      <c r="A3208" s="228">
        <v>55</v>
      </c>
      <c r="B3208" s="12" t="s">
        <v>2116</v>
      </c>
      <c r="C3208" s="229">
        <v>0</v>
      </c>
      <c r="E3208" s="3">
        <v>55</v>
      </c>
      <c r="G3208" t="s">
        <v>2007</v>
      </c>
    </row>
    <row r="3209" spans="1:7" ht="15.6">
      <c r="A3209" s="230"/>
      <c r="B3209" s="13" t="s">
        <v>2117</v>
      </c>
      <c r="C3209" s="231"/>
    </row>
    <row r="3210" spans="1:7" ht="16.2" thickBot="1">
      <c r="A3210" s="232"/>
      <c r="B3210" s="14" t="s">
        <v>486</v>
      </c>
      <c r="C3210" s="233"/>
    </row>
    <row r="3211" spans="1:7" ht="15.6">
      <c r="A3211" s="234">
        <v>56</v>
      </c>
      <c r="B3211" s="9" t="s">
        <v>2118</v>
      </c>
      <c r="C3211" s="235">
        <v>0</v>
      </c>
      <c r="E3211" s="3">
        <v>56</v>
      </c>
      <c r="G3211" t="s">
        <v>2007</v>
      </c>
    </row>
    <row r="3212" spans="1:7" ht="15.6">
      <c r="A3212" s="224"/>
      <c r="B3212" s="10" t="s">
        <v>2119</v>
      </c>
      <c r="C3212" s="225"/>
    </row>
    <row r="3213" spans="1:7" ht="16.2" thickBot="1">
      <c r="A3213" s="226"/>
      <c r="B3213" s="11" t="s">
        <v>486</v>
      </c>
      <c r="C3213" s="227"/>
    </row>
    <row r="3214" spans="1:7" ht="15.6">
      <c r="A3214" s="222">
        <v>57</v>
      </c>
      <c r="B3214" s="9" t="s">
        <v>2120</v>
      </c>
      <c r="C3214" s="223">
        <v>0</v>
      </c>
      <c r="E3214" s="3">
        <v>57</v>
      </c>
      <c r="G3214" t="s">
        <v>2007</v>
      </c>
    </row>
    <row r="3215" spans="1:7" ht="15.6">
      <c r="A3215" s="224"/>
      <c r="B3215" s="10" t="s">
        <v>2121</v>
      </c>
      <c r="C3215" s="225"/>
    </row>
    <row r="3216" spans="1:7" ht="16.2" thickBot="1">
      <c r="A3216" s="226"/>
      <c r="B3216" s="11" t="s">
        <v>486</v>
      </c>
      <c r="C3216" s="227"/>
    </row>
    <row r="3217" spans="1:7" ht="15.6">
      <c r="A3217" s="228">
        <v>58</v>
      </c>
      <c r="B3217" s="12" t="s">
        <v>2122</v>
      </c>
      <c r="C3217" s="229">
        <v>0</v>
      </c>
      <c r="E3217" s="3">
        <v>58</v>
      </c>
      <c r="G3217" t="s">
        <v>2007</v>
      </c>
    </row>
    <row r="3218" spans="1:7" ht="15.6">
      <c r="A3218" s="230"/>
      <c r="B3218" s="13" t="s">
        <v>2123</v>
      </c>
      <c r="C3218" s="231"/>
    </row>
    <row r="3219" spans="1:7" ht="16.2" thickBot="1">
      <c r="A3219" s="232"/>
      <c r="B3219" s="14" t="s">
        <v>486</v>
      </c>
      <c r="C3219" s="233"/>
    </row>
    <row r="3220" spans="1:7" ht="15.6">
      <c r="A3220" s="234">
        <v>59</v>
      </c>
      <c r="B3220" s="9" t="s">
        <v>2124</v>
      </c>
      <c r="C3220" s="235">
        <v>0</v>
      </c>
      <c r="E3220" s="3">
        <v>59</v>
      </c>
      <c r="G3220" t="s">
        <v>2007</v>
      </c>
    </row>
    <row r="3221" spans="1:7" ht="15.6">
      <c r="A3221" s="224"/>
      <c r="B3221" s="10" t="s">
        <v>2125</v>
      </c>
      <c r="C3221" s="225"/>
    </row>
    <row r="3222" spans="1:7" ht="16.2" thickBot="1">
      <c r="A3222" s="226"/>
      <c r="B3222" s="11" t="s">
        <v>486</v>
      </c>
      <c r="C3222" s="227"/>
    </row>
    <row r="3223" spans="1:7" ht="15.6">
      <c r="A3223" s="228">
        <v>60</v>
      </c>
      <c r="B3223" s="12" t="s">
        <v>2126</v>
      </c>
      <c r="C3223" s="229">
        <v>0</v>
      </c>
      <c r="E3223" s="3">
        <v>60</v>
      </c>
      <c r="G3223" t="s">
        <v>2007</v>
      </c>
    </row>
    <row r="3224" spans="1:7" ht="15.6">
      <c r="A3224" s="230"/>
      <c r="B3224" s="13" t="s">
        <v>2127</v>
      </c>
      <c r="C3224" s="231"/>
    </row>
    <row r="3225" spans="1:7" ht="16.2" thickBot="1">
      <c r="A3225" s="232"/>
      <c r="B3225" s="14" t="s">
        <v>486</v>
      </c>
      <c r="C3225" s="233"/>
    </row>
    <row r="3226" spans="1:7" ht="15.6">
      <c r="A3226" s="234">
        <v>61</v>
      </c>
      <c r="B3226" s="9" t="s">
        <v>2128</v>
      </c>
      <c r="C3226" s="235">
        <v>0</v>
      </c>
      <c r="E3226" s="3">
        <v>61</v>
      </c>
      <c r="G3226" t="s">
        <v>2007</v>
      </c>
    </row>
    <row r="3227" spans="1:7" ht="15.6">
      <c r="A3227" s="224"/>
      <c r="B3227" s="10" t="s">
        <v>2129</v>
      </c>
      <c r="C3227" s="225"/>
    </row>
    <row r="3228" spans="1:7" ht="16.2" thickBot="1">
      <c r="A3228" s="226"/>
      <c r="B3228" s="11" t="s">
        <v>486</v>
      </c>
      <c r="C3228" s="227"/>
    </row>
    <row r="3229" spans="1:7" ht="15.6">
      <c r="A3229" s="228">
        <v>62</v>
      </c>
      <c r="B3229" s="12" t="s">
        <v>2130</v>
      </c>
      <c r="C3229" s="229">
        <v>1601</v>
      </c>
      <c r="E3229" s="3">
        <v>62</v>
      </c>
      <c r="G3229" t="s">
        <v>2007</v>
      </c>
    </row>
    <row r="3230" spans="1:7" ht="15.6">
      <c r="A3230" s="230"/>
      <c r="B3230" s="13" t="s">
        <v>2131</v>
      </c>
      <c r="C3230" s="231"/>
    </row>
    <row r="3231" spans="1:7" ht="16.2" thickBot="1">
      <c r="A3231" s="232"/>
      <c r="B3231" s="14" t="s">
        <v>486</v>
      </c>
      <c r="C3231" s="233"/>
    </row>
    <row r="3232" spans="1:7" ht="15.6">
      <c r="A3232" s="234">
        <v>63</v>
      </c>
      <c r="B3232" s="9" t="s">
        <v>2132</v>
      </c>
      <c r="C3232" s="235">
        <v>0</v>
      </c>
      <c r="E3232" s="3">
        <v>63</v>
      </c>
      <c r="G3232" t="s">
        <v>2007</v>
      </c>
    </row>
    <row r="3233" spans="1:7" ht="15.6">
      <c r="A3233" s="224"/>
      <c r="B3233" s="10" t="s">
        <v>2133</v>
      </c>
      <c r="C3233" s="225"/>
    </row>
    <row r="3234" spans="1:7" ht="16.2" thickBot="1">
      <c r="A3234" s="226"/>
      <c r="B3234" s="11" t="s">
        <v>486</v>
      </c>
      <c r="C3234" s="227"/>
    </row>
    <row r="3235" spans="1:7" ht="15.6">
      <c r="A3235" s="222">
        <v>64</v>
      </c>
      <c r="B3235" s="9" t="s">
        <v>2134</v>
      </c>
      <c r="C3235" s="223">
        <v>0</v>
      </c>
      <c r="E3235" s="3">
        <v>64</v>
      </c>
      <c r="G3235" t="s">
        <v>2007</v>
      </c>
    </row>
    <row r="3236" spans="1:7" ht="15.6">
      <c r="A3236" s="224"/>
      <c r="B3236" s="10" t="s">
        <v>2135</v>
      </c>
      <c r="C3236" s="225"/>
    </row>
    <row r="3237" spans="1:7" ht="16.2" thickBot="1">
      <c r="A3237" s="226"/>
      <c r="B3237" s="11" t="s">
        <v>486</v>
      </c>
      <c r="C3237" s="227"/>
    </row>
    <row r="3238" spans="1:7" ht="15.6">
      <c r="A3238" s="228">
        <v>65</v>
      </c>
      <c r="B3238" s="12" t="s">
        <v>2136</v>
      </c>
      <c r="C3238" s="229">
        <v>0</v>
      </c>
      <c r="E3238" s="3">
        <v>65</v>
      </c>
      <c r="G3238" t="s">
        <v>2007</v>
      </c>
    </row>
    <row r="3239" spans="1:7" ht="15.6">
      <c r="A3239" s="230"/>
      <c r="B3239" s="13" t="s">
        <v>2137</v>
      </c>
      <c r="C3239" s="231"/>
    </row>
    <row r="3240" spans="1:7" ht="16.2" thickBot="1">
      <c r="A3240" s="232"/>
      <c r="B3240" s="14" t="s">
        <v>486</v>
      </c>
      <c r="C3240" s="233"/>
    </row>
    <row r="3241" spans="1:7" ht="15.6">
      <c r="A3241" s="234">
        <v>66</v>
      </c>
      <c r="B3241" s="9" t="s">
        <v>2138</v>
      </c>
      <c r="C3241" s="235">
        <v>1032</v>
      </c>
      <c r="E3241" s="3">
        <v>66</v>
      </c>
      <c r="G3241" t="s">
        <v>2007</v>
      </c>
    </row>
    <row r="3242" spans="1:7" ht="15.6">
      <c r="A3242" s="224"/>
      <c r="B3242" s="10" t="s">
        <v>2139</v>
      </c>
      <c r="C3242" s="225"/>
    </row>
    <row r="3243" spans="1:7" ht="16.2" thickBot="1">
      <c r="A3243" s="226"/>
      <c r="B3243" s="11" t="s">
        <v>486</v>
      </c>
      <c r="C3243" s="227"/>
    </row>
    <row r="3244" spans="1:7" ht="15.6">
      <c r="A3244" s="228">
        <v>67</v>
      </c>
      <c r="B3244" s="12" t="s">
        <v>2140</v>
      </c>
      <c r="C3244" s="229">
        <v>0</v>
      </c>
      <c r="E3244" s="3">
        <v>67</v>
      </c>
      <c r="G3244" t="s">
        <v>2007</v>
      </c>
    </row>
    <row r="3245" spans="1:7" ht="15.6">
      <c r="A3245" s="230"/>
      <c r="B3245" s="13" t="s">
        <v>2141</v>
      </c>
      <c r="C3245" s="231"/>
    </row>
    <row r="3246" spans="1:7" ht="16.2" thickBot="1">
      <c r="A3246" s="232"/>
      <c r="B3246" s="14" t="s">
        <v>486</v>
      </c>
      <c r="C3246" s="233"/>
    </row>
    <row r="3247" spans="1:7" ht="15.6">
      <c r="A3247" s="234">
        <v>68</v>
      </c>
      <c r="B3247" s="9" t="s">
        <v>2142</v>
      </c>
      <c r="C3247" s="235">
        <v>0</v>
      </c>
      <c r="E3247" s="3">
        <v>68</v>
      </c>
      <c r="G3247" t="s">
        <v>2007</v>
      </c>
    </row>
    <row r="3248" spans="1:7" ht="15.6">
      <c r="A3248" s="224"/>
      <c r="B3248" s="10" t="s">
        <v>2143</v>
      </c>
      <c r="C3248" s="225"/>
    </row>
    <row r="3249" spans="1:7" ht="16.2" thickBot="1">
      <c r="A3249" s="226"/>
      <c r="B3249" s="11" t="s">
        <v>486</v>
      </c>
      <c r="C3249" s="227"/>
    </row>
    <row r="3250" spans="1:7" ht="15.6">
      <c r="A3250" s="228">
        <v>69</v>
      </c>
      <c r="B3250" s="12" t="s">
        <v>2144</v>
      </c>
      <c r="C3250" s="229">
        <v>0</v>
      </c>
      <c r="E3250" s="3">
        <v>69</v>
      </c>
      <c r="G3250" t="s">
        <v>2007</v>
      </c>
    </row>
    <row r="3251" spans="1:7" ht="15.6">
      <c r="A3251" s="230"/>
      <c r="B3251" s="13" t="s">
        <v>2145</v>
      </c>
      <c r="C3251" s="231"/>
    </row>
    <row r="3252" spans="1:7" ht="16.2" thickBot="1">
      <c r="A3252" s="232"/>
      <c r="B3252" s="14" t="s">
        <v>486</v>
      </c>
      <c r="C3252" s="233"/>
    </row>
    <row r="3253" spans="1:7" ht="15.6">
      <c r="A3253" s="234">
        <v>70</v>
      </c>
      <c r="B3253" s="9" t="s">
        <v>2146</v>
      </c>
      <c r="C3253" s="235">
        <v>0</v>
      </c>
      <c r="E3253" s="3">
        <v>70</v>
      </c>
      <c r="G3253" t="s">
        <v>2007</v>
      </c>
    </row>
    <row r="3254" spans="1:7" ht="15.6">
      <c r="A3254" s="224"/>
      <c r="B3254" s="10" t="s">
        <v>2147</v>
      </c>
      <c r="C3254" s="225"/>
    </row>
    <row r="3255" spans="1:7" ht="16.2" thickBot="1">
      <c r="A3255" s="226"/>
      <c r="B3255" s="11" t="s">
        <v>486</v>
      </c>
      <c r="C3255" s="227"/>
    </row>
    <row r="3256" spans="1:7" ht="15.6">
      <c r="A3256" s="222">
        <v>71</v>
      </c>
      <c r="B3256" s="9" t="s">
        <v>2148</v>
      </c>
      <c r="C3256" s="223">
        <v>0</v>
      </c>
      <c r="E3256" s="3">
        <v>71</v>
      </c>
      <c r="G3256" t="s">
        <v>2007</v>
      </c>
    </row>
    <row r="3257" spans="1:7" ht="15.6">
      <c r="A3257" s="224"/>
      <c r="B3257" s="10" t="s">
        <v>2149</v>
      </c>
      <c r="C3257" s="225"/>
    </row>
    <row r="3258" spans="1:7" ht="16.2" thickBot="1">
      <c r="A3258" s="226"/>
      <c r="B3258" s="11" t="s">
        <v>486</v>
      </c>
      <c r="C3258" s="227"/>
    </row>
    <row r="3259" spans="1:7" ht="15.6">
      <c r="A3259" s="228">
        <v>72</v>
      </c>
      <c r="B3259" s="12" t="s">
        <v>2150</v>
      </c>
      <c r="C3259" s="229">
        <v>0</v>
      </c>
      <c r="E3259" s="3">
        <v>72</v>
      </c>
      <c r="G3259" t="s">
        <v>2007</v>
      </c>
    </row>
    <row r="3260" spans="1:7" ht="15.6">
      <c r="A3260" s="230"/>
      <c r="B3260" s="13" t="s">
        <v>2151</v>
      </c>
      <c r="C3260" s="231"/>
    </row>
    <row r="3261" spans="1:7" ht="16.2" thickBot="1">
      <c r="A3261" s="232"/>
      <c r="B3261" s="14" t="s">
        <v>486</v>
      </c>
      <c r="C3261" s="233"/>
    </row>
    <row r="3262" spans="1:7" ht="15.6">
      <c r="A3262" s="234">
        <v>73</v>
      </c>
      <c r="B3262" s="9" t="s">
        <v>2152</v>
      </c>
      <c r="C3262" s="235">
        <v>0</v>
      </c>
      <c r="E3262" s="3">
        <v>73</v>
      </c>
      <c r="G3262" t="s">
        <v>2007</v>
      </c>
    </row>
    <row r="3263" spans="1:7" ht="15.6">
      <c r="A3263" s="224"/>
      <c r="B3263" s="10" t="s">
        <v>2153</v>
      </c>
      <c r="C3263" s="225"/>
    </row>
    <row r="3264" spans="1:7" ht="16.2" thickBot="1">
      <c r="A3264" s="226"/>
      <c r="B3264" s="11" t="s">
        <v>486</v>
      </c>
      <c r="C3264" s="227"/>
    </row>
    <row r="3265" spans="1:7" ht="15.6">
      <c r="A3265" s="228">
        <v>74</v>
      </c>
      <c r="B3265" s="12" t="s">
        <v>2154</v>
      </c>
      <c r="C3265" s="229">
        <v>0</v>
      </c>
      <c r="E3265" s="3">
        <v>74</v>
      </c>
      <c r="G3265" t="s">
        <v>2007</v>
      </c>
    </row>
    <row r="3266" spans="1:7" ht="15.6">
      <c r="A3266" s="230"/>
      <c r="B3266" s="13" t="s">
        <v>2155</v>
      </c>
      <c r="C3266" s="231"/>
    </row>
    <row r="3267" spans="1:7" ht="16.2" thickBot="1">
      <c r="A3267" s="232"/>
      <c r="B3267" s="14" t="s">
        <v>486</v>
      </c>
      <c r="C3267" s="233"/>
    </row>
    <row r="3268" spans="1:7" ht="15.6">
      <c r="A3268" s="234">
        <v>75</v>
      </c>
      <c r="B3268" s="9" t="s">
        <v>2156</v>
      </c>
      <c r="C3268" s="235">
        <v>0</v>
      </c>
      <c r="E3268" s="3">
        <v>75</v>
      </c>
      <c r="G3268" t="s">
        <v>2007</v>
      </c>
    </row>
    <row r="3269" spans="1:7" ht="15.6">
      <c r="A3269" s="224"/>
      <c r="B3269" s="10" t="s">
        <v>2157</v>
      </c>
      <c r="C3269" s="225"/>
    </row>
    <row r="3270" spans="1:7" ht="16.2" thickBot="1">
      <c r="A3270" s="226"/>
      <c r="B3270" s="11" t="s">
        <v>486</v>
      </c>
      <c r="C3270" s="227"/>
    </row>
    <row r="3271" spans="1:7" ht="15.6">
      <c r="A3271" s="228">
        <v>76</v>
      </c>
      <c r="B3271" s="12" t="s">
        <v>2158</v>
      </c>
      <c r="C3271" s="229">
        <v>1334</v>
      </c>
      <c r="E3271" s="3">
        <v>76</v>
      </c>
      <c r="G3271" t="s">
        <v>2007</v>
      </c>
    </row>
    <row r="3272" spans="1:7" ht="15.6">
      <c r="A3272" s="230"/>
      <c r="B3272" s="13" t="s">
        <v>2159</v>
      </c>
      <c r="C3272" s="231"/>
    </row>
    <row r="3273" spans="1:7" ht="16.2" thickBot="1">
      <c r="A3273" s="232"/>
      <c r="B3273" s="14" t="s">
        <v>486</v>
      </c>
      <c r="C3273" s="233"/>
    </row>
    <row r="3274" spans="1:7" ht="15.6">
      <c r="A3274" s="234">
        <v>77</v>
      </c>
      <c r="B3274" s="9" t="s">
        <v>2160</v>
      </c>
      <c r="C3274" s="235">
        <v>0</v>
      </c>
      <c r="E3274" s="3">
        <v>77</v>
      </c>
      <c r="G3274" t="s">
        <v>2007</v>
      </c>
    </row>
    <row r="3275" spans="1:7" ht="15.6">
      <c r="A3275" s="224"/>
      <c r="B3275" s="10" t="s">
        <v>2161</v>
      </c>
      <c r="C3275" s="225"/>
    </row>
    <row r="3276" spans="1:7" ht="16.2" thickBot="1">
      <c r="A3276" s="226"/>
      <c r="B3276" s="11" t="s">
        <v>486</v>
      </c>
      <c r="C3276" s="227"/>
    </row>
    <row r="3277" spans="1:7" ht="15.6">
      <c r="A3277" s="222">
        <v>78</v>
      </c>
      <c r="B3277" s="9" t="s">
        <v>2162</v>
      </c>
      <c r="C3277" s="223">
        <v>1081</v>
      </c>
      <c r="E3277" s="3">
        <v>78</v>
      </c>
      <c r="G3277" t="s">
        <v>2007</v>
      </c>
    </row>
    <row r="3278" spans="1:7" ht="15.6">
      <c r="A3278" s="224"/>
      <c r="B3278" s="10" t="s">
        <v>2163</v>
      </c>
      <c r="C3278" s="225"/>
    </row>
    <row r="3279" spans="1:7" ht="16.2" thickBot="1">
      <c r="A3279" s="226"/>
      <c r="B3279" s="11" t="s">
        <v>486</v>
      </c>
      <c r="C3279" s="227"/>
    </row>
    <row r="3280" spans="1:7" ht="15.6">
      <c r="A3280" s="228">
        <v>79</v>
      </c>
      <c r="B3280" s="12" t="s">
        <v>2164</v>
      </c>
      <c r="C3280" s="229">
        <v>0</v>
      </c>
      <c r="E3280" s="3">
        <v>79</v>
      </c>
      <c r="G3280" t="s">
        <v>2007</v>
      </c>
    </row>
    <row r="3281" spans="1:7" ht="15.6">
      <c r="A3281" s="230"/>
      <c r="B3281" s="13" t="s">
        <v>2165</v>
      </c>
      <c r="C3281" s="231"/>
    </row>
    <row r="3282" spans="1:7" ht="16.2" thickBot="1">
      <c r="A3282" s="232"/>
      <c r="B3282" s="14" t="s">
        <v>486</v>
      </c>
      <c r="C3282" s="233"/>
    </row>
    <row r="3283" spans="1:7" ht="15.6">
      <c r="A3283" s="234">
        <v>80</v>
      </c>
      <c r="B3283" s="9" t="s">
        <v>2166</v>
      </c>
      <c r="C3283" s="235">
        <v>0</v>
      </c>
      <c r="E3283" s="3">
        <v>80</v>
      </c>
      <c r="G3283" t="s">
        <v>2007</v>
      </c>
    </row>
    <row r="3284" spans="1:7" ht="15.6">
      <c r="A3284" s="224"/>
      <c r="B3284" s="10" t="s">
        <v>2167</v>
      </c>
      <c r="C3284" s="225"/>
    </row>
    <row r="3285" spans="1:7" ht="16.2" thickBot="1">
      <c r="A3285" s="226"/>
      <c r="B3285" s="11" t="s">
        <v>486</v>
      </c>
      <c r="C3285" s="227"/>
    </row>
    <row r="3286" spans="1:7" ht="15.6">
      <c r="A3286" s="228">
        <v>81</v>
      </c>
      <c r="B3286" s="12" t="s">
        <v>2168</v>
      </c>
      <c r="C3286" s="229">
        <v>0</v>
      </c>
      <c r="E3286" s="3">
        <v>81</v>
      </c>
      <c r="G3286" t="s">
        <v>2007</v>
      </c>
    </row>
    <row r="3287" spans="1:7" ht="15.6">
      <c r="A3287" s="230"/>
      <c r="B3287" s="13" t="s">
        <v>2169</v>
      </c>
      <c r="C3287" s="231"/>
    </row>
    <row r="3288" spans="1:7" ht="16.2" thickBot="1">
      <c r="A3288" s="232"/>
      <c r="B3288" s="14" t="s">
        <v>486</v>
      </c>
      <c r="C3288" s="233"/>
    </row>
    <row r="3289" spans="1:7" ht="15.6">
      <c r="A3289" s="234">
        <v>82</v>
      </c>
      <c r="B3289" s="9" t="s">
        <v>2170</v>
      </c>
      <c r="C3289" s="235">
        <v>0</v>
      </c>
      <c r="E3289" s="3">
        <v>82</v>
      </c>
      <c r="G3289" t="s">
        <v>2007</v>
      </c>
    </row>
    <row r="3290" spans="1:7" ht="15.6">
      <c r="A3290" s="224"/>
      <c r="B3290" s="10" t="s">
        <v>2171</v>
      </c>
      <c r="C3290" s="225"/>
    </row>
    <row r="3291" spans="1:7" ht="16.2" thickBot="1">
      <c r="A3291" s="226"/>
      <c r="B3291" s="11" t="s">
        <v>486</v>
      </c>
      <c r="C3291" s="227"/>
    </row>
    <row r="3292" spans="1:7" ht="15.6">
      <c r="A3292" s="228">
        <v>83</v>
      </c>
      <c r="B3292" s="12" t="s">
        <v>2172</v>
      </c>
      <c r="C3292" s="229">
        <v>1468</v>
      </c>
      <c r="E3292" s="3">
        <v>83</v>
      </c>
      <c r="G3292" t="s">
        <v>2007</v>
      </c>
    </row>
    <row r="3293" spans="1:7" ht="15.6">
      <c r="A3293" s="230"/>
      <c r="B3293" s="13" t="s">
        <v>2173</v>
      </c>
      <c r="C3293" s="231"/>
    </row>
    <row r="3294" spans="1:7" ht="16.2" thickBot="1">
      <c r="A3294" s="232"/>
      <c r="B3294" s="14" t="s">
        <v>486</v>
      </c>
      <c r="C3294" s="233"/>
    </row>
    <row r="3295" spans="1:7" ht="15.6">
      <c r="A3295" s="234">
        <v>84</v>
      </c>
      <c r="B3295" s="9" t="s">
        <v>2174</v>
      </c>
      <c r="C3295" s="235">
        <v>0</v>
      </c>
      <c r="E3295" s="3">
        <v>84</v>
      </c>
      <c r="G3295" t="s">
        <v>2007</v>
      </c>
    </row>
    <row r="3296" spans="1:7" ht="15.6">
      <c r="A3296" s="224"/>
      <c r="B3296" s="10" t="s">
        <v>2175</v>
      </c>
      <c r="C3296" s="225"/>
    </row>
    <row r="3297" spans="1:7" ht="16.2" thickBot="1">
      <c r="A3297" s="226"/>
      <c r="B3297" s="11" t="s">
        <v>486</v>
      </c>
      <c r="C3297" s="227"/>
    </row>
    <row r="3298" spans="1:7" ht="15.6">
      <c r="A3298" s="222">
        <v>85</v>
      </c>
      <c r="B3298" s="9" t="s">
        <v>2176</v>
      </c>
      <c r="C3298" s="223">
        <v>0</v>
      </c>
      <c r="E3298" s="3">
        <v>85</v>
      </c>
      <c r="G3298" t="s">
        <v>2007</v>
      </c>
    </row>
    <row r="3299" spans="1:7" ht="15.6">
      <c r="A3299" s="224"/>
      <c r="B3299" s="10" t="s">
        <v>2177</v>
      </c>
      <c r="C3299" s="225"/>
    </row>
    <row r="3300" spans="1:7" ht="16.2" thickBot="1">
      <c r="A3300" s="226"/>
      <c r="B3300" s="11" t="s">
        <v>486</v>
      </c>
      <c r="C3300" s="227"/>
    </row>
    <row r="3301" spans="1:7" ht="15.6">
      <c r="A3301" s="228">
        <v>86</v>
      </c>
      <c r="B3301" s="12" t="s">
        <v>2178</v>
      </c>
      <c r="C3301" s="229">
        <v>794</v>
      </c>
      <c r="E3301" s="3">
        <v>86</v>
      </c>
      <c r="G3301" t="s">
        <v>2007</v>
      </c>
    </row>
    <row r="3302" spans="1:7" ht="15.6">
      <c r="A3302" s="230"/>
      <c r="B3302" s="13" t="s">
        <v>2179</v>
      </c>
      <c r="C3302" s="231"/>
    </row>
    <row r="3303" spans="1:7" ht="16.2" thickBot="1">
      <c r="A3303" s="232"/>
      <c r="B3303" s="14" t="s">
        <v>486</v>
      </c>
      <c r="C3303" s="233"/>
    </row>
    <row r="3304" spans="1:7" ht="15.6">
      <c r="A3304" s="234">
        <v>87</v>
      </c>
      <c r="B3304" s="9" t="s">
        <v>2180</v>
      </c>
      <c r="C3304" s="235">
        <v>1115</v>
      </c>
      <c r="E3304" s="3">
        <v>87</v>
      </c>
      <c r="G3304" t="s">
        <v>2007</v>
      </c>
    </row>
    <row r="3305" spans="1:7" ht="15.6">
      <c r="A3305" s="224"/>
      <c r="B3305" s="10" t="s">
        <v>2181</v>
      </c>
      <c r="C3305" s="225"/>
    </row>
    <row r="3306" spans="1:7" ht="16.2" thickBot="1">
      <c r="A3306" s="226"/>
      <c r="B3306" s="11" t="s">
        <v>486</v>
      </c>
      <c r="C3306" s="227"/>
    </row>
    <row r="3307" spans="1:7" ht="15.6">
      <c r="A3307" s="228">
        <v>88</v>
      </c>
      <c r="B3307" s="12" t="s">
        <v>2182</v>
      </c>
      <c r="C3307" s="229">
        <v>0</v>
      </c>
      <c r="E3307" s="3">
        <v>88</v>
      </c>
      <c r="G3307" t="s">
        <v>2007</v>
      </c>
    </row>
    <row r="3308" spans="1:7" ht="15.6">
      <c r="A3308" s="230"/>
      <c r="B3308" s="13" t="s">
        <v>2183</v>
      </c>
      <c r="C3308" s="231"/>
    </row>
    <row r="3309" spans="1:7" ht="16.2" thickBot="1">
      <c r="A3309" s="232"/>
      <c r="B3309" s="14" t="s">
        <v>486</v>
      </c>
      <c r="C3309" s="233"/>
    </row>
    <row r="3310" spans="1:7" ht="15.6">
      <c r="A3310" s="234">
        <v>89</v>
      </c>
      <c r="B3310" s="9" t="s">
        <v>2184</v>
      </c>
      <c r="C3310" s="235">
        <v>0</v>
      </c>
      <c r="E3310" s="3">
        <v>89</v>
      </c>
      <c r="G3310" t="s">
        <v>2007</v>
      </c>
    </row>
    <row r="3311" spans="1:7" ht="15.6">
      <c r="A3311" s="224"/>
      <c r="B3311" s="10" t="s">
        <v>2185</v>
      </c>
      <c r="C3311" s="225"/>
    </row>
    <row r="3312" spans="1:7" ht="16.2" thickBot="1">
      <c r="A3312" s="226"/>
      <c r="B3312" s="11" t="s">
        <v>486</v>
      </c>
      <c r="C3312" s="227"/>
    </row>
    <row r="3313" spans="1:7" ht="15.6">
      <c r="A3313" s="228">
        <v>90</v>
      </c>
      <c r="B3313" s="12" t="s">
        <v>2186</v>
      </c>
      <c r="C3313" s="229">
        <v>0</v>
      </c>
      <c r="E3313" s="3">
        <v>90</v>
      </c>
      <c r="G3313" t="s">
        <v>2007</v>
      </c>
    </row>
    <row r="3314" spans="1:7" ht="15.6">
      <c r="A3314" s="230"/>
      <c r="B3314" s="13" t="s">
        <v>2187</v>
      </c>
      <c r="C3314" s="231"/>
    </row>
    <row r="3315" spans="1:7" ht="16.2" thickBot="1">
      <c r="A3315" s="232"/>
      <c r="B3315" s="14" t="s">
        <v>486</v>
      </c>
      <c r="C3315" s="233"/>
    </row>
    <row r="3316" spans="1:7" ht="15.6">
      <c r="A3316" s="234">
        <v>91</v>
      </c>
      <c r="B3316" s="9" t="s">
        <v>2188</v>
      </c>
      <c r="C3316" s="235">
        <v>1547</v>
      </c>
      <c r="E3316" s="3">
        <v>91</v>
      </c>
      <c r="G3316" t="s">
        <v>2007</v>
      </c>
    </row>
    <row r="3317" spans="1:7" ht="15.6">
      <c r="A3317" s="224"/>
      <c r="B3317" s="10" t="s">
        <v>2189</v>
      </c>
      <c r="C3317" s="225"/>
    </row>
    <row r="3318" spans="1:7" ht="16.2" thickBot="1">
      <c r="A3318" s="226"/>
      <c r="B3318" s="11" t="s">
        <v>486</v>
      </c>
      <c r="C3318" s="227"/>
    </row>
    <row r="3319" spans="1:7" ht="15.6">
      <c r="A3319" s="222">
        <v>92</v>
      </c>
      <c r="B3319" s="9" t="s">
        <v>2190</v>
      </c>
      <c r="C3319" s="223">
        <v>0</v>
      </c>
      <c r="E3319" s="3">
        <v>92</v>
      </c>
      <c r="G3319" t="s">
        <v>2007</v>
      </c>
    </row>
    <row r="3320" spans="1:7" ht="15.6">
      <c r="A3320" s="224"/>
      <c r="B3320" s="10" t="s">
        <v>2191</v>
      </c>
      <c r="C3320" s="225"/>
    </row>
    <row r="3321" spans="1:7" ht="16.2" thickBot="1">
      <c r="A3321" s="226"/>
      <c r="B3321" s="11" t="s">
        <v>486</v>
      </c>
      <c r="C3321" s="227"/>
    </row>
    <row r="3322" spans="1:7" ht="15.6">
      <c r="A3322" s="228">
        <v>93</v>
      </c>
      <c r="B3322" s="12" t="s">
        <v>2192</v>
      </c>
      <c r="C3322" s="229">
        <v>0</v>
      </c>
      <c r="E3322" s="3">
        <v>93</v>
      </c>
      <c r="G3322" t="s">
        <v>2007</v>
      </c>
    </row>
    <row r="3323" spans="1:7" ht="15.6">
      <c r="A3323" s="230"/>
      <c r="B3323" s="13" t="s">
        <v>2193</v>
      </c>
      <c r="C3323" s="231"/>
    </row>
    <row r="3324" spans="1:7" ht="16.2" thickBot="1">
      <c r="A3324" s="232"/>
      <c r="B3324" s="14" t="s">
        <v>486</v>
      </c>
      <c r="C3324" s="233"/>
    </row>
    <row r="3325" spans="1:7" ht="15.6">
      <c r="A3325" s="234">
        <v>94</v>
      </c>
      <c r="B3325" s="9" t="s">
        <v>2194</v>
      </c>
      <c r="C3325" s="235">
        <v>0</v>
      </c>
      <c r="E3325" s="3">
        <v>94</v>
      </c>
      <c r="G3325" t="s">
        <v>2007</v>
      </c>
    </row>
    <row r="3326" spans="1:7" ht="15.6">
      <c r="A3326" s="224"/>
      <c r="B3326" s="10" t="s">
        <v>2195</v>
      </c>
      <c r="C3326" s="225"/>
    </row>
    <row r="3327" spans="1:7" ht="16.2" thickBot="1">
      <c r="A3327" s="226"/>
      <c r="B3327" s="11" t="s">
        <v>486</v>
      </c>
      <c r="C3327" s="227"/>
    </row>
    <row r="3328" spans="1:7" ht="15.6">
      <c r="A3328" s="228">
        <v>95</v>
      </c>
      <c r="B3328" s="12" t="s">
        <v>2196</v>
      </c>
      <c r="C3328" s="229">
        <v>0</v>
      </c>
      <c r="E3328" s="3">
        <v>95</v>
      </c>
      <c r="G3328" t="s">
        <v>2007</v>
      </c>
    </row>
    <row r="3329" spans="1:7" ht="15.6">
      <c r="A3329" s="230"/>
      <c r="B3329" s="13" t="s">
        <v>2197</v>
      </c>
      <c r="C3329" s="231"/>
    </row>
    <row r="3330" spans="1:7" ht="16.2" thickBot="1">
      <c r="A3330" s="232"/>
      <c r="B3330" s="14" t="s">
        <v>486</v>
      </c>
      <c r="C3330" s="233"/>
    </row>
    <row r="3331" spans="1:7" ht="15.6">
      <c r="A3331" s="234">
        <v>96</v>
      </c>
      <c r="B3331" s="9" t="s">
        <v>2198</v>
      </c>
      <c r="C3331" s="235">
        <v>0</v>
      </c>
      <c r="E3331" s="3">
        <v>96</v>
      </c>
      <c r="G3331" t="s">
        <v>2007</v>
      </c>
    </row>
    <row r="3332" spans="1:7" ht="15.6">
      <c r="A3332" s="224"/>
      <c r="B3332" s="10" t="s">
        <v>2199</v>
      </c>
      <c r="C3332" s="225"/>
    </row>
    <row r="3333" spans="1:7" ht="16.2" thickBot="1">
      <c r="A3333" s="226"/>
      <c r="B3333" s="11" t="s">
        <v>486</v>
      </c>
      <c r="C3333" s="227"/>
    </row>
    <row r="3334" spans="1:7" ht="15.6">
      <c r="A3334" s="228">
        <v>97</v>
      </c>
      <c r="B3334" s="12" t="s">
        <v>2200</v>
      </c>
      <c r="C3334" s="229">
        <v>1172</v>
      </c>
      <c r="E3334" s="3">
        <v>97</v>
      </c>
      <c r="G3334" t="s">
        <v>2007</v>
      </c>
    </row>
    <row r="3335" spans="1:7" ht="15.6">
      <c r="A3335" s="230"/>
      <c r="B3335" s="13" t="s">
        <v>2201</v>
      </c>
      <c r="C3335" s="231"/>
    </row>
    <row r="3336" spans="1:7" ht="16.2" thickBot="1">
      <c r="A3336" s="232"/>
      <c r="B3336" s="14" t="s">
        <v>486</v>
      </c>
      <c r="C3336" s="233"/>
    </row>
    <row r="3337" spans="1:7" ht="31.2">
      <c r="A3337" s="234">
        <v>98</v>
      </c>
      <c r="B3337" s="9" t="s">
        <v>2202</v>
      </c>
      <c r="C3337" s="235">
        <v>0</v>
      </c>
      <c r="E3337" s="3">
        <v>98</v>
      </c>
      <c r="G3337" t="s">
        <v>2007</v>
      </c>
    </row>
    <row r="3338" spans="1:7" ht="15.6">
      <c r="A3338" s="224"/>
      <c r="B3338" s="10" t="s">
        <v>2203</v>
      </c>
      <c r="C3338" s="225"/>
    </row>
    <row r="3339" spans="1:7" ht="16.2" thickBot="1">
      <c r="A3339" s="226"/>
      <c r="B3339" s="11" t="s">
        <v>486</v>
      </c>
      <c r="C3339" s="227"/>
    </row>
    <row r="3340" spans="1:7" ht="15.6">
      <c r="A3340" s="222">
        <v>99</v>
      </c>
      <c r="B3340" s="9" t="s">
        <v>2204</v>
      </c>
      <c r="C3340" s="223">
        <v>0</v>
      </c>
      <c r="E3340" s="3">
        <v>99</v>
      </c>
      <c r="G3340" t="s">
        <v>2007</v>
      </c>
    </row>
    <row r="3341" spans="1:7" ht="15.6">
      <c r="A3341" s="224"/>
      <c r="B3341" s="10" t="s">
        <v>2205</v>
      </c>
      <c r="C3341" s="225"/>
    </row>
    <row r="3342" spans="1:7" ht="16.2" thickBot="1">
      <c r="A3342" s="226"/>
      <c r="B3342" s="11" t="s">
        <v>486</v>
      </c>
      <c r="C3342" s="227"/>
    </row>
    <row r="3343" spans="1:7" ht="15.6">
      <c r="A3343" s="228">
        <v>100</v>
      </c>
      <c r="B3343" s="12" t="s">
        <v>2206</v>
      </c>
      <c r="C3343" s="229">
        <v>1143</v>
      </c>
      <c r="E3343" s="3">
        <v>100</v>
      </c>
      <c r="G3343" t="s">
        <v>2007</v>
      </c>
    </row>
    <row r="3344" spans="1:7" ht="15.6">
      <c r="A3344" s="230"/>
      <c r="B3344" s="13" t="s">
        <v>2207</v>
      </c>
      <c r="C3344" s="231"/>
    </row>
    <row r="3345" spans="1:7" ht="16.2" thickBot="1">
      <c r="A3345" s="232"/>
      <c r="B3345" s="14" t="s">
        <v>486</v>
      </c>
      <c r="C3345" s="233"/>
    </row>
    <row r="3346" spans="1:7" ht="15.6">
      <c r="A3346" s="234">
        <v>101</v>
      </c>
      <c r="B3346" s="9" t="s">
        <v>2208</v>
      </c>
      <c r="C3346" s="235">
        <v>0</v>
      </c>
      <c r="E3346" s="3">
        <v>101</v>
      </c>
      <c r="G3346" t="s">
        <v>2007</v>
      </c>
    </row>
    <row r="3347" spans="1:7" ht="15.6">
      <c r="A3347" s="224"/>
      <c r="B3347" s="10" t="s">
        <v>2209</v>
      </c>
      <c r="C3347" s="225"/>
    </row>
    <row r="3348" spans="1:7" ht="16.2" thickBot="1">
      <c r="A3348" s="226"/>
      <c r="B3348" s="11" t="s">
        <v>486</v>
      </c>
      <c r="C3348" s="227"/>
    </row>
    <row r="3349" spans="1:7" ht="15.6">
      <c r="A3349" s="228">
        <v>102</v>
      </c>
      <c r="B3349" s="12" t="s">
        <v>2210</v>
      </c>
      <c r="C3349" s="229">
        <v>0</v>
      </c>
      <c r="E3349" s="3">
        <v>102</v>
      </c>
      <c r="G3349" t="s">
        <v>2007</v>
      </c>
    </row>
    <row r="3350" spans="1:7" ht="15.6">
      <c r="A3350" s="230"/>
      <c r="B3350" s="13" t="s">
        <v>2211</v>
      </c>
      <c r="C3350" s="231"/>
    </row>
    <row r="3351" spans="1:7" ht="16.2" thickBot="1">
      <c r="A3351" s="232"/>
      <c r="B3351" s="14" t="s">
        <v>486</v>
      </c>
      <c r="C3351" s="233"/>
    </row>
    <row r="3352" spans="1:7" ht="15.6">
      <c r="A3352" s="234">
        <v>103</v>
      </c>
      <c r="B3352" s="9" t="s">
        <v>2212</v>
      </c>
      <c r="C3352" s="235">
        <v>0</v>
      </c>
      <c r="E3352" s="3">
        <v>103</v>
      </c>
      <c r="G3352" t="s">
        <v>2007</v>
      </c>
    </row>
    <row r="3353" spans="1:7" ht="15.6">
      <c r="A3353" s="224"/>
      <c r="B3353" s="10" t="s">
        <v>2213</v>
      </c>
      <c r="C3353" s="225"/>
    </row>
    <row r="3354" spans="1:7" ht="16.2" thickBot="1">
      <c r="A3354" s="226"/>
      <c r="B3354" s="11" t="s">
        <v>486</v>
      </c>
      <c r="C3354" s="227"/>
    </row>
    <row r="3355" spans="1:7" ht="15.6">
      <c r="A3355" s="228">
        <v>104</v>
      </c>
      <c r="B3355" s="12" t="s">
        <v>2214</v>
      </c>
      <c r="C3355" s="229">
        <v>0</v>
      </c>
      <c r="E3355" s="3">
        <v>104</v>
      </c>
      <c r="G3355" t="s">
        <v>2007</v>
      </c>
    </row>
    <row r="3356" spans="1:7" ht="15.6">
      <c r="A3356" s="230"/>
      <c r="B3356" s="13" t="s">
        <v>2215</v>
      </c>
      <c r="C3356" s="231"/>
    </row>
    <row r="3357" spans="1:7" ht="16.2" thickBot="1">
      <c r="A3357" s="232"/>
      <c r="B3357" s="14" t="s">
        <v>486</v>
      </c>
      <c r="C3357" s="233"/>
    </row>
    <row r="3358" spans="1:7" ht="15.6">
      <c r="A3358" s="234">
        <v>105</v>
      </c>
      <c r="B3358" s="9" t="s">
        <v>2216</v>
      </c>
      <c r="C3358" s="235">
        <v>0</v>
      </c>
      <c r="E3358" s="3">
        <v>105</v>
      </c>
      <c r="G3358" t="s">
        <v>2007</v>
      </c>
    </row>
    <row r="3359" spans="1:7" ht="15.6">
      <c r="A3359" s="224"/>
      <c r="B3359" s="10" t="s">
        <v>2217</v>
      </c>
      <c r="C3359" s="225"/>
    </row>
    <row r="3360" spans="1:7" ht="16.2" thickBot="1">
      <c r="A3360" s="226"/>
      <c r="B3360" s="11" t="s">
        <v>486</v>
      </c>
      <c r="C3360" s="227"/>
    </row>
    <row r="3361" spans="1:7" ht="31.2">
      <c r="A3361" s="222">
        <v>106</v>
      </c>
      <c r="B3361" s="9" t="s">
        <v>2218</v>
      </c>
      <c r="C3361" s="223">
        <v>0</v>
      </c>
      <c r="E3361" s="3">
        <v>106</v>
      </c>
      <c r="G3361" t="s">
        <v>2007</v>
      </c>
    </row>
    <row r="3362" spans="1:7" ht="15.6">
      <c r="A3362" s="224"/>
      <c r="B3362" s="10" t="s">
        <v>2219</v>
      </c>
      <c r="C3362" s="225"/>
    </row>
    <row r="3363" spans="1:7" ht="16.2" thickBot="1">
      <c r="A3363" s="226"/>
      <c r="B3363" s="11" t="s">
        <v>486</v>
      </c>
      <c r="C3363" s="227"/>
    </row>
    <row r="3364" spans="1:7" ht="15.6">
      <c r="A3364" s="228">
        <v>107</v>
      </c>
      <c r="B3364" s="12" t="s">
        <v>2220</v>
      </c>
      <c r="C3364" s="229">
        <v>0</v>
      </c>
      <c r="E3364" s="3">
        <v>107</v>
      </c>
      <c r="G3364" t="s">
        <v>2007</v>
      </c>
    </row>
    <row r="3365" spans="1:7" ht="15.6">
      <c r="A3365" s="230"/>
      <c r="B3365" s="13" t="s">
        <v>2221</v>
      </c>
      <c r="C3365" s="231"/>
    </row>
    <row r="3366" spans="1:7" ht="16.2" thickBot="1">
      <c r="A3366" s="232"/>
      <c r="B3366" s="14" t="s">
        <v>486</v>
      </c>
      <c r="C3366" s="233"/>
    </row>
    <row r="3367" spans="1:7" ht="15.6">
      <c r="A3367" s="234">
        <v>108</v>
      </c>
      <c r="B3367" s="9" t="s">
        <v>2222</v>
      </c>
      <c r="C3367" s="235">
        <v>0</v>
      </c>
      <c r="E3367" s="3">
        <v>108</v>
      </c>
      <c r="G3367" t="s">
        <v>2007</v>
      </c>
    </row>
    <row r="3368" spans="1:7" ht="15.6">
      <c r="A3368" s="224"/>
      <c r="B3368" s="10" t="s">
        <v>2223</v>
      </c>
      <c r="C3368" s="225"/>
    </row>
    <row r="3369" spans="1:7" ht="16.2" thickBot="1">
      <c r="A3369" s="226"/>
      <c r="B3369" s="11" t="s">
        <v>486</v>
      </c>
      <c r="C3369" s="227"/>
    </row>
    <row r="3370" spans="1:7" ht="15.6">
      <c r="A3370" s="228">
        <v>109</v>
      </c>
      <c r="B3370" s="12" t="s">
        <v>2224</v>
      </c>
      <c r="C3370" s="229">
        <v>2158</v>
      </c>
      <c r="E3370" s="3">
        <v>109</v>
      </c>
      <c r="G3370" t="s">
        <v>2007</v>
      </c>
    </row>
    <row r="3371" spans="1:7" ht="15.6">
      <c r="A3371" s="230"/>
      <c r="B3371" s="13" t="s">
        <v>2225</v>
      </c>
      <c r="C3371" s="231"/>
    </row>
    <row r="3372" spans="1:7" ht="16.2" thickBot="1">
      <c r="A3372" s="232"/>
      <c r="B3372" s="14" t="s">
        <v>486</v>
      </c>
      <c r="C3372" s="233"/>
    </row>
    <row r="3373" spans="1:7" ht="15.6">
      <c r="A3373" s="234">
        <v>110</v>
      </c>
      <c r="B3373" s="9" t="s">
        <v>2226</v>
      </c>
      <c r="C3373" s="235">
        <v>0</v>
      </c>
      <c r="E3373" s="3">
        <v>110</v>
      </c>
      <c r="G3373" t="s">
        <v>2007</v>
      </c>
    </row>
    <row r="3374" spans="1:7" ht="15.6">
      <c r="A3374" s="224"/>
      <c r="B3374" s="10" t="s">
        <v>2227</v>
      </c>
      <c r="C3374" s="225"/>
    </row>
    <row r="3375" spans="1:7" ht="16.2" thickBot="1">
      <c r="A3375" s="226"/>
      <c r="B3375" s="11" t="s">
        <v>486</v>
      </c>
      <c r="C3375" s="227"/>
    </row>
    <row r="3376" spans="1:7" ht="15.6">
      <c r="A3376" s="228">
        <v>111</v>
      </c>
      <c r="B3376" s="12" t="s">
        <v>2228</v>
      </c>
      <c r="C3376" s="229">
        <v>0</v>
      </c>
      <c r="E3376" s="3">
        <v>111</v>
      </c>
      <c r="G3376" t="s">
        <v>2007</v>
      </c>
    </row>
    <row r="3377" spans="1:7" ht="15.6">
      <c r="A3377" s="230"/>
      <c r="B3377" s="13" t="s">
        <v>2229</v>
      </c>
      <c r="C3377" s="231"/>
    </row>
    <row r="3378" spans="1:7" ht="16.2" thickBot="1">
      <c r="A3378" s="232"/>
      <c r="B3378" s="14" t="s">
        <v>486</v>
      </c>
      <c r="C3378" s="233"/>
    </row>
    <row r="3379" spans="1:7" ht="15.6">
      <c r="A3379" s="234">
        <v>112</v>
      </c>
      <c r="B3379" s="9" t="s">
        <v>2230</v>
      </c>
      <c r="C3379" s="235">
        <v>0</v>
      </c>
      <c r="E3379" s="3">
        <v>112</v>
      </c>
      <c r="G3379" t="s">
        <v>2007</v>
      </c>
    </row>
    <row r="3380" spans="1:7" ht="15.6">
      <c r="A3380" s="224"/>
      <c r="B3380" s="10" t="s">
        <v>2231</v>
      </c>
      <c r="C3380" s="225"/>
    </row>
    <row r="3381" spans="1:7" ht="16.2" thickBot="1">
      <c r="A3381" s="226"/>
      <c r="B3381" s="11" t="s">
        <v>486</v>
      </c>
      <c r="C3381" s="227"/>
    </row>
    <row r="3382" spans="1:7" ht="15.6">
      <c r="A3382" s="222">
        <v>113</v>
      </c>
      <c r="B3382" s="9" t="s">
        <v>2232</v>
      </c>
      <c r="C3382" s="223">
        <v>0</v>
      </c>
      <c r="E3382" s="3">
        <v>113</v>
      </c>
      <c r="G3382" t="s">
        <v>2007</v>
      </c>
    </row>
    <row r="3383" spans="1:7" ht="15.6">
      <c r="A3383" s="224"/>
      <c r="B3383" s="10" t="s">
        <v>2233</v>
      </c>
      <c r="C3383" s="225"/>
    </row>
    <row r="3384" spans="1:7" ht="16.2" thickBot="1">
      <c r="A3384" s="226"/>
      <c r="B3384" s="11" t="s">
        <v>486</v>
      </c>
      <c r="C3384" s="227"/>
    </row>
    <row r="3385" spans="1:7" ht="15.6">
      <c r="A3385" s="228">
        <v>114</v>
      </c>
      <c r="B3385" s="12" t="s">
        <v>2234</v>
      </c>
      <c r="C3385" s="229">
        <v>0</v>
      </c>
      <c r="E3385" s="3">
        <v>114</v>
      </c>
      <c r="G3385" t="s">
        <v>2007</v>
      </c>
    </row>
    <row r="3386" spans="1:7" ht="15.6">
      <c r="A3386" s="230"/>
      <c r="B3386" s="13" t="s">
        <v>2235</v>
      </c>
      <c r="C3386" s="231"/>
    </row>
    <row r="3387" spans="1:7" ht="16.2" thickBot="1">
      <c r="A3387" s="232"/>
      <c r="B3387" s="14" t="s">
        <v>486</v>
      </c>
      <c r="C3387" s="233"/>
    </row>
    <row r="3388" spans="1:7" ht="15.6">
      <c r="A3388" s="234">
        <v>115</v>
      </c>
      <c r="B3388" s="9" t="s">
        <v>2236</v>
      </c>
      <c r="C3388" s="235">
        <v>516</v>
      </c>
      <c r="E3388" s="3">
        <v>115</v>
      </c>
      <c r="G3388" t="s">
        <v>2007</v>
      </c>
    </row>
    <row r="3389" spans="1:7" ht="15.6">
      <c r="A3389" s="224"/>
      <c r="B3389" s="10" t="s">
        <v>2237</v>
      </c>
      <c r="C3389" s="225"/>
    </row>
    <row r="3390" spans="1:7" ht="16.2" thickBot="1">
      <c r="A3390" s="226"/>
      <c r="B3390" s="11" t="s">
        <v>486</v>
      </c>
      <c r="C3390" s="227"/>
    </row>
    <row r="3391" spans="1:7" ht="15.6">
      <c r="A3391" s="228">
        <v>116</v>
      </c>
      <c r="B3391" s="12" t="s">
        <v>2238</v>
      </c>
      <c r="C3391" s="229">
        <v>0</v>
      </c>
      <c r="E3391" s="3">
        <v>116</v>
      </c>
      <c r="G3391" t="s">
        <v>2007</v>
      </c>
    </row>
    <row r="3392" spans="1:7" ht="15.6">
      <c r="A3392" s="230"/>
      <c r="B3392" s="13" t="s">
        <v>2239</v>
      </c>
      <c r="C3392" s="231"/>
    </row>
    <row r="3393" spans="1:7" ht="16.2" thickBot="1">
      <c r="A3393" s="232"/>
      <c r="B3393" s="14" t="s">
        <v>486</v>
      </c>
      <c r="C3393" s="233"/>
    </row>
    <row r="3394" spans="1:7" ht="15.6">
      <c r="A3394" s="234">
        <v>117</v>
      </c>
      <c r="B3394" s="9" t="s">
        <v>2240</v>
      </c>
      <c r="C3394" s="235">
        <v>1032</v>
      </c>
      <c r="E3394" s="3">
        <v>117</v>
      </c>
      <c r="G3394" t="s">
        <v>2007</v>
      </c>
    </row>
    <row r="3395" spans="1:7" ht="15.6">
      <c r="A3395" s="224"/>
      <c r="B3395" s="10" t="s">
        <v>2241</v>
      </c>
      <c r="C3395" s="225"/>
    </row>
    <row r="3396" spans="1:7" ht="16.2" thickBot="1">
      <c r="A3396" s="226"/>
      <c r="B3396" s="11" t="s">
        <v>486</v>
      </c>
      <c r="C3396" s="227"/>
    </row>
    <row r="3397" spans="1:7" ht="15.6">
      <c r="A3397" s="228">
        <v>118</v>
      </c>
      <c r="B3397" s="12" t="s">
        <v>2242</v>
      </c>
      <c r="C3397" s="229">
        <v>0</v>
      </c>
      <c r="E3397" s="3">
        <v>118</v>
      </c>
      <c r="G3397" t="s">
        <v>2007</v>
      </c>
    </row>
    <row r="3398" spans="1:7" ht="15.6">
      <c r="A3398" s="230"/>
      <c r="B3398" s="13" t="s">
        <v>2243</v>
      </c>
      <c r="C3398" s="231"/>
    </row>
    <row r="3399" spans="1:7" ht="16.2" thickBot="1">
      <c r="A3399" s="232"/>
      <c r="B3399" s="14" t="s">
        <v>486</v>
      </c>
      <c r="C3399" s="233"/>
    </row>
    <row r="3400" spans="1:7" ht="31.2">
      <c r="A3400" s="234">
        <v>119</v>
      </c>
      <c r="B3400" s="9" t="s">
        <v>2244</v>
      </c>
      <c r="C3400" s="235">
        <v>1014</v>
      </c>
      <c r="E3400" s="3">
        <v>119</v>
      </c>
      <c r="G3400" t="s">
        <v>2007</v>
      </c>
    </row>
    <row r="3401" spans="1:7" ht="15.6">
      <c r="A3401" s="224"/>
      <c r="B3401" s="10" t="s">
        <v>2245</v>
      </c>
      <c r="C3401" s="225"/>
    </row>
    <row r="3402" spans="1:7" ht="16.2" thickBot="1">
      <c r="A3402" s="226"/>
      <c r="B3402" s="11" t="s">
        <v>486</v>
      </c>
      <c r="C3402" s="227"/>
    </row>
    <row r="3403" spans="1:7" ht="15.6">
      <c r="A3403" s="222">
        <v>120</v>
      </c>
      <c r="B3403" s="9" t="s">
        <v>2246</v>
      </c>
      <c r="C3403" s="223">
        <v>0</v>
      </c>
      <c r="E3403" s="3">
        <v>120</v>
      </c>
      <c r="G3403" t="s">
        <v>2007</v>
      </c>
    </row>
    <row r="3404" spans="1:7" ht="15.6">
      <c r="A3404" s="224"/>
      <c r="B3404" s="10" t="s">
        <v>2247</v>
      </c>
      <c r="C3404" s="225"/>
    </row>
    <row r="3405" spans="1:7" ht="16.2" thickBot="1">
      <c r="A3405" s="226"/>
      <c r="B3405" s="11" t="s">
        <v>486</v>
      </c>
      <c r="C3405" s="227"/>
    </row>
    <row r="3406" spans="1:7" ht="15.6">
      <c r="A3406" s="228">
        <v>121</v>
      </c>
      <c r="B3406" s="12" t="s">
        <v>2248</v>
      </c>
      <c r="C3406" s="229">
        <v>0</v>
      </c>
      <c r="E3406" s="3">
        <v>121</v>
      </c>
      <c r="G3406" t="s">
        <v>2007</v>
      </c>
    </row>
    <row r="3407" spans="1:7" ht="15.6">
      <c r="A3407" s="230"/>
      <c r="B3407" s="13" t="s">
        <v>2249</v>
      </c>
      <c r="C3407" s="231"/>
    </row>
    <row r="3408" spans="1:7" ht="16.2" thickBot="1">
      <c r="A3408" s="232"/>
      <c r="B3408" s="14" t="s">
        <v>486</v>
      </c>
      <c r="C3408" s="233"/>
    </row>
    <row r="3409" spans="1:7" ht="15.6">
      <c r="A3409" s="234">
        <v>122</v>
      </c>
      <c r="B3409" s="9" t="s">
        <v>2250</v>
      </c>
      <c r="C3409" s="235">
        <v>0</v>
      </c>
      <c r="E3409" s="3">
        <v>122</v>
      </c>
      <c r="G3409" t="s">
        <v>2007</v>
      </c>
    </row>
    <row r="3410" spans="1:7" ht="15.6">
      <c r="A3410" s="224"/>
      <c r="B3410" s="10" t="s">
        <v>2251</v>
      </c>
      <c r="C3410" s="225"/>
    </row>
    <row r="3411" spans="1:7" ht="16.2" thickBot="1">
      <c r="A3411" s="226"/>
      <c r="B3411" s="11" t="s">
        <v>486</v>
      </c>
      <c r="C3411" s="227"/>
    </row>
    <row r="3412" spans="1:7" ht="15.6">
      <c r="A3412" s="228">
        <v>123</v>
      </c>
      <c r="B3412" s="12" t="s">
        <v>2252</v>
      </c>
      <c r="C3412" s="229">
        <v>0</v>
      </c>
      <c r="E3412" s="3">
        <v>123</v>
      </c>
      <c r="G3412" t="s">
        <v>2007</v>
      </c>
    </row>
    <row r="3413" spans="1:7" ht="15.6">
      <c r="A3413" s="230"/>
      <c r="B3413" s="13" t="s">
        <v>2253</v>
      </c>
      <c r="C3413" s="231"/>
    </row>
    <row r="3414" spans="1:7" ht="16.2" thickBot="1">
      <c r="A3414" s="232"/>
      <c r="B3414" s="14" t="s">
        <v>486</v>
      </c>
      <c r="C3414" s="233"/>
    </row>
    <row r="3415" spans="1:7" ht="15.6">
      <c r="A3415" s="234">
        <v>124</v>
      </c>
      <c r="B3415" s="9" t="s">
        <v>2254</v>
      </c>
      <c r="C3415" s="235">
        <v>0</v>
      </c>
      <c r="E3415" s="3">
        <v>124</v>
      </c>
      <c r="G3415" t="s">
        <v>2007</v>
      </c>
    </row>
    <row r="3416" spans="1:7" ht="15.6">
      <c r="A3416" s="224"/>
      <c r="B3416" s="10" t="s">
        <v>2255</v>
      </c>
      <c r="C3416" s="225"/>
    </row>
    <row r="3417" spans="1:7" ht="16.2" thickBot="1">
      <c r="A3417" s="226"/>
      <c r="B3417" s="11" t="s">
        <v>486</v>
      </c>
      <c r="C3417" s="227"/>
    </row>
    <row r="3418" spans="1:7" ht="15.6">
      <c r="A3418" s="228">
        <v>125</v>
      </c>
      <c r="B3418" s="12" t="s">
        <v>2256</v>
      </c>
      <c r="C3418" s="229">
        <v>0</v>
      </c>
      <c r="E3418" s="3">
        <v>125</v>
      </c>
      <c r="G3418" t="s">
        <v>2007</v>
      </c>
    </row>
    <row r="3419" spans="1:7" ht="15.6">
      <c r="A3419" s="230"/>
      <c r="B3419" s="13" t="s">
        <v>2257</v>
      </c>
      <c r="C3419" s="231"/>
    </row>
    <row r="3420" spans="1:7" ht="16.2" thickBot="1">
      <c r="A3420" s="232"/>
      <c r="B3420" s="14" t="s">
        <v>486</v>
      </c>
      <c r="C3420" s="233"/>
    </row>
    <row r="3421" spans="1:7" ht="15.6">
      <c r="A3421" s="234">
        <v>126</v>
      </c>
      <c r="B3421" s="9" t="s">
        <v>2258</v>
      </c>
      <c r="C3421" s="235">
        <v>0</v>
      </c>
      <c r="E3421" s="3">
        <v>126</v>
      </c>
      <c r="G3421" t="s">
        <v>2007</v>
      </c>
    </row>
    <row r="3422" spans="1:7" ht="15.6">
      <c r="A3422" s="224"/>
      <c r="B3422" s="10" t="s">
        <v>2259</v>
      </c>
      <c r="C3422" s="225"/>
    </row>
    <row r="3423" spans="1:7" ht="16.2" thickBot="1">
      <c r="A3423" s="226"/>
      <c r="B3423" s="11" t="s">
        <v>486</v>
      </c>
      <c r="C3423" s="227"/>
    </row>
    <row r="3424" spans="1:7" ht="15.6">
      <c r="A3424" s="222">
        <v>127</v>
      </c>
      <c r="B3424" s="9" t="s">
        <v>2260</v>
      </c>
      <c r="C3424" s="223">
        <v>0</v>
      </c>
      <c r="E3424" s="3">
        <v>127</v>
      </c>
      <c r="G3424" t="s">
        <v>2007</v>
      </c>
    </row>
    <row r="3425" spans="1:7" ht="15.6">
      <c r="A3425" s="224"/>
      <c r="B3425" s="10" t="s">
        <v>2261</v>
      </c>
      <c r="C3425" s="225"/>
    </row>
    <row r="3426" spans="1:7" ht="16.2" thickBot="1">
      <c r="A3426" s="226"/>
      <c r="B3426" s="11" t="s">
        <v>486</v>
      </c>
      <c r="C3426" s="227"/>
    </row>
    <row r="3427" spans="1:7" ht="15.6">
      <c r="A3427" s="228">
        <v>128</v>
      </c>
      <c r="B3427" s="12" t="s">
        <v>2262</v>
      </c>
      <c r="C3427" s="229">
        <v>0</v>
      </c>
      <c r="E3427" s="3">
        <v>128</v>
      </c>
      <c r="G3427" t="s">
        <v>2007</v>
      </c>
    </row>
    <row r="3428" spans="1:7" ht="15.6">
      <c r="A3428" s="230"/>
      <c r="B3428" s="13" t="s">
        <v>2263</v>
      </c>
      <c r="C3428" s="231"/>
    </row>
    <row r="3429" spans="1:7" ht="16.2" thickBot="1">
      <c r="A3429" s="232"/>
      <c r="B3429" s="14" t="s">
        <v>486</v>
      </c>
      <c r="C3429" s="233"/>
    </row>
    <row r="3430" spans="1:7" ht="15.6">
      <c r="A3430" s="234">
        <v>129</v>
      </c>
      <c r="B3430" s="9" t="s">
        <v>2264</v>
      </c>
      <c r="C3430" s="235">
        <v>0</v>
      </c>
      <c r="E3430" s="3">
        <v>129</v>
      </c>
      <c r="G3430" t="s">
        <v>2007</v>
      </c>
    </row>
    <row r="3431" spans="1:7" ht="15.6">
      <c r="A3431" s="224"/>
      <c r="B3431" s="10" t="s">
        <v>2265</v>
      </c>
      <c r="C3431" s="225"/>
    </row>
    <row r="3432" spans="1:7" ht="16.2" thickBot="1">
      <c r="A3432" s="226"/>
      <c r="B3432" s="11" t="s">
        <v>486</v>
      </c>
      <c r="C3432" s="227"/>
    </row>
    <row r="3433" spans="1:7" ht="15.6">
      <c r="A3433" s="228">
        <v>130</v>
      </c>
      <c r="B3433" s="12" t="s">
        <v>2266</v>
      </c>
      <c r="C3433" s="229">
        <v>0</v>
      </c>
      <c r="E3433" s="3">
        <v>130</v>
      </c>
      <c r="G3433" t="s">
        <v>2007</v>
      </c>
    </row>
    <row r="3434" spans="1:7" ht="15.6">
      <c r="A3434" s="230"/>
      <c r="B3434" s="13" t="s">
        <v>2267</v>
      </c>
      <c r="C3434" s="231"/>
    </row>
    <row r="3435" spans="1:7" ht="16.2" thickBot="1">
      <c r="A3435" s="232"/>
      <c r="B3435" s="14" t="s">
        <v>486</v>
      </c>
      <c r="C3435" s="233"/>
    </row>
    <row r="3436" spans="1:7" ht="15.6">
      <c r="A3436" s="234">
        <v>131</v>
      </c>
      <c r="B3436" s="9" t="s">
        <v>2268</v>
      </c>
      <c r="C3436" s="235">
        <v>473</v>
      </c>
      <c r="E3436" s="3">
        <v>131</v>
      </c>
      <c r="G3436" t="s">
        <v>2007</v>
      </c>
    </row>
    <row r="3437" spans="1:7" ht="15.6">
      <c r="A3437" s="224"/>
      <c r="B3437" s="10" t="s">
        <v>2269</v>
      </c>
      <c r="C3437" s="225"/>
    </row>
    <row r="3438" spans="1:7" ht="16.2" thickBot="1">
      <c r="A3438" s="226"/>
      <c r="B3438" s="11" t="s">
        <v>486</v>
      </c>
      <c r="C3438" s="227"/>
    </row>
    <row r="3439" spans="1:7" ht="15.6">
      <c r="A3439" s="228">
        <v>132</v>
      </c>
      <c r="B3439" s="12" t="s">
        <v>2270</v>
      </c>
      <c r="C3439" s="229">
        <v>0</v>
      </c>
      <c r="E3439" s="3">
        <v>132</v>
      </c>
      <c r="G3439" t="s">
        <v>2007</v>
      </c>
    </row>
    <row r="3440" spans="1:7" ht="15.6">
      <c r="A3440" s="230"/>
      <c r="B3440" s="13" t="s">
        <v>2271</v>
      </c>
      <c r="C3440" s="231"/>
    </row>
    <row r="3441" spans="1:7" ht="16.2" thickBot="1">
      <c r="A3441" s="232"/>
      <c r="B3441" s="14" t="s">
        <v>486</v>
      </c>
      <c r="C3441" s="233"/>
    </row>
    <row r="3442" spans="1:7" ht="15.6">
      <c r="A3442" s="234">
        <v>133</v>
      </c>
      <c r="B3442" s="9" t="s">
        <v>2272</v>
      </c>
      <c r="C3442" s="235">
        <v>0</v>
      </c>
      <c r="E3442" s="3">
        <v>133</v>
      </c>
      <c r="G3442" t="s">
        <v>2007</v>
      </c>
    </row>
    <row r="3443" spans="1:7" ht="15.6">
      <c r="A3443" s="224"/>
      <c r="B3443" s="10" t="s">
        <v>2273</v>
      </c>
      <c r="C3443" s="225"/>
    </row>
    <row r="3444" spans="1:7" ht="16.2" thickBot="1">
      <c r="A3444" s="226"/>
      <c r="B3444" s="11" t="s">
        <v>486</v>
      </c>
      <c r="C3444" s="227"/>
    </row>
    <row r="3445" spans="1:7" ht="15.6">
      <c r="A3445" s="222">
        <v>134</v>
      </c>
      <c r="B3445" s="9" t="s">
        <v>2274</v>
      </c>
      <c r="C3445" s="223">
        <v>0</v>
      </c>
      <c r="E3445" s="3">
        <v>134</v>
      </c>
      <c r="G3445" t="s">
        <v>2007</v>
      </c>
    </row>
    <row r="3446" spans="1:7" ht="15.6">
      <c r="A3446" s="224"/>
      <c r="B3446" s="10" t="s">
        <v>2275</v>
      </c>
      <c r="C3446" s="225"/>
    </row>
    <row r="3447" spans="1:7" ht="16.2" thickBot="1">
      <c r="A3447" s="226"/>
      <c r="B3447" s="11" t="s">
        <v>486</v>
      </c>
      <c r="C3447" s="227"/>
    </row>
    <row r="3448" spans="1:7" ht="15.6">
      <c r="A3448" s="228">
        <v>135</v>
      </c>
      <c r="B3448" s="12" t="s">
        <v>2276</v>
      </c>
      <c r="C3448" s="229">
        <v>0</v>
      </c>
      <c r="E3448" s="3">
        <v>135</v>
      </c>
      <c r="G3448" t="s">
        <v>2007</v>
      </c>
    </row>
    <row r="3449" spans="1:7" ht="15.6">
      <c r="A3449" s="230"/>
      <c r="B3449" s="13" t="s">
        <v>2277</v>
      </c>
      <c r="C3449" s="231"/>
    </row>
    <row r="3450" spans="1:7" ht="16.2" thickBot="1">
      <c r="A3450" s="232"/>
      <c r="B3450" s="14" t="s">
        <v>486</v>
      </c>
      <c r="C3450" s="233"/>
    </row>
    <row r="3451" spans="1:7" ht="15.6">
      <c r="A3451" s="234">
        <v>136</v>
      </c>
      <c r="B3451" s="9" t="s">
        <v>2278</v>
      </c>
      <c r="C3451" s="235">
        <v>0</v>
      </c>
      <c r="E3451" s="3">
        <v>136</v>
      </c>
      <c r="G3451" t="s">
        <v>2007</v>
      </c>
    </row>
    <row r="3452" spans="1:7" ht="15.6">
      <c r="A3452" s="224"/>
      <c r="B3452" s="10" t="s">
        <v>2279</v>
      </c>
      <c r="C3452" s="225"/>
    </row>
    <row r="3453" spans="1:7" ht="16.2" thickBot="1">
      <c r="A3453" s="226"/>
      <c r="B3453" s="11" t="s">
        <v>486</v>
      </c>
      <c r="C3453" s="227"/>
    </row>
    <row r="3454" spans="1:7" ht="15.6">
      <c r="A3454" s="228">
        <v>137</v>
      </c>
      <c r="B3454" s="12" t="s">
        <v>2280</v>
      </c>
      <c r="C3454" s="229">
        <v>1117</v>
      </c>
      <c r="E3454" s="3">
        <v>137</v>
      </c>
      <c r="G3454" t="s">
        <v>2007</v>
      </c>
    </row>
    <row r="3455" spans="1:7" ht="15.6">
      <c r="A3455" s="230"/>
      <c r="B3455" s="13" t="s">
        <v>2281</v>
      </c>
      <c r="C3455" s="231"/>
    </row>
    <row r="3456" spans="1:7" ht="16.2" thickBot="1">
      <c r="A3456" s="232"/>
      <c r="B3456" s="14" t="s">
        <v>486</v>
      </c>
      <c r="C3456" s="233"/>
    </row>
    <row r="3457" spans="1:7" ht="15.6">
      <c r="A3457" s="234">
        <v>138</v>
      </c>
      <c r="B3457" s="9" t="s">
        <v>2282</v>
      </c>
      <c r="C3457" s="235">
        <v>1482</v>
      </c>
      <c r="E3457" s="3">
        <v>138</v>
      </c>
      <c r="G3457" t="s">
        <v>2007</v>
      </c>
    </row>
    <row r="3458" spans="1:7" ht="15.6">
      <c r="A3458" s="224"/>
      <c r="B3458" s="10" t="s">
        <v>2283</v>
      </c>
      <c r="C3458" s="225"/>
    </row>
    <row r="3459" spans="1:7" ht="16.2" thickBot="1">
      <c r="A3459" s="226"/>
      <c r="B3459" s="11" t="s">
        <v>486</v>
      </c>
      <c r="C3459" s="227"/>
    </row>
    <row r="3460" spans="1:7" ht="15.6">
      <c r="A3460" s="228">
        <v>139</v>
      </c>
      <c r="B3460" s="12" t="s">
        <v>2284</v>
      </c>
      <c r="C3460" s="229">
        <v>0</v>
      </c>
      <c r="E3460" s="3">
        <v>139</v>
      </c>
      <c r="G3460" t="s">
        <v>2007</v>
      </c>
    </row>
    <row r="3461" spans="1:7" ht="15.6">
      <c r="A3461" s="230"/>
      <c r="B3461" s="13" t="s">
        <v>2285</v>
      </c>
      <c r="C3461" s="231"/>
    </row>
    <row r="3462" spans="1:7" ht="16.2" thickBot="1">
      <c r="A3462" s="232"/>
      <c r="B3462" s="14" t="s">
        <v>486</v>
      </c>
      <c r="C3462" s="233"/>
    </row>
    <row r="3463" spans="1:7" ht="15.6">
      <c r="A3463" s="234">
        <v>140</v>
      </c>
      <c r="B3463" s="9" t="s">
        <v>2286</v>
      </c>
      <c r="C3463" s="235">
        <v>0</v>
      </c>
      <c r="E3463" s="3">
        <v>140</v>
      </c>
      <c r="G3463" t="s">
        <v>2007</v>
      </c>
    </row>
    <row r="3464" spans="1:7" ht="15.6">
      <c r="A3464" s="224"/>
      <c r="B3464" s="10" t="s">
        <v>2287</v>
      </c>
      <c r="C3464" s="225"/>
    </row>
    <row r="3465" spans="1:7" ht="16.2" thickBot="1">
      <c r="A3465" s="226"/>
      <c r="B3465" s="11" t="s">
        <v>486</v>
      </c>
      <c r="C3465" s="227"/>
    </row>
    <row r="3466" spans="1:7" ht="15.6">
      <c r="A3466" s="222">
        <v>141</v>
      </c>
      <c r="B3466" s="9" t="s">
        <v>2288</v>
      </c>
      <c r="C3466" s="223">
        <v>0</v>
      </c>
      <c r="E3466" s="3">
        <v>141</v>
      </c>
      <c r="G3466" t="s">
        <v>2007</v>
      </c>
    </row>
    <row r="3467" spans="1:7" ht="15.6">
      <c r="A3467" s="224"/>
      <c r="B3467" s="10" t="s">
        <v>2289</v>
      </c>
      <c r="C3467" s="225"/>
    </row>
    <row r="3468" spans="1:7" ht="16.2" thickBot="1">
      <c r="A3468" s="226"/>
      <c r="B3468" s="11" t="s">
        <v>486</v>
      </c>
      <c r="C3468" s="227"/>
    </row>
    <row r="3469" spans="1:7" ht="15.6">
      <c r="A3469" s="228">
        <v>142</v>
      </c>
      <c r="B3469" s="12" t="s">
        <v>2290</v>
      </c>
      <c r="C3469" s="229">
        <v>335</v>
      </c>
      <c r="E3469" s="3">
        <v>142</v>
      </c>
      <c r="G3469" t="s">
        <v>2007</v>
      </c>
    </row>
    <row r="3470" spans="1:7" ht="15.6">
      <c r="A3470" s="230"/>
      <c r="B3470" s="13" t="s">
        <v>2291</v>
      </c>
      <c r="C3470" s="231"/>
    </row>
    <row r="3471" spans="1:7" ht="16.2" thickBot="1">
      <c r="A3471" s="232"/>
      <c r="B3471" s="14" t="s">
        <v>486</v>
      </c>
      <c r="C3471" s="233"/>
    </row>
    <row r="3472" spans="1:7" ht="15.6">
      <c r="A3472" s="234">
        <v>143</v>
      </c>
      <c r="B3472" s="9" t="s">
        <v>2292</v>
      </c>
      <c r="C3472" s="235">
        <v>0</v>
      </c>
      <c r="E3472" s="3">
        <v>143</v>
      </c>
      <c r="G3472" t="s">
        <v>2007</v>
      </c>
    </row>
    <row r="3473" spans="1:7" ht="15.6">
      <c r="A3473" s="224"/>
      <c r="B3473" s="10" t="s">
        <v>2293</v>
      </c>
      <c r="C3473" s="225"/>
    </row>
    <row r="3474" spans="1:7" ht="16.2" thickBot="1">
      <c r="A3474" s="226"/>
      <c r="B3474" s="11" t="s">
        <v>486</v>
      </c>
      <c r="C3474" s="227"/>
    </row>
    <row r="3475" spans="1:7" ht="15.6">
      <c r="A3475" s="228">
        <v>144</v>
      </c>
      <c r="B3475" s="12" t="s">
        <v>2294</v>
      </c>
      <c r="C3475" s="229">
        <v>0</v>
      </c>
      <c r="E3475" s="3">
        <v>144</v>
      </c>
      <c r="G3475" t="s">
        <v>2007</v>
      </c>
    </row>
    <row r="3476" spans="1:7" ht="15.6">
      <c r="A3476" s="230"/>
      <c r="B3476" s="13" t="s">
        <v>2295</v>
      </c>
      <c r="C3476" s="231"/>
    </row>
    <row r="3477" spans="1:7" ht="16.2" thickBot="1">
      <c r="A3477" s="232"/>
      <c r="B3477" s="14" t="s">
        <v>486</v>
      </c>
      <c r="C3477" s="233"/>
    </row>
    <row r="3478" spans="1:7" ht="15.6">
      <c r="A3478" s="234">
        <v>145</v>
      </c>
      <c r="B3478" s="9" t="s">
        <v>2296</v>
      </c>
      <c r="C3478" s="235">
        <v>0</v>
      </c>
      <c r="E3478" s="3">
        <v>145</v>
      </c>
      <c r="G3478" t="s">
        <v>2007</v>
      </c>
    </row>
    <row r="3479" spans="1:7" ht="15.6">
      <c r="A3479" s="224"/>
      <c r="B3479" s="10" t="s">
        <v>2297</v>
      </c>
      <c r="C3479" s="225"/>
    </row>
    <row r="3480" spans="1:7" ht="16.2" thickBot="1">
      <c r="A3480" s="226"/>
      <c r="B3480" s="11" t="s">
        <v>486</v>
      </c>
      <c r="C3480" s="227"/>
    </row>
    <row r="3481" spans="1:7" ht="15.6">
      <c r="A3481" s="228">
        <v>146</v>
      </c>
      <c r="B3481" s="12" t="s">
        <v>2298</v>
      </c>
      <c r="C3481" s="229">
        <v>0</v>
      </c>
      <c r="E3481" s="3">
        <v>146</v>
      </c>
      <c r="G3481" t="s">
        <v>2007</v>
      </c>
    </row>
    <row r="3482" spans="1:7" ht="15.6">
      <c r="A3482" s="230"/>
      <c r="B3482" s="13" t="s">
        <v>2299</v>
      </c>
      <c r="C3482" s="231"/>
    </row>
    <row r="3483" spans="1:7" ht="16.2" thickBot="1">
      <c r="A3483" s="232"/>
      <c r="B3483" s="14" t="s">
        <v>486</v>
      </c>
      <c r="C3483" s="233"/>
    </row>
    <row r="3484" spans="1:7" ht="15.6">
      <c r="A3484" s="234">
        <v>147</v>
      </c>
      <c r="B3484" s="9" t="s">
        <v>2300</v>
      </c>
      <c r="C3484" s="235">
        <v>0</v>
      </c>
      <c r="E3484" s="3">
        <v>147</v>
      </c>
      <c r="G3484" t="s">
        <v>2007</v>
      </c>
    </row>
    <row r="3485" spans="1:7" ht="15.6">
      <c r="A3485" s="224"/>
      <c r="B3485" s="10" t="s">
        <v>2301</v>
      </c>
      <c r="C3485" s="225"/>
    </row>
    <row r="3486" spans="1:7" ht="16.2" thickBot="1">
      <c r="A3486" s="226"/>
      <c r="B3486" s="11" t="s">
        <v>486</v>
      </c>
      <c r="C3486" s="227"/>
    </row>
    <row r="3487" spans="1:7" ht="15.6">
      <c r="A3487" s="222">
        <v>148</v>
      </c>
      <c r="B3487" s="9" t="s">
        <v>2302</v>
      </c>
      <c r="C3487" s="223">
        <v>0</v>
      </c>
      <c r="E3487" s="3">
        <v>148</v>
      </c>
      <c r="G3487" t="s">
        <v>2007</v>
      </c>
    </row>
    <row r="3488" spans="1:7" ht="15.6">
      <c r="A3488" s="224"/>
      <c r="B3488" s="10" t="s">
        <v>2303</v>
      </c>
      <c r="C3488" s="225"/>
    </row>
    <row r="3489" spans="1:7" ht="16.2" thickBot="1">
      <c r="A3489" s="226"/>
      <c r="B3489" s="11" t="s">
        <v>486</v>
      </c>
      <c r="C3489" s="227"/>
    </row>
    <row r="3490" spans="1:7" ht="31.2">
      <c r="A3490" s="228">
        <v>149</v>
      </c>
      <c r="B3490" s="12" t="s">
        <v>2304</v>
      </c>
      <c r="C3490" s="229">
        <v>1072</v>
      </c>
      <c r="E3490" s="3">
        <v>149</v>
      </c>
      <c r="G3490" t="s">
        <v>2007</v>
      </c>
    </row>
    <row r="3491" spans="1:7" ht="15.6">
      <c r="A3491" s="230"/>
      <c r="B3491" s="13" t="s">
        <v>2305</v>
      </c>
      <c r="C3491" s="231"/>
    </row>
    <row r="3492" spans="1:7" ht="16.2" thickBot="1">
      <c r="A3492" s="232"/>
      <c r="B3492" s="14" t="s">
        <v>486</v>
      </c>
      <c r="C3492" s="233"/>
    </row>
    <row r="3493" spans="1:7" ht="15.6">
      <c r="A3493" s="234">
        <v>150</v>
      </c>
      <c r="B3493" s="9" t="s">
        <v>2306</v>
      </c>
      <c r="C3493" s="235">
        <v>0</v>
      </c>
      <c r="E3493" s="3">
        <v>150</v>
      </c>
      <c r="G3493" t="s">
        <v>2007</v>
      </c>
    </row>
    <row r="3494" spans="1:7" ht="15.6">
      <c r="A3494" s="224"/>
      <c r="B3494" s="10" t="s">
        <v>2307</v>
      </c>
      <c r="C3494" s="225"/>
    </row>
    <row r="3495" spans="1:7" ht="16.2" thickBot="1">
      <c r="A3495" s="226"/>
      <c r="B3495" s="11" t="s">
        <v>486</v>
      </c>
      <c r="C3495" s="227"/>
    </row>
    <row r="3496" spans="1:7" ht="15.6">
      <c r="A3496" s="228">
        <v>151</v>
      </c>
      <c r="B3496" s="12" t="s">
        <v>2308</v>
      </c>
      <c r="C3496" s="229">
        <v>1106</v>
      </c>
      <c r="E3496" s="3">
        <v>151</v>
      </c>
      <c r="G3496" t="s">
        <v>2007</v>
      </c>
    </row>
    <row r="3497" spans="1:7" ht="15.6">
      <c r="A3497" s="230"/>
      <c r="B3497" s="13" t="s">
        <v>2309</v>
      </c>
      <c r="C3497" s="231"/>
    </row>
    <row r="3498" spans="1:7" ht="16.2" thickBot="1">
      <c r="A3498" s="232"/>
      <c r="B3498" s="14" t="s">
        <v>486</v>
      </c>
      <c r="C3498" s="233"/>
    </row>
    <row r="3499" spans="1:7" ht="15.6">
      <c r="A3499" s="234">
        <v>152</v>
      </c>
      <c r="B3499" s="9" t="s">
        <v>2310</v>
      </c>
      <c r="C3499" s="235">
        <v>773</v>
      </c>
      <c r="E3499" s="3">
        <v>152</v>
      </c>
      <c r="G3499" t="s">
        <v>2007</v>
      </c>
    </row>
    <row r="3500" spans="1:7" ht="15.6">
      <c r="A3500" s="224"/>
      <c r="B3500" s="10" t="s">
        <v>2311</v>
      </c>
      <c r="C3500" s="225"/>
    </row>
    <row r="3501" spans="1:7" ht="16.2" thickBot="1">
      <c r="A3501" s="226"/>
      <c r="B3501" s="11" t="s">
        <v>486</v>
      </c>
      <c r="C3501" s="227"/>
    </row>
    <row r="3502" spans="1:7" ht="15.6">
      <c r="A3502" s="228">
        <v>153</v>
      </c>
      <c r="B3502" s="12" t="s">
        <v>2312</v>
      </c>
      <c r="C3502" s="229">
        <v>0</v>
      </c>
      <c r="E3502" s="3">
        <v>153</v>
      </c>
      <c r="G3502" t="s">
        <v>2007</v>
      </c>
    </row>
    <row r="3503" spans="1:7" ht="15.6">
      <c r="A3503" s="230"/>
      <c r="B3503" s="13" t="s">
        <v>2313</v>
      </c>
      <c r="C3503" s="231"/>
    </row>
    <row r="3504" spans="1:7" ht="16.2" thickBot="1">
      <c r="A3504" s="232"/>
      <c r="B3504" s="14" t="s">
        <v>486</v>
      </c>
      <c r="C3504" s="233"/>
    </row>
    <row r="3505" spans="1:7" ht="15.6">
      <c r="A3505" s="234">
        <v>154</v>
      </c>
      <c r="B3505" s="9" t="s">
        <v>2314</v>
      </c>
      <c r="C3505" s="235">
        <v>0</v>
      </c>
      <c r="E3505" s="3">
        <v>154</v>
      </c>
      <c r="G3505" t="s">
        <v>2007</v>
      </c>
    </row>
    <row r="3506" spans="1:7" ht="15.6">
      <c r="A3506" s="224"/>
      <c r="B3506" s="10" t="s">
        <v>2315</v>
      </c>
      <c r="C3506" s="225"/>
    </row>
    <row r="3507" spans="1:7" ht="16.2" thickBot="1">
      <c r="A3507" s="226"/>
      <c r="B3507" s="11" t="s">
        <v>486</v>
      </c>
      <c r="C3507" s="227"/>
    </row>
    <row r="3508" spans="1:7" ht="15.6">
      <c r="A3508" s="222">
        <v>155</v>
      </c>
      <c r="B3508" s="9" t="s">
        <v>2316</v>
      </c>
      <c r="C3508" s="223">
        <v>0</v>
      </c>
      <c r="E3508" s="3">
        <v>155</v>
      </c>
      <c r="G3508" t="s">
        <v>2007</v>
      </c>
    </row>
    <row r="3509" spans="1:7" ht="15.6">
      <c r="A3509" s="224"/>
      <c r="B3509" s="10" t="s">
        <v>2317</v>
      </c>
      <c r="C3509" s="225"/>
    </row>
    <row r="3510" spans="1:7" ht="16.2" thickBot="1">
      <c r="A3510" s="226"/>
      <c r="B3510" s="11" t="s">
        <v>486</v>
      </c>
      <c r="C3510" s="227"/>
    </row>
    <row r="3511" spans="1:7" ht="15.6">
      <c r="A3511" s="228">
        <v>156</v>
      </c>
      <c r="B3511" s="12" t="s">
        <v>2318</v>
      </c>
      <c r="C3511" s="229">
        <v>0</v>
      </c>
      <c r="E3511" s="3">
        <v>156</v>
      </c>
      <c r="G3511" t="s">
        <v>2007</v>
      </c>
    </row>
    <row r="3512" spans="1:7" ht="15.6">
      <c r="A3512" s="230"/>
      <c r="B3512" s="13" t="s">
        <v>2319</v>
      </c>
      <c r="C3512" s="231"/>
    </row>
    <row r="3513" spans="1:7" ht="16.2" thickBot="1">
      <c r="A3513" s="232"/>
      <c r="B3513" s="14" t="s">
        <v>486</v>
      </c>
      <c r="C3513" s="233"/>
    </row>
    <row r="3514" spans="1:7" ht="15.6">
      <c r="A3514" s="234">
        <v>157</v>
      </c>
      <c r="B3514" s="9" t="s">
        <v>2320</v>
      </c>
      <c r="C3514" s="235">
        <v>0</v>
      </c>
      <c r="E3514" s="3">
        <v>157</v>
      </c>
      <c r="G3514" t="s">
        <v>2007</v>
      </c>
    </row>
    <row r="3515" spans="1:7" ht="15.6">
      <c r="A3515" s="224"/>
      <c r="B3515" s="10" t="s">
        <v>2321</v>
      </c>
      <c r="C3515" s="225"/>
    </row>
    <row r="3516" spans="1:7" ht="16.2" thickBot="1">
      <c r="A3516" s="226"/>
      <c r="B3516" s="11" t="s">
        <v>486</v>
      </c>
      <c r="C3516" s="227"/>
    </row>
    <row r="3517" spans="1:7" ht="15.6">
      <c r="A3517" s="228">
        <v>158</v>
      </c>
      <c r="B3517" s="12" t="s">
        <v>2322</v>
      </c>
      <c r="C3517" s="229">
        <v>3157</v>
      </c>
      <c r="E3517" s="3">
        <v>158</v>
      </c>
      <c r="G3517" t="s">
        <v>2007</v>
      </c>
    </row>
    <row r="3518" spans="1:7" ht="15.6">
      <c r="A3518" s="230"/>
      <c r="B3518" s="13" t="s">
        <v>2323</v>
      </c>
      <c r="C3518" s="231"/>
    </row>
    <row r="3519" spans="1:7" ht="16.2" thickBot="1">
      <c r="A3519" s="232"/>
      <c r="B3519" s="14" t="s">
        <v>486</v>
      </c>
      <c r="C3519" s="233"/>
    </row>
    <row r="3520" spans="1:7" ht="15.6">
      <c r="A3520" s="234">
        <v>159</v>
      </c>
      <c r="B3520" s="9" t="s">
        <v>2324</v>
      </c>
      <c r="C3520" s="235">
        <v>0</v>
      </c>
      <c r="E3520" s="3">
        <v>159</v>
      </c>
      <c r="G3520" t="s">
        <v>2007</v>
      </c>
    </row>
    <row r="3521" spans="1:7" ht="15.6">
      <c r="A3521" s="224"/>
      <c r="B3521" s="10" t="s">
        <v>2325</v>
      </c>
      <c r="C3521" s="225"/>
    </row>
    <row r="3522" spans="1:7" ht="16.2" thickBot="1">
      <c r="A3522" s="226"/>
      <c r="B3522" s="11" t="s">
        <v>486</v>
      </c>
      <c r="C3522" s="227"/>
    </row>
    <row r="3523" spans="1:7" ht="15.6">
      <c r="A3523" s="228">
        <v>160</v>
      </c>
      <c r="B3523" s="12" t="s">
        <v>2326</v>
      </c>
      <c r="C3523" s="229">
        <v>0</v>
      </c>
      <c r="E3523" s="3">
        <v>160</v>
      </c>
      <c r="G3523" t="s">
        <v>2007</v>
      </c>
    </row>
    <row r="3524" spans="1:7" ht="15.6">
      <c r="A3524" s="230"/>
      <c r="B3524" s="13" t="s">
        <v>2327</v>
      </c>
      <c r="C3524" s="231"/>
    </row>
    <row r="3525" spans="1:7" ht="16.2" thickBot="1">
      <c r="A3525" s="232"/>
      <c r="B3525" s="14" t="s">
        <v>486</v>
      </c>
      <c r="C3525" s="233"/>
    </row>
    <row r="3526" spans="1:7" ht="15.6">
      <c r="A3526" s="234">
        <v>161</v>
      </c>
      <c r="B3526" s="9" t="s">
        <v>2328</v>
      </c>
      <c r="C3526" s="235">
        <v>0</v>
      </c>
      <c r="E3526" s="3">
        <v>161</v>
      </c>
      <c r="G3526" t="s">
        <v>2007</v>
      </c>
    </row>
    <row r="3527" spans="1:7" ht="15.6">
      <c r="A3527" s="224"/>
      <c r="B3527" s="10" t="s">
        <v>2329</v>
      </c>
      <c r="C3527" s="225"/>
    </row>
    <row r="3528" spans="1:7" ht="16.2" thickBot="1">
      <c r="A3528" s="226"/>
      <c r="B3528" s="11" t="s">
        <v>486</v>
      </c>
      <c r="C3528" s="227"/>
    </row>
    <row r="3529" spans="1:7" ht="15.6">
      <c r="A3529" s="222">
        <v>162</v>
      </c>
      <c r="B3529" s="9" t="s">
        <v>2330</v>
      </c>
      <c r="C3529" s="223">
        <v>0</v>
      </c>
      <c r="E3529" s="3">
        <v>162</v>
      </c>
      <c r="G3529" t="s">
        <v>2007</v>
      </c>
    </row>
    <row r="3530" spans="1:7" ht="15.6">
      <c r="A3530" s="224"/>
      <c r="B3530" s="10" t="s">
        <v>2331</v>
      </c>
      <c r="C3530" s="225"/>
    </row>
    <row r="3531" spans="1:7" ht="16.2" thickBot="1">
      <c r="A3531" s="226"/>
      <c r="B3531" s="11" t="s">
        <v>486</v>
      </c>
      <c r="C3531" s="227"/>
    </row>
    <row r="3532" spans="1:7" ht="15.6">
      <c r="A3532" s="228">
        <v>163</v>
      </c>
      <c r="B3532" s="12" t="s">
        <v>2332</v>
      </c>
      <c r="C3532" s="229">
        <v>761</v>
      </c>
      <c r="E3532" s="3">
        <v>163</v>
      </c>
      <c r="G3532" t="s">
        <v>2007</v>
      </c>
    </row>
    <row r="3533" spans="1:7" ht="15.6">
      <c r="A3533" s="230"/>
      <c r="B3533" s="13" t="s">
        <v>2333</v>
      </c>
      <c r="C3533" s="231"/>
    </row>
    <row r="3534" spans="1:7" ht="16.2" thickBot="1">
      <c r="A3534" s="232"/>
      <c r="B3534" s="14" t="s">
        <v>486</v>
      </c>
      <c r="C3534" s="233"/>
    </row>
    <row r="3535" spans="1:7" ht="15.6">
      <c r="A3535" s="234">
        <v>164</v>
      </c>
      <c r="B3535" s="9" t="s">
        <v>2334</v>
      </c>
      <c r="C3535" s="235">
        <v>0</v>
      </c>
      <c r="E3535" s="3">
        <v>164</v>
      </c>
      <c r="G3535" t="s">
        <v>2007</v>
      </c>
    </row>
    <row r="3536" spans="1:7" ht="15.6">
      <c r="A3536" s="224"/>
      <c r="B3536" s="10" t="s">
        <v>2335</v>
      </c>
      <c r="C3536" s="225"/>
    </row>
    <row r="3537" spans="1:7" ht="16.2" thickBot="1">
      <c r="A3537" s="226"/>
      <c r="B3537" s="11" t="s">
        <v>486</v>
      </c>
      <c r="C3537" s="227"/>
    </row>
    <row r="3538" spans="1:7" ht="15.6">
      <c r="A3538" s="228">
        <v>165</v>
      </c>
      <c r="B3538" s="12" t="s">
        <v>2336</v>
      </c>
      <c r="C3538" s="229">
        <v>0</v>
      </c>
      <c r="E3538" s="3">
        <v>165</v>
      </c>
      <c r="G3538" t="s">
        <v>2007</v>
      </c>
    </row>
    <row r="3539" spans="1:7" ht="15.6">
      <c r="A3539" s="230"/>
      <c r="B3539" s="13" t="s">
        <v>2337</v>
      </c>
      <c r="C3539" s="231"/>
    </row>
    <row r="3540" spans="1:7" ht="16.2" thickBot="1">
      <c r="A3540" s="232"/>
      <c r="B3540" s="14" t="s">
        <v>486</v>
      </c>
      <c r="C3540" s="233"/>
    </row>
    <row r="3541" spans="1:7" ht="15.6">
      <c r="A3541" s="234">
        <v>166</v>
      </c>
      <c r="B3541" s="9" t="s">
        <v>2338</v>
      </c>
      <c r="C3541" s="235">
        <v>516</v>
      </c>
      <c r="E3541" s="3">
        <v>166</v>
      </c>
      <c r="G3541" t="s">
        <v>2007</v>
      </c>
    </row>
    <row r="3542" spans="1:7" ht="15.6">
      <c r="A3542" s="224"/>
      <c r="B3542" s="10" t="s">
        <v>2339</v>
      </c>
      <c r="C3542" s="225"/>
    </row>
    <row r="3543" spans="1:7" ht="16.2" thickBot="1">
      <c r="A3543" s="226"/>
      <c r="B3543" s="11" t="s">
        <v>486</v>
      </c>
      <c r="C3543" s="227"/>
    </row>
    <row r="3544" spans="1:7" ht="15.6">
      <c r="A3544" s="228">
        <v>167</v>
      </c>
      <c r="B3544" s="12" t="s">
        <v>2340</v>
      </c>
      <c r="C3544" s="229">
        <v>0</v>
      </c>
      <c r="E3544" s="3">
        <v>167</v>
      </c>
      <c r="G3544" t="s">
        <v>2007</v>
      </c>
    </row>
    <row r="3545" spans="1:7" ht="15.6">
      <c r="A3545" s="230"/>
      <c r="B3545" s="13" t="s">
        <v>2341</v>
      </c>
      <c r="C3545" s="231"/>
    </row>
    <row r="3546" spans="1:7" ht="16.2" thickBot="1">
      <c r="A3546" s="232"/>
      <c r="B3546" s="14" t="s">
        <v>486</v>
      </c>
      <c r="C3546" s="233"/>
    </row>
    <row r="3547" spans="1:7" ht="15.6">
      <c r="A3547" s="234">
        <v>168</v>
      </c>
      <c r="B3547" s="9" t="s">
        <v>2342</v>
      </c>
      <c r="C3547" s="235">
        <v>0</v>
      </c>
      <c r="E3547" s="3">
        <v>168</v>
      </c>
      <c r="G3547" t="s">
        <v>2007</v>
      </c>
    </row>
    <row r="3548" spans="1:7" ht="15.6">
      <c r="A3548" s="224"/>
      <c r="B3548" s="10" t="s">
        <v>2343</v>
      </c>
      <c r="C3548" s="225"/>
    </row>
    <row r="3549" spans="1:7" ht="16.2" thickBot="1">
      <c r="A3549" s="226"/>
      <c r="B3549" s="11" t="s">
        <v>486</v>
      </c>
      <c r="C3549" s="227"/>
    </row>
    <row r="3550" spans="1:7" ht="15.6">
      <c r="A3550" s="222">
        <v>169</v>
      </c>
      <c r="B3550" s="9" t="s">
        <v>2344</v>
      </c>
      <c r="C3550" s="223">
        <v>0</v>
      </c>
      <c r="E3550" s="3">
        <v>169</v>
      </c>
      <c r="G3550" t="s">
        <v>2007</v>
      </c>
    </row>
    <row r="3551" spans="1:7" ht="15.6">
      <c r="A3551" s="224"/>
      <c r="B3551" s="10" t="s">
        <v>2345</v>
      </c>
      <c r="C3551" s="225"/>
    </row>
    <row r="3552" spans="1:7" ht="16.2" thickBot="1">
      <c r="A3552" s="226"/>
      <c r="B3552" s="11" t="s">
        <v>486</v>
      </c>
      <c r="C3552" s="227"/>
    </row>
    <row r="3553" spans="1:7" ht="15.6">
      <c r="A3553" s="228">
        <v>170</v>
      </c>
      <c r="B3553" s="12" t="s">
        <v>2346</v>
      </c>
      <c r="C3553" s="229">
        <v>0</v>
      </c>
      <c r="E3553" s="3">
        <v>170</v>
      </c>
      <c r="G3553" t="s">
        <v>2007</v>
      </c>
    </row>
    <row r="3554" spans="1:7" ht="15.6">
      <c r="A3554" s="230"/>
      <c r="B3554" s="13" t="s">
        <v>2347</v>
      </c>
      <c r="C3554" s="231"/>
    </row>
    <row r="3555" spans="1:7" ht="16.2" thickBot="1">
      <c r="A3555" s="232"/>
      <c r="B3555" s="14" t="s">
        <v>486</v>
      </c>
      <c r="C3555" s="233"/>
    </row>
    <row r="3556" spans="1:7" ht="15.6">
      <c r="A3556" s="234">
        <v>171</v>
      </c>
      <c r="B3556" s="9" t="s">
        <v>2348</v>
      </c>
      <c r="C3556" s="235">
        <v>0</v>
      </c>
      <c r="E3556" s="3">
        <v>171</v>
      </c>
      <c r="G3556" t="s">
        <v>2007</v>
      </c>
    </row>
    <row r="3557" spans="1:7" ht="15.6">
      <c r="A3557" s="224"/>
      <c r="B3557" s="10" t="s">
        <v>2349</v>
      </c>
      <c r="C3557" s="225"/>
    </row>
    <row r="3558" spans="1:7" ht="16.2" thickBot="1">
      <c r="A3558" s="226"/>
      <c r="B3558" s="11" t="s">
        <v>486</v>
      </c>
      <c r="C3558" s="227"/>
    </row>
    <row r="3559" spans="1:7" ht="15.6">
      <c r="A3559" s="228">
        <v>172</v>
      </c>
      <c r="B3559" s="12" t="s">
        <v>2350</v>
      </c>
      <c r="C3559" s="229">
        <v>0</v>
      </c>
      <c r="E3559" s="3">
        <v>172</v>
      </c>
      <c r="G3559" t="s">
        <v>2007</v>
      </c>
    </row>
    <row r="3560" spans="1:7" ht="15.6">
      <c r="A3560" s="230"/>
      <c r="B3560" s="13" t="s">
        <v>2351</v>
      </c>
      <c r="C3560" s="231"/>
    </row>
    <row r="3561" spans="1:7" ht="16.2" thickBot="1">
      <c r="A3561" s="232"/>
      <c r="B3561" s="14" t="s">
        <v>486</v>
      </c>
      <c r="C3561" s="233"/>
    </row>
    <row r="3562" spans="1:7" ht="15.6">
      <c r="A3562" s="234">
        <v>173</v>
      </c>
      <c r="B3562" s="9" t="s">
        <v>2352</v>
      </c>
      <c r="C3562" s="235">
        <v>0</v>
      </c>
      <c r="E3562" s="3">
        <v>173</v>
      </c>
      <c r="G3562" t="s">
        <v>2007</v>
      </c>
    </row>
    <row r="3563" spans="1:7" ht="15.6">
      <c r="A3563" s="224"/>
      <c r="B3563" s="10" t="s">
        <v>2353</v>
      </c>
      <c r="C3563" s="225"/>
    </row>
    <row r="3564" spans="1:7" ht="16.2" thickBot="1">
      <c r="A3564" s="226"/>
      <c r="B3564" s="11" t="s">
        <v>486</v>
      </c>
      <c r="C3564" s="227"/>
    </row>
    <row r="3565" spans="1:7" ht="15.6">
      <c r="A3565" s="228">
        <v>174</v>
      </c>
      <c r="B3565" s="12" t="s">
        <v>2354</v>
      </c>
      <c r="C3565" s="229">
        <v>0</v>
      </c>
      <c r="E3565" s="3">
        <v>174</v>
      </c>
      <c r="G3565" t="s">
        <v>2007</v>
      </c>
    </row>
    <row r="3566" spans="1:7" ht="15.6">
      <c r="A3566" s="230"/>
      <c r="B3566" s="13" t="s">
        <v>2355</v>
      </c>
      <c r="C3566" s="231"/>
    </row>
    <row r="3567" spans="1:7" ht="16.2" thickBot="1">
      <c r="A3567" s="232"/>
      <c r="B3567" s="14" t="s">
        <v>486</v>
      </c>
      <c r="C3567" s="233"/>
    </row>
    <row r="3568" spans="1:7" ht="15.6">
      <c r="A3568" s="234">
        <v>175</v>
      </c>
      <c r="B3568" s="9" t="s">
        <v>2356</v>
      </c>
      <c r="C3568" s="235">
        <v>0</v>
      </c>
      <c r="E3568" s="3">
        <v>175</v>
      </c>
      <c r="G3568" t="s">
        <v>2007</v>
      </c>
    </row>
    <row r="3569" spans="1:7" ht="15.6">
      <c r="A3569" s="224"/>
      <c r="B3569" s="10" t="s">
        <v>2357</v>
      </c>
      <c r="C3569" s="225"/>
    </row>
    <row r="3570" spans="1:7" ht="16.2" thickBot="1">
      <c r="A3570" s="226"/>
      <c r="B3570" s="11" t="s">
        <v>486</v>
      </c>
      <c r="C3570" s="227"/>
    </row>
    <row r="3571" spans="1:7" ht="15.6">
      <c r="A3571" s="222">
        <v>176</v>
      </c>
      <c r="B3571" s="9" t="s">
        <v>2358</v>
      </c>
      <c r="C3571" s="223">
        <v>0</v>
      </c>
      <c r="E3571" s="3">
        <v>176</v>
      </c>
      <c r="G3571" t="s">
        <v>2007</v>
      </c>
    </row>
    <row r="3572" spans="1:7" ht="15.6">
      <c r="A3572" s="224"/>
      <c r="B3572" s="10" t="s">
        <v>2359</v>
      </c>
      <c r="C3572" s="225"/>
    </row>
    <row r="3573" spans="1:7" ht="16.2" thickBot="1">
      <c r="A3573" s="226"/>
      <c r="B3573" s="11" t="s">
        <v>486</v>
      </c>
      <c r="C3573" s="227"/>
    </row>
    <row r="3574" spans="1:7" ht="15.6">
      <c r="A3574" s="228">
        <v>177</v>
      </c>
      <c r="B3574" s="12" t="s">
        <v>2360</v>
      </c>
      <c r="C3574" s="229">
        <v>0</v>
      </c>
      <c r="E3574" s="3">
        <v>177</v>
      </c>
      <c r="G3574" t="s">
        <v>2007</v>
      </c>
    </row>
    <row r="3575" spans="1:7" ht="15.6">
      <c r="A3575" s="230"/>
      <c r="B3575" s="13" t="s">
        <v>2361</v>
      </c>
      <c r="C3575" s="231"/>
    </row>
    <row r="3576" spans="1:7" ht="16.2" thickBot="1">
      <c r="A3576" s="232"/>
      <c r="B3576" s="14" t="s">
        <v>486</v>
      </c>
      <c r="C3576" s="233"/>
    </row>
    <row r="3577" spans="1:7" ht="15.6">
      <c r="A3577" s="234">
        <v>178</v>
      </c>
      <c r="B3577" s="9" t="s">
        <v>2362</v>
      </c>
      <c r="C3577" s="235">
        <v>0</v>
      </c>
      <c r="E3577" s="3">
        <v>178</v>
      </c>
      <c r="G3577" t="s">
        <v>2007</v>
      </c>
    </row>
    <row r="3578" spans="1:7" ht="15.6">
      <c r="A3578" s="224"/>
      <c r="B3578" s="10" t="s">
        <v>2363</v>
      </c>
      <c r="C3578" s="225"/>
    </row>
    <row r="3579" spans="1:7" ht="16.2" thickBot="1">
      <c r="A3579" s="226"/>
      <c r="B3579" s="11" t="s">
        <v>486</v>
      </c>
      <c r="C3579" s="227"/>
    </row>
    <row r="3580" spans="1:7" ht="15.6">
      <c r="A3580" s="228">
        <v>179</v>
      </c>
      <c r="B3580" s="12" t="s">
        <v>2364</v>
      </c>
      <c r="C3580" s="229">
        <v>0</v>
      </c>
      <c r="E3580" s="3">
        <v>179</v>
      </c>
      <c r="G3580" t="s">
        <v>2007</v>
      </c>
    </row>
    <row r="3581" spans="1:7" ht="15.6">
      <c r="A3581" s="230"/>
      <c r="B3581" s="13" t="s">
        <v>2365</v>
      </c>
      <c r="C3581" s="231"/>
    </row>
    <row r="3582" spans="1:7" ht="16.2" thickBot="1">
      <c r="A3582" s="232"/>
      <c r="B3582" s="14" t="s">
        <v>486</v>
      </c>
      <c r="C3582" s="233"/>
    </row>
    <row r="3583" spans="1:7" ht="15.6">
      <c r="A3583" s="234">
        <v>180</v>
      </c>
      <c r="B3583" s="9" t="s">
        <v>2366</v>
      </c>
      <c r="C3583" s="235">
        <v>0</v>
      </c>
      <c r="E3583" s="3">
        <v>180</v>
      </c>
      <c r="G3583" t="s">
        <v>2007</v>
      </c>
    </row>
    <row r="3584" spans="1:7" ht="15.6">
      <c r="A3584" s="224"/>
      <c r="B3584" s="10" t="s">
        <v>2367</v>
      </c>
      <c r="C3584" s="225"/>
    </row>
    <row r="3585" spans="1:7" ht="16.2" thickBot="1">
      <c r="A3585" s="226"/>
      <c r="B3585" s="11" t="s">
        <v>486</v>
      </c>
      <c r="C3585" s="227"/>
    </row>
    <row r="3586" spans="1:7" ht="15.6">
      <c r="A3586" s="228">
        <v>181</v>
      </c>
      <c r="B3586" s="12" t="s">
        <v>2368</v>
      </c>
      <c r="C3586" s="229">
        <v>516</v>
      </c>
      <c r="E3586" s="3">
        <v>181</v>
      </c>
      <c r="G3586" t="s">
        <v>2007</v>
      </c>
    </row>
    <row r="3587" spans="1:7" ht="15.6">
      <c r="A3587" s="230"/>
      <c r="B3587" s="13" t="s">
        <v>2369</v>
      </c>
      <c r="C3587" s="231"/>
    </row>
    <row r="3588" spans="1:7" ht="16.2" thickBot="1">
      <c r="A3588" s="232"/>
      <c r="B3588" s="14" t="s">
        <v>486</v>
      </c>
      <c r="C3588" s="233"/>
    </row>
    <row r="3589" spans="1:7" ht="15.6">
      <c r="A3589" s="234">
        <v>182</v>
      </c>
      <c r="B3589" s="9" t="s">
        <v>2370</v>
      </c>
      <c r="C3589" s="235">
        <v>0</v>
      </c>
      <c r="E3589" s="3">
        <v>182</v>
      </c>
      <c r="G3589" t="s">
        <v>2007</v>
      </c>
    </row>
    <row r="3590" spans="1:7" ht="15.6">
      <c r="A3590" s="224"/>
      <c r="B3590" s="10" t="s">
        <v>2371</v>
      </c>
      <c r="C3590" s="225"/>
    </row>
    <row r="3591" spans="1:7" ht="16.2" thickBot="1">
      <c r="A3591" s="226"/>
      <c r="B3591" s="11" t="s">
        <v>486</v>
      </c>
      <c r="C3591" s="227"/>
    </row>
    <row r="3592" spans="1:7" ht="15.6">
      <c r="A3592" s="222">
        <v>183</v>
      </c>
      <c r="B3592" s="9" t="s">
        <v>2372</v>
      </c>
      <c r="C3592" s="223">
        <v>0</v>
      </c>
      <c r="E3592" s="3">
        <v>183</v>
      </c>
      <c r="G3592" t="s">
        <v>2007</v>
      </c>
    </row>
    <row r="3593" spans="1:7" ht="15.6">
      <c r="A3593" s="224"/>
      <c r="B3593" s="10" t="s">
        <v>2373</v>
      </c>
      <c r="C3593" s="225"/>
    </row>
    <row r="3594" spans="1:7" ht="16.2" thickBot="1">
      <c r="A3594" s="226"/>
      <c r="B3594" s="11" t="s">
        <v>486</v>
      </c>
      <c r="C3594" s="227"/>
    </row>
    <row r="3595" spans="1:7" ht="15.6">
      <c r="A3595" s="228">
        <v>184</v>
      </c>
      <c r="B3595" s="12" t="s">
        <v>2374</v>
      </c>
      <c r="C3595" s="229">
        <v>0</v>
      </c>
      <c r="E3595" s="3">
        <v>184</v>
      </c>
      <c r="G3595" t="s">
        <v>2007</v>
      </c>
    </row>
    <row r="3596" spans="1:7" ht="15.6">
      <c r="A3596" s="230"/>
      <c r="B3596" s="13" t="s">
        <v>2375</v>
      </c>
      <c r="C3596" s="231"/>
    </row>
    <row r="3597" spans="1:7" ht="16.2" thickBot="1">
      <c r="A3597" s="232"/>
      <c r="B3597" s="14" t="s">
        <v>486</v>
      </c>
      <c r="C3597" s="233"/>
    </row>
    <row r="3598" spans="1:7" ht="15.6">
      <c r="A3598" s="234">
        <v>185</v>
      </c>
      <c r="B3598" s="9" t="s">
        <v>2376</v>
      </c>
      <c r="C3598" s="235">
        <v>1455</v>
      </c>
      <c r="E3598" s="3">
        <v>185</v>
      </c>
      <c r="G3598" t="s">
        <v>2007</v>
      </c>
    </row>
    <row r="3599" spans="1:7" ht="15.6">
      <c r="A3599" s="224"/>
      <c r="B3599" s="10" t="s">
        <v>2377</v>
      </c>
      <c r="C3599" s="225"/>
    </row>
    <row r="3600" spans="1:7" ht="16.2" thickBot="1">
      <c r="A3600" s="226"/>
      <c r="B3600" s="11" t="s">
        <v>486</v>
      </c>
      <c r="C3600" s="227"/>
    </row>
    <row r="3601" spans="1:7" ht="15.6">
      <c r="A3601" s="228">
        <v>186</v>
      </c>
      <c r="B3601" s="12" t="s">
        <v>2378</v>
      </c>
      <c r="C3601" s="229">
        <v>0</v>
      </c>
      <c r="E3601" s="3">
        <v>186</v>
      </c>
      <c r="G3601" t="s">
        <v>2007</v>
      </c>
    </row>
    <row r="3602" spans="1:7" ht="15.6">
      <c r="A3602" s="230"/>
      <c r="B3602" s="13" t="s">
        <v>2379</v>
      </c>
      <c r="C3602" s="231"/>
    </row>
    <row r="3603" spans="1:7" ht="16.2" thickBot="1">
      <c r="A3603" s="232"/>
      <c r="B3603" s="14" t="s">
        <v>486</v>
      </c>
      <c r="C3603" s="233"/>
    </row>
    <row r="3604" spans="1:7" ht="15.6">
      <c r="A3604" s="234">
        <v>187</v>
      </c>
      <c r="B3604" s="9" t="s">
        <v>2380</v>
      </c>
      <c r="C3604" s="235">
        <v>0</v>
      </c>
      <c r="E3604" s="3">
        <v>187</v>
      </c>
      <c r="G3604" t="s">
        <v>2007</v>
      </c>
    </row>
    <row r="3605" spans="1:7" ht="15.6">
      <c r="A3605" s="224"/>
      <c r="B3605" s="10" t="s">
        <v>2381</v>
      </c>
      <c r="C3605" s="225"/>
    </row>
    <row r="3606" spans="1:7" ht="16.2" thickBot="1">
      <c r="A3606" s="226"/>
      <c r="B3606" s="11" t="s">
        <v>486</v>
      </c>
      <c r="C3606" s="227"/>
    </row>
    <row r="3607" spans="1:7" ht="15.6">
      <c r="A3607" s="228">
        <v>188</v>
      </c>
      <c r="B3607" s="12" t="s">
        <v>2382</v>
      </c>
      <c r="C3607" s="229">
        <v>0</v>
      </c>
      <c r="E3607" s="3">
        <v>188</v>
      </c>
      <c r="G3607" t="s">
        <v>2007</v>
      </c>
    </row>
    <row r="3608" spans="1:7" ht="15.6">
      <c r="A3608" s="230"/>
      <c r="B3608" s="13" t="s">
        <v>2383</v>
      </c>
      <c r="C3608" s="231"/>
    </row>
    <row r="3609" spans="1:7" ht="16.2" thickBot="1">
      <c r="A3609" s="232"/>
      <c r="B3609" s="14" t="s">
        <v>486</v>
      </c>
      <c r="C3609" s="233"/>
    </row>
    <row r="3610" spans="1:7" ht="15.6">
      <c r="A3610" s="234">
        <v>189</v>
      </c>
      <c r="B3610" s="9" t="s">
        <v>2384</v>
      </c>
      <c r="C3610" s="235">
        <v>0</v>
      </c>
      <c r="E3610" s="3">
        <v>189</v>
      </c>
      <c r="G3610" t="s">
        <v>2007</v>
      </c>
    </row>
    <row r="3611" spans="1:7" ht="15.6">
      <c r="A3611" s="224"/>
      <c r="B3611" s="10" t="s">
        <v>2385</v>
      </c>
      <c r="C3611" s="225"/>
    </row>
    <row r="3612" spans="1:7" ht="16.2" thickBot="1">
      <c r="A3612" s="226"/>
      <c r="B3612" s="11" t="s">
        <v>486</v>
      </c>
      <c r="C3612" s="227"/>
    </row>
    <row r="3613" spans="1:7" ht="15.6">
      <c r="A3613" s="222">
        <v>190</v>
      </c>
      <c r="B3613" s="9" t="s">
        <v>2386</v>
      </c>
      <c r="C3613" s="223">
        <v>0</v>
      </c>
      <c r="E3613" s="3">
        <v>190</v>
      </c>
      <c r="G3613" t="s">
        <v>2007</v>
      </c>
    </row>
    <row r="3614" spans="1:7" ht="15.6">
      <c r="A3614" s="224"/>
      <c r="B3614" s="10" t="s">
        <v>2387</v>
      </c>
      <c r="C3614" s="225"/>
    </row>
    <row r="3615" spans="1:7" ht="16.2" thickBot="1">
      <c r="A3615" s="226"/>
      <c r="B3615" s="11" t="s">
        <v>486</v>
      </c>
      <c r="C3615" s="227"/>
    </row>
    <row r="3616" spans="1:7" ht="15.6">
      <c r="A3616" s="228">
        <v>191</v>
      </c>
      <c r="B3616" s="12" t="s">
        <v>2388</v>
      </c>
      <c r="C3616" s="229">
        <v>1247</v>
      </c>
      <c r="E3616" s="3">
        <v>191</v>
      </c>
      <c r="G3616" t="s">
        <v>2007</v>
      </c>
    </row>
    <row r="3617" spans="1:7" ht="15.6">
      <c r="A3617" s="230"/>
      <c r="B3617" s="13" t="s">
        <v>2389</v>
      </c>
      <c r="C3617" s="231"/>
    </row>
    <row r="3618" spans="1:7" ht="16.2" thickBot="1">
      <c r="A3618" s="232"/>
      <c r="B3618" s="14" t="s">
        <v>486</v>
      </c>
      <c r="C3618" s="233"/>
    </row>
    <row r="3619" spans="1:7" ht="15.6">
      <c r="A3619" s="234">
        <v>192</v>
      </c>
      <c r="B3619" s="9" t="s">
        <v>2390</v>
      </c>
      <c r="C3619" s="235">
        <v>0</v>
      </c>
      <c r="E3619" s="3">
        <v>192</v>
      </c>
      <c r="G3619" t="s">
        <v>2007</v>
      </c>
    </row>
    <row r="3620" spans="1:7" ht="15.6">
      <c r="A3620" s="224"/>
      <c r="B3620" s="10" t="s">
        <v>2391</v>
      </c>
      <c r="C3620" s="225"/>
    </row>
    <row r="3621" spans="1:7" ht="16.2" thickBot="1">
      <c r="A3621" s="226"/>
      <c r="B3621" s="11" t="s">
        <v>486</v>
      </c>
      <c r="C3621" s="227"/>
    </row>
    <row r="3622" spans="1:7" ht="15.6">
      <c r="A3622" s="228">
        <v>193</v>
      </c>
      <c r="B3622" s="12" t="s">
        <v>2392</v>
      </c>
      <c r="C3622" s="229">
        <v>0</v>
      </c>
      <c r="E3622" s="3">
        <v>193</v>
      </c>
      <c r="G3622" t="s">
        <v>2007</v>
      </c>
    </row>
    <row r="3623" spans="1:7" ht="15.6">
      <c r="A3623" s="230"/>
      <c r="B3623" s="13" t="s">
        <v>2393</v>
      </c>
      <c r="C3623" s="231"/>
    </row>
    <row r="3624" spans="1:7" ht="16.2" thickBot="1">
      <c r="A3624" s="232"/>
      <c r="B3624" s="14" t="s">
        <v>486</v>
      </c>
      <c r="C3624" s="233"/>
    </row>
    <row r="3625" spans="1:7" ht="15.6">
      <c r="A3625" s="234">
        <v>194</v>
      </c>
      <c r="B3625" s="9" t="s">
        <v>2394</v>
      </c>
      <c r="C3625" s="235">
        <v>0</v>
      </c>
      <c r="E3625" s="3">
        <v>194</v>
      </c>
      <c r="G3625" t="s">
        <v>2007</v>
      </c>
    </row>
    <row r="3626" spans="1:7" ht="15.6">
      <c r="A3626" s="224"/>
      <c r="B3626" s="10" t="s">
        <v>2395</v>
      </c>
      <c r="C3626" s="225"/>
    </row>
    <row r="3627" spans="1:7" ht="16.2" thickBot="1">
      <c r="A3627" s="226"/>
      <c r="B3627" s="11" t="s">
        <v>486</v>
      </c>
      <c r="C3627" s="227"/>
    </row>
    <row r="3628" spans="1:7" ht="15.6">
      <c r="A3628" s="228">
        <v>195</v>
      </c>
      <c r="B3628" s="12" t="s">
        <v>2396</v>
      </c>
      <c r="C3628" s="229">
        <v>1179</v>
      </c>
      <c r="E3628" s="3">
        <v>195</v>
      </c>
      <c r="G3628" t="s">
        <v>2007</v>
      </c>
    </row>
    <row r="3629" spans="1:7" ht="15.6">
      <c r="A3629" s="230"/>
      <c r="B3629" s="13" t="s">
        <v>2397</v>
      </c>
      <c r="C3629" s="231"/>
    </row>
    <row r="3630" spans="1:7" ht="16.2" thickBot="1">
      <c r="A3630" s="232"/>
      <c r="B3630" s="14" t="s">
        <v>486</v>
      </c>
      <c r="C3630" s="233"/>
    </row>
    <row r="3631" spans="1:7" ht="15.6">
      <c r="A3631" s="234">
        <v>196</v>
      </c>
      <c r="B3631" s="9" t="s">
        <v>2398</v>
      </c>
      <c r="C3631" s="235">
        <v>0</v>
      </c>
      <c r="E3631" s="3">
        <v>196</v>
      </c>
      <c r="G3631" t="s">
        <v>2007</v>
      </c>
    </row>
    <row r="3632" spans="1:7" ht="15.6">
      <c r="A3632" s="224"/>
      <c r="B3632" s="10" t="s">
        <v>2399</v>
      </c>
      <c r="C3632" s="225"/>
    </row>
    <row r="3633" spans="1:7" ht="16.2" thickBot="1">
      <c r="A3633" s="226"/>
      <c r="B3633" s="11" t="s">
        <v>486</v>
      </c>
      <c r="C3633" s="227"/>
    </row>
    <row r="3634" spans="1:7" ht="15.6">
      <c r="A3634" s="222">
        <v>197</v>
      </c>
      <c r="B3634" s="9" t="s">
        <v>2400</v>
      </c>
      <c r="C3634" s="223">
        <v>0</v>
      </c>
      <c r="E3634" s="3">
        <v>197</v>
      </c>
      <c r="G3634" t="s">
        <v>2007</v>
      </c>
    </row>
    <row r="3635" spans="1:7" ht="15.6">
      <c r="A3635" s="224"/>
      <c r="B3635" s="10" t="s">
        <v>2401</v>
      </c>
      <c r="C3635" s="225"/>
    </row>
    <row r="3636" spans="1:7" ht="16.2" thickBot="1">
      <c r="A3636" s="226"/>
      <c r="B3636" s="11" t="s">
        <v>486</v>
      </c>
      <c r="C3636" s="227"/>
    </row>
    <row r="3637" spans="1:7" ht="15.6">
      <c r="A3637" s="228">
        <v>198</v>
      </c>
      <c r="B3637" s="12" t="s">
        <v>2402</v>
      </c>
      <c r="C3637" s="229">
        <v>1489</v>
      </c>
      <c r="E3637" s="3">
        <v>198</v>
      </c>
      <c r="G3637" t="s">
        <v>2007</v>
      </c>
    </row>
    <row r="3638" spans="1:7" ht="15.6">
      <c r="A3638" s="230"/>
      <c r="B3638" s="13" t="s">
        <v>2403</v>
      </c>
      <c r="C3638" s="231"/>
    </row>
    <row r="3639" spans="1:7" ht="16.2" thickBot="1">
      <c r="A3639" s="232"/>
      <c r="B3639" s="14" t="s">
        <v>486</v>
      </c>
      <c r="C3639" s="233"/>
    </row>
    <row r="3640" spans="1:7" ht="15.6">
      <c r="A3640" s="234">
        <v>199</v>
      </c>
      <c r="B3640" s="9" t="s">
        <v>2404</v>
      </c>
      <c r="C3640" s="235">
        <v>0</v>
      </c>
      <c r="E3640" s="3">
        <v>199</v>
      </c>
      <c r="G3640" t="s">
        <v>2007</v>
      </c>
    </row>
    <row r="3641" spans="1:7" ht="15.6">
      <c r="A3641" s="224"/>
      <c r="B3641" s="10" t="s">
        <v>2405</v>
      </c>
      <c r="C3641" s="225"/>
    </row>
    <row r="3642" spans="1:7" ht="16.2" thickBot="1">
      <c r="A3642" s="226"/>
      <c r="B3642" s="11" t="s">
        <v>486</v>
      </c>
      <c r="C3642" s="227"/>
    </row>
    <row r="3643" spans="1:7" ht="15.6">
      <c r="A3643" s="228">
        <v>200</v>
      </c>
      <c r="B3643" s="12" t="s">
        <v>2406</v>
      </c>
      <c r="C3643" s="229">
        <v>0</v>
      </c>
      <c r="E3643" s="3">
        <v>200</v>
      </c>
      <c r="G3643" t="s">
        <v>2007</v>
      </c>
    </row>
    <row r="3644" spans="1:7" ht="15.6">
      <c r="A3644" s="230"/>
      <c r="B3644" s="13" t="s">
        <v>2407</v>
      </c>
      <c r="C3644" s="231"/>
    </row>
    <row r="3645" spans="1:7" ht="16.2" thickBot="1">
      <c r="A3645" s="232"/>
      <c r="B3645" s="14" t="s">
        <v>486</v>
      </c>
      <c r="C3645" s="233"/>
    </row>
    <row r="3646" spans="1:7" ht="15.6">
      <c r="A3646" s="234">
        <v>201</v>
      </c>
      <c r="B3646" s="9" t="s">
        <v>2408</v>
      </c>
      <c r="C3646" s="235">
        <v>0</v>
      </c>
      <c r="E3646" s="3">
        <v>201</v>
      </c>
      <c r="G3646" t="s">
        <v>2007</v>
      </c>
    </row>
    <row r="3647" spans="1:7" ht="15.6">
      <c r="A3647" s="224"/>
      <c r="B3647" s="10" t="s">
        <v>2409</v>
      </c>
      <c r="C3647" s="225"/>
    </row>
    <row r="3648" spans="1:7" ht="16.2" thickBot="1">
      <c r="A3648" s="226"/>
      <c r="B3648" s="11" t="s">
        <v>486</v>
      </c>
      <c r="C3648" s="227"/>
    </row>
    <row r="3649" spans="1:7" ht="15.6">
      <c r="A3649" s="228">
        <v>202</v>
      </c>
      <c r="B3649" s="12" t="s">
        <v>2410</v>
      </c>
      <c r="C3649" s="229">
        <v>0</v>
      </c>
      <c r="E3649" s="3">
        <v>202</v>
      </c>
      <c r="G3649" t="s">
        <v>2007</v>
      </c>
    </row>
    <row r="3650" spans="1:7" ht="15.6">
      <c r="A3650" s="230"/>
      <c r="B3650" s="13" t="s">
        <v>2411</v>
      </c>
      <c r="C3650" s="231"/>
    </row>
    <row r="3651" spans="1:7" ht="16.2" thickBot="1">
      <c r="A3651" s="232"/>
      <c r="B3651" s="14" t="s">
        <v>486</v>
      </c>
      <c r="C3651" s="233"/>
    </row>
    <row r="3652" spans="1:7" ht="15.6">
      <c r="A3652" s="234">
        <v>203</v>
      </c>
      <c r="B3652" s="9" t="s">
        <v>2412</v>
      </c>
      <c r="C3652" s="235">
        <v>0</v>
      </c>
      <c r="E3652" s="3">
        <v>203</v>
      </c>
      <c r="G3652" t="s">
        <v>2007</v>
      </c>
    </row>
    <row r="3653" spans="1:7" ht="15.6">
      <c r="A3653" s="224"/>
      <c r="B3653" s="10" t="s">
        <v>2413</v>
      </c>
      <c r="C3653" s="225"/>
    </row>
    <row r="3654" spans="1:7" ht="16.2" thickBot="1">
      <c r="A3654" s="226"/>
      <c r="B3654" s="11" t="s">
        <v>486</v>
      </c>
      <c r="C3654" s="227"/>
    </row>
    <row r="3655" spans="1:7" ht="15.6">
      <c r="A3655" s="222">
        <v>204</v>
      </c>
      <c r="B3655" s="9" t="s">
        <v>2414</v>
      </c>
      <c r="C3655" s="223">
        <v>0</v>
      </c>
      <c r="E3655" s="3">
        <v>204</v>
      </c>
      <c r="G3655" t="s">
        <v>2007</v>
      </c>
    </row>
    <row r="3656" spans="1:7" ht="15.6">
      <c r="A3656" s="224"/>
      <c r="B3656" s="10" t="s">
        <v>2415</v>
      </c>
      <c r="C3656" s="225"/>
    </row>
    <row r="3657" spans="1:7" ht="16.2" thickBot="1">
      <c r="A3657" s="226"/>
      <c r="B3657" s="11" t="s">
        <v>486</v>
      </c>
      <c r="C3657" s="227"/>
    </row>
    <row r="3658" spans="1:7" ht="15.6">
      <c r="A3658" s="228">
        <v>205</v>
      </c>
      <c r="B3658" s="12" t="s">
        <v>2416</v>
      </c>
      <c r="C3658" s="229">
        <v>0</v>
      </c>
      <c r="E3658" s="3">
        <v>205</v>
      </c>
      <c r="G3658" t="s">
        <v>2007</v>
      </c>
    </row>
    <row r="3659" spans="1:7" ht="15.6">
      <c r="A3659" s="230"/>
      <c r="B3659" s="13" t="s">
        <v>2417</v>
      </c>
      <c r="C3659" s="231"/>
    </row>
    <row r="3660" spans="1:7" ht="16.2" thickBot="1">
      <c r="A3660" s="232"/>
      <c r="B3660" s="14" t="s">
        <v>486</v>
      </c>
      <c r="C3660" s="233"/>
    </row>
    <row r="3661" spans="1:7" ht="15.6">
      <c r="A3661" s="234">
        <v>206</v>
      </c>
      <c r="B3661" s="9" t="s">
        <v>2418</v>
      </c>
      <c r="C3661" s="235">
        <v>0</v>
      </c>
      <c r="E3661" s="3">
        <v>206</v>
      </c>
      <c r="G3661" t="s">
        <v>2007</v>
      </c>
    </row>
    <row r="3662" spans="1:7" ht="15.6">
      <c r="A3662" s="224"/>
      <c r="B3662" s="10" t="s">
        <v>2419</v>
      </c>
      <c r="C3662" s="225"/>
    </row>
    <row r="3663" spans="1:7" ht="16.2" thickBot="1">
      <c r="A3663" s="226"/>
      <c r="B3663" s="11" t="s">
        <v>486</v>
      </c>
      <c r="C3663" s="227"/>
    </row>
    <row r="3664" spans="1:7" ht="15.6">
      <c r="A3664" s="228">
        <v>207</v>
      </c>
      <c r="B3664" s="12" t="s">
        <v>2420</v>
      </c>
      <c r="C3664" s="229">
        <v>2060</v>
      </c>
      <c r="E3664" s="3">
        <v>207</v>
      </c>
      <c r="G3664" t="s">
        <v>2007</v>
      </c>
    </row>
    <row r="3665" spans="1:7" ht="15.6">
      <c r="A3665" s="230"/>
      <c r="B3665" s="13" t="s">
        <v>2421</v>
      </c>
      <c r="C3665" s="231"/>
    </row>
    <row r="3666" spans="1:7" ht="16.2" thickBot="1">
      <c r="A3666" s="232"/>
      <c r="B3666" s="14" t="s">
        <v>486</v>
      </c>
      <c r="C3666" s="233"/>
    </row>
    <row r="3667" spans="1:7" ht="15.6">
      <c r="A3667" s="234">
        <v>208</v>
      </c>
      <c r="B3667" s="9" t="s">
        <v>2422</v>
      </c>
      <c r="C3667" s="235">
        <v>0</v>
      </c>
      <c r="E3667" s="3">
        <v>208</v>
      </c>
      <c r="G3667" t="s">
        <v>2007</v>
      </c>
    </row>
    <row r="3668" spans="1:7" ht="15.6">
      <c r="A3668" s="224"/>
      <c r="B3668" s="10" t="s">
        <v>2423</v>
      </c>
      <c r="C3668" s="225"/>
    </row>
    <row r="3669" spans="1:7" ht="16.2" thickBot="1">
      <c r="A3669" s="226"/>
      <c r="B3669" s="11" t="s">
        <v>486</v>
      </c>
      <c r="C3669" s="227"/>
    </row>
    <row r="3670" spans="1:7" ht="15.6">
      <c r="A3670" s="228">
        <v>209</v>
      </c>
      <c r="B3670" s="12" t="s">
        <v>2424</v>
      </c>
      <c r="C3670" s="229">
        <v>0</v>
      </c>
      <c r="E3670" s="3">
        <v>209</v>
      </c>
      <c r="G3670" t="s">
        <v>2007</v>
      </c>
    </row>
    <row r="3671" spans="1:7" ht="15.6">
      <c r="A3671" s="230"/>
      <c r="B3671" s="13" t="s">
        <v>2425</v>
      </c>
      <c r="C3671" s="231"/>
    </row>
    <row r="3672" spans="1:7" ht="16.2" thickBot="1">
      <c r="A3672" s="232"/>
      <c r="B3672" s="14" t="s">
        <v>486</v>
      </c>
      <c r="C3672" s="233"/>
    </row>
    <row r="3673" spans="1:7" ht="16.2" thickBot="1">
      <c r="A3673" s="35"/>
      <c r="B3673" s="36" t="s">
        <v>482</v>
      </c>
      <c r="C3673" s="37">
        <v>50371</v>
      </c>
    </row>
    <row r="3678" spans="1:7" ht="18.600000000000001" thickBot="1">
      <c r="A3678" s="1" t="s">
        <v>2426</v>
      </c>
    </row>
    <row r="3679" spans="1:7" s="7" customFormat="1" ht="10.8" thickBot="1">
      <c r="A3679" s="4" t="s">
        <v>1</v>
      </c>
      <c r="B3679" s="5" t="s">
        <v>2</v>
      </c>
      <c r="C3679" s="6" t="s">
        <v>3</v>
      </c>
      <c r="E3679" s="8"/>
    </row>
    <row r="3680" spans="1:7" ht="15.6">
      <c r="A3680" s="222">
        <v>1</v>
      </c>
      <c r="B3680" s="9" t="s">
        <v>2427</v>
      </c>
      <c r="C3680" s="223">
        <v>0</v>
      </c>
      <c r="E3680" s="3">
        <v>1</v>
      </c>
      <c r="G3680" t="s">
        <v>2426</v>
      </c>
    </row>
    <row r="3681" spans="1:7" ht="15.6">
      <c r="A3681" s="224"/>
      <c r="B3681" s="10" t="s">
        <v>2428</v>
      </c>
      <c r="C3681" s="225"/>
    </row>
    <row r="3682" spans="1:7" ht="16.2" thickBot="1">
      <c r="A3682" s="226"/>
      <c r="B3682" s="11" t="s">
        <v>2429</v>
      </c>
      <c r="C3682" s="227"/>
    </row>
    <row r="3683" spans="1:7" ht="15.6">
      <c r="A3683" s="228">
        <v>2</v>
      </c>
      <c r="B3683" s="12" t="s">
        <v>2430</v>
      </c>
      <c r="C3683" s="229">
        <v>0</v>
      </c>
      <c r="E3683" s="3">
        <v>2</v>
      </c>
      <c r="G3683" t="s">
        <v>2426</v>
      </c>
    </row>
    <row r="3684" spans="1:7" ht="15.6">
      <c r="A3684" s="230"/>
      <c r="B3684" s="13" t="s">
        <v>2431</v>
      </c>
      <c r="C3684" s="231"/>
    </row>
    <row r="3685" spans="1:7" ht="16.2" thickBot="1">
      <c r="A3685" s="232"/>
      <c r="B3685" s="14" t="s">
        <v>721</v>
      </c>
      <c r="C3685" s="233"/>
    </row>
    <row r="3686" spans="1:7" ht="15.6">
      <c r="A3686" s="234">
        <v>3</v>
      </c>
      <c r="B3686" s="9" t="s">
        <v>2432</v>
      </c>
      <c r="C3686" s="235">
        <v>0</v>
      </c>
      <c r="E3686" s="3">
        <v>3</v>
      </c>
      <c r="G3686" t="s">
        <v>2426</v>
      </c>
    </row>
    <row r="3687" spans="1:7" ht="15.6">
      <c r="A3687" s="224"/>
      <c r="B3687" s="10" t="s">
        <v>2433</v>
      </c>
      <c r="C3687" s="225"/>
    </row>
    <row r="3688" spans="1:7" ht="16.2" thickBot="1">
      <c r="A3688" s="226"/>
      <c r="B3688" s="11" t="s">
        <v>721</v>
      </c>
      <c r="C3688" s="227"/>
    </row>
    <row r="3689" spans="1:7" ht="15.6">
      <c r="A3689" s="228">
        <v>4</v>
      </c>
      <c r="B3689" s="12" t="s">
        <v>2434</v>
      </c>
      <c r="C3689" s="229">
        <v>0</v>
      </c>
      <c r="E3689" s="3">
        <v>4</v>
      </c>
      <c r="G3689" t="s">
        <v>2426</v>
      </c>
    </row>
    <row r="3690" spans="1:7" ht="15.6">
      <c r="A3690" s="230"/>
      <c r="B3690" s="13" t="s">
        <v>2435</v>
      </c>
      <c r="C3690" s="231"/>
    </row>
    <row r="3691" spans="1:7" ht="16.2" thickBot="1">
      <c r="A3691" s="232"/>
      <c r="B3691" s="14" t="s">
        <v>721</v>
      </c>
      <c r="C3691" s="233"/>
    </row>
    <row r="3692" spans="1:7" ht="15.6">
      <c r="A3692" s="234">
        <v>5</v>
      </c>
      <c r="B3692" s="9" t="s">
        <v>2436</v>
      </c>
      <c r="C3692" s="235">
        <v>0</v>
      </c>
      <c r="E3692" s="3">
        <v>5</v>
      </c>
      <c r="G3692" t="s">
        <v>2426</v>
      </c>
    </row>
    <row r="3693" spans="1:7" ht="15.6">
      <c r="A3693" s="224"/>
      <c r="B3693" s="10" t="s">
        <v>2437</v>
      </c>
      <c r="C3693" s="225"/>
    </row>
    <row r="3694" spans="1:7" ht="16.2" thickBot="1">
      <c r="A3694" s="226"/>
      <c r="B3694" s="11" t="s">
        <v>2429</v>
      </c>
      <c r="C3694" s="227"/>
    </row>
    <row r="3695" spans="1:7" ht="15.6">
      <c r="A3695" s="228">
        <v>6</v>
      </c>
      <c r="B3695" s="12" t="s">
        <v>2438</v>
      </c>
      <c r="C3695" s="229">
        <v>0</v>
      </c>
      <c r="E3695" s="3">
        <v>6</v>
      </c>
      <c r="G3695" t="s">
        <v>2426</v>
      </c>
    </row>
    <row r="3696" spans="1:7" ht="15.6">
      <c r="A3696" s="230"/>
      <c r="B3696" s="13" t="s">
        <v>2439</v>
      </c>
      <c r="C3696" s="231"/>
    </row>
    <row r="3697" spans="1:7" ht="16.2" thickBot="1">
      <c r="A3697" s="232"/>
      <c r="B3697" s="14" t="s">
        <v>721</v>
      </c>
      <c r="C3697" s="233"/>
    </row>
    <row r="3698" spans="1:7" ht="15.6">
      <c r="A3698" s="234">
        <v>7</v>
      </c>
      <c r="B3698" s="9" t="s">
        <v>2440</v>
      </c>
      <c r="C3698" s="235">
        <v>0</v>
      </c>
      <c r="E3698" s="3">
        <v>7</v>
      </c>
      <c r="G3698" t="s">
        <v>2426</v>
      </c>
    </row>
    <row r="3699" spans="1:7" ht="15.6">
      <c r="A3699" s="224"/>
      <c r="B3699" s="10" t="s">
        <v>2441</v>
      </c>
      <c r="C3699" s="225"/>
    </row>
    <row r="3700" spans="1:7" ht="16.2" thickBot="1">
      <c r="A3700" s="226"/>
      <c r="B3700" s="11" t="s">
        <v>718</v>
      </c>
      <c r="C3700" s="227"/>
    </row>
    <row r="3701" spans="1:7" ht="15.6">
      <c r="A3701" s="222">
        <v>8</v>
      </c>
      <c r="B3701" s="9" t="s">
        <v>2442</v>
      </c>
      <c r="C3701" s="223">
        <v>0</v>
      </c>
      <c r="E3701" s="3">
        <v>8</v>
      </c>
      <c r="G3701" t="s">
        <v>2426</v>
      </c>
    </row>
    <row r="3702" spans="1:7" ht="15.6">
      <c r="A3702" s="224"/>
      <c r="B3702" s="10" t="s">
        <v>2443</v>
      </c>
      <c r="C3702" s="225"/>
    </row>
    <row r="3703" spans="1:7" ht="16.2" thickBot="1">
      <c r="A3703" s="226"/>
      <c r="B3703" s="11" t="s">
        <v>721</v>
      </c>
      <c r="C3703" s="227"/>
    </row>
    <row r="3704" spans="1:7" ht="15.6">
      <c r="A3704" s="228">
        <v>9</v>
      </c>
      <c r="B3704" s="12" t="s">
        <v>2444</v>
      </c>
      <c r="C3704" s="229">
        <v>0</v>
      </c>
      <c r="E3704" s="3">
        <v>9</v>
      </c>
      <c r="G3704" t="s">
        <v>2426</v>
      </c>
    </row>
    <row r="3705" spans="1:7" ht="15.6">
      <c r="A3705" s="230"/>
      <c r="B3705" s="13" t="s">
        <v>2445</v>
      </c>
      <c r="C3705" s="231"/>
    </row>
    <row r="3706" spans="1:7" ht="16.2" thickBot="1">
      <c r="A3706" s="232"/>
      <c r="B3706" s="14" t="s">
        <v>721</v>
      </c>
      <c r="C3706" s="233"/>
    </row>
    <row r="3707" spans="1:7" ht="16.2" thickBot="1">
      <c r="A3707" s="35"/>
      <c r="B3707" s="36" t="s">
        <v>482</v>
      </c>
      <c r="C3707" s="37">
        <v>0</v>
      </c>
    </row>
    <row r="3712" spans="1:7" ht="18.600000000000001" thickBot="1">
      <c r="A3712" s="1" t="s">
        <v>2446</v>
      </c>
    </row>
    <row r="3713" spans="1:7" s="7" customFormat="1" ht="10.8" thickBot="1">
      <c r="A3713" s="4" t="s">
        <v>1</v>
      </c>
      <c r="B3713" s="5" t="s">
        <v>2</v>
      </c>
      <c r="C3713" s="6" t="s">
        <v>728</v>
      </c>
      <c r="E3713" s="8"/>
    </row>
    <row r="3714" spans="1:7" ht="15.6">
      <c r="A3714" s="222">
        <v>1</v>
      </c>
      <c r="B3714" s="9" t="s">
        <v>2447</v>
      </c>
      <c r="C3714" s="223">
        <v>0</v>
      </c>
      <c r="E3714" s="3">
        <v>1</v>
      </c>
      <c r="G3714" t="s">
        <v>2446</v>
      </c>
    </row>
    <row r="3715" spans="1:7" ht="15.6">
      <c r="A3715" s="224"/>
      <c r="B3715" s="10" t="s">
        <v>2448</v>
      </c>
      <c r="C3715" s="225"/>
    </row>
    <row r="3716" spans="1:7" ht="16.2" thickBot="1">
      <c r="A3716" s="226"/>
      <c r="B3716" s="11" t="s">
        <v>698</v>
      </c>
      <c r="C3716" s="227"/>
    </row>
    <row r="3717" spans="1:7" ht="15.6">
      <c r="A3717" s="228">
        <v>2</v>
      </c>
      <c r="B3717" s="12" t="s">
        <v>2449</v>
      </c>
      <c r="C3717" s="229">
        <v>0</v>
      </c>
      <c r="E3717" s="3">
        <v>2</v>
      </c>
      <c r="G3717" t="s">
        <v>2446</v>
      </c>
    </row>
    <row r="3718" spans="1:7" ht="15.6">
      <c r="A3718" s="230"/>
      <c r="B3718" s="13" t="s">
        <v>2450</v>
      </c>
      <c r="C3718" s="231"/>
    </row>
    <row r="3719" spans="1:7" ht="16.2" thickBot="1">
      <c r="A3719" s="232"/>
      <c r="B3719" s="14" t="s">
        <v>721</v>
      </c>
      <c r="C3719" s="233"/>
    </row>
    <row r="3720" spans="1:7" ht="15.6">
      <c r="A3720" s="234">
        <v>3</v>
      </c>
      <c r="B3720" s="9" t="s">
        <v>2451</v>
      </c>
      <c r="C3720" s="235">
        <v>0</v>
      </c>
      <c r="E3720" s="3">
        <v>3</v>
      </c>
      <c r="G3720" t="s">
        <v>2446</v>
      </c>
    </row>
    <row r="3721" spans="1:7" ht="15.6">
      <c r="A3721" s="224"/>
      <c r="B3721" s="10" t="s">
        <v>2452</v>
      </c>
      <c r="C3721" s="225"/>
    </row>
    <row r="3722" spans="1:7" ht="16.2" thickBot="1">
      <c r="A3722" s="226"/>
      <c r="B3722" s="11" t="s">
        <v>698</v>
      </c>
      <c r="C3722" s="227"/>
    </row>
    <row r="3723" spans="1:7" ht="15.6">
      <c r="A3723" s="228">
        <v>4</v>
      </c>
      <c r="B3723" s="12" t="s">
        <v>2453</v>
      </c>
      <c r="C3723" s="229">
        <v>1964</v>
      </c>
      <c r="E3723" s="3">
        <v>4</v>
      </c>
      <c r="G3723" t="s">
        <v>2446</v>
      </c>
    </row>
    <row r="3724" spans="1:7" ht="15.6">
      <c r="A3724" s="230"/>
      <c r="B3724" s="13" t="s">
        <v>2454</v>
      </c>
      <c r="C3724" s="231"/>
    </row>
    <row r="3725" spans="1:7" ht="16.2" thickBot="1">
      <c r="A3725" s="232"/>
      <c r="B3725" s="14" t="s">
        <v>698</v>
      </c>
      <c r="C3725" s="233"/>
    </row>
    <row r="3726" spans="1:7" ht="15.6">
      <c r="A3726" s="234">
        <v>5</v>
      </c>
      <c r="B3726" s="9" t="s">
        <v>2455</v>
      </c>
      <c r="C3726" s="235">
        <v>0</v>
      </c>
      <c r="E3726" s="3">
        <v>5</v>
      </c>
      <c r="G3726" t="s">
        <v>2446</v>
      </c>
    </row>
    <row r="3727" spans="1:7" ht="15.6">
      <c r="A3727" s="224"/>
      <c r="B3727" s="10" t="s">
        <v>2456</v>
      </c>
      <c r="C3727" s="225"/>
    </row>
    <row r="3728" spans="1:7" ht="16.2" thickBot="1">
      <c r="A3728" s="226"/>
      <c r="B3728" s="11" t="s">
        <v>721</v>
      </c>
      <c r="C3728" s="227"/>
    </row>
    <row r="3729" spans="1:7" ht="16.2" thickBot="1">
      <c r="A3729" s="15"/>
      <c r="B3729" s="38" t="s">
        <v>482</v>
      </c>
      <c r="C3729" s="17">
        <v>1964</v>
      </c>
    </row>
    <row r="3734" spans="1:7" ht="18.600000000000001" thickBot="1">
      <c r="A3734" s="1" t="s">
        <v>2457</v>
      </c>
    </row>
    <row r="3735" spans="1:7" s="7" customFormat="1" ht="10.8" thickBot="1">
      <c r="A3735" s="4" t="s">
        <v>1</v>
      </c>
      <c r="B3735" s="5" t="s">
        <v>2</v>
      </c>
      <c r="C3735" s="6" t="s">
        <v>728</v>
      </c>
      <c r="E3735" s="8"/>
    </row>
    <row r="3736" spans="1:7" ht="15.6">
      <c r="A3736" s="222">
        <v>1</v>
      </c>
      <c r="B3736" s="9" t="s">
        <v>2458</v>
      </c>
      <c r="C3736" s="223">
        <v>0</v>
      </c>
      <c r="E3736" s="3">
        <v>1</v>
      </c>
      <c r="G3736" s="32" t="s">
        <v>2457</v>
      </c>
    </row>
    <row r="3737" spans="1:7" ht="15.6">
      <c r="A3737" s="224"/>
      <c r="B3737" s="10" t="s">
        <v>2459</v>
      </c>
      <c r="C3737" s="225"/>
    </row>
    <row r="3738" spans="1:7" ht="16.2" thickBot="1">
      <c r="A3738" s="226"/>
      <c r="B3738" s="11" t="s">
        <v>698</v>
      </c>
      <c r="C3738" s="227"/>
    </row>
    <row r="3739" spans="1:7" ht="15.6">
      <c r="A3739" s="228">
        <v>2</v>
      </c>
      <c r="B3739" s="12" t="s">
        <v>2460</v>
      </c>
      <c r="C3739" s="229">
        <v>0</v>
      </c>
      <c r="E3739" s="3">
        <v>2</v>
      </c>
      <c r="G3739" s="32" t="s">
        <v>2457</v>
      </c>
    </row>
    <row r="3740" spans="1:7" ht="15.6">
      <c r="A3740" s="230"/>
      <c r="B3740" s="13" t="s">
        <v>2461</v>
      </c>
      <c r="C3740" s="231"/>
    </row>
    <row r="3741" spans="1:7" ht="16.2" thickBot="1">
      <c r="A3741" s="232"/>
      <c r="B3741" s="14" t="s">
        <v>698</v>
      </c>
      <c r="C3741" s="233"/>
    </row>
    <row r="3742" spans="1:7" ht="15.6">
      <c r="A3742" s="234">
        <v>3</v>
      </c>
      <c r="B3742" s="9" t="s">
        <v>2462</v>
      </c>
      <c r="C3742" s="235">
        <v>0</v>
      </c>
      <c r="E3742" s="3">
        <v>3</v>
      </c>
      <c r="G3742" s="32" t="s">
        <v>2457</v>
      </c>
    </row>
    <row r="3743" spans="1:7" ht="15.6">
      <c r="A3743" s="224"/>
      <c r="B3743" s="10" t="s">
        <v>2463</v>
      </c>
      <c r="C3743" s="225"/>
    </row>
    <row r="3744" spans="1:7" ht="16.2" thickBot="1">
      <c r="A3744" s="226"/>
      <c r="B3744" s="11" t="s">
        <v>698</v>
      </c>
      <c r="C3744" s="227"/>
    </row>
    <row r="3745" spans="1:7" ht="15.6">
      <c r="A3745" s="228">
        <v>4</v>
      </c>
      <c r="B3745" s="12" t="s">
        <v>2464</v>
      </c>
      <c r="C3745" s="229">
        <v>0</v>
      </c>
      <c r="E3745" s="3">
        <v>4</v>
      </c>
      <c r="G3745" s="32" t="s">
        <v>2457</v>
      </c>
    </row>
    <row r="3746" spans="1:7" ht="15.6">
      <c r="A3746" s="230"/>
      <c r="B3746" s="13" t="s">
        <v>2465</v>
      </c>
      <c r="C3746" s="231"/>
    </row>
    <row r="3747" spans="1:7" ht="16.2" thickBot="1">
      <c r="A3747" s="232"/>
      <c r="B3747" s="14" t="s">
        <v>698</v>
      </c>
      <c r="C3747" s="233"/>
    </row>
    <row r="3748" spans="1:7" ht="15.6">
      <c r="A3748" s="234">
        <v>5</v>
      </c>
      <c r="B3748" s="9" t="s">
        <v>2466</v>
      </c>
      <c r="C3748" s="235">
        <v>0</v>
      </c>
      <c r="E3748" s="3">
        <v>5</v>
      </c>
      <c r="G3748" s="32" t="s">
        <v>2457</v>
      </c>
    </row>
    <row r="3749" spans="1:7" ht="15.6">
      <c r="A3749" s="224"/>
      <c r="B3749" s="10" t="s">
        <v>2467</v>
      </c>
      <c r="C3749" s="225"/>
    </row>
    <row r="3750" spans="1:7" ht="16.2" thickBot="1">
      <c r="A3750" s="226"/>
      <c r="B3750" s="11" t="s">
        <v>698</v>
      </c>
      <c r="C3750" s="227"/>
    </row>
    <row r="3751" spans="1:7" ht="15.6">
      <c r="A3751" s="228">
        <v>6</v>
      </c>
      <c r="B3751" s="12" t="s">
        <v>2468</v>
      </c>
      <c r="C3751" s="229">
        <v>0</v>
      </c>
      <c r="E3751" s="3">
        <v>6</v>
      </c>
      <c r="G3751" s="32" t="s">
        <v>2457</v>
      </c>
    </row>
    <row r="3752" spans="1:7" ht="15.6">
      <c r="A3752" s="230"/>
      <c r="B3752" s="13" t="s">
        <v>2469</v>
      </c>
      <c r="C3752" s="231"/>
    </row>
    <row r="3753" spans="1:7" ht="16.2" thickBot="1">
      <c r="A3753" s="232"/>
      <c r="B3753" s="14" t="s">
        <v>698</v>
      </c>
      <c r="C3753" s="233"/>
    </row>
    <row r="3754" spans="1:7" ht="16.2" thickBot="1">
      <c r="A3754" s="35"/>
      <c r="B3754" s="39" t="s">
        <v>482</v>
      </c>
      <c r="C3754" s="37">
        <v>0</v>
      </c>
    </row>
    <row r="3758" spans="1:7" ht="18.600000000000001" thickBot="1">
      <c r="A3758" s="1" t="s">
        <v>2470</v>
      </c>
    </row>
    <row r="3759" spans="1:7" s="7" customFormat="1" ht="10.8" thickBot="1">
      <c r="A3759" s="4" t="s">
        <v>1</v>
      </c>
      <c r="B3759" s="5" t="s">
        <v>2</v>
      </c>
      <c r="C3759" s="6" t="s">
        <v>3</v>
      </c>
      <c r="E3759" s="8"/>
    </row>
    <row r="3760" spans="1:7" ht="15.6">
      <c r="A3760" s="222">
        <v>1</v>
      </c>
      <c r="B3760" s="9" t="s">
        <v>2471</v>
      </c>
      <c r="C3760" s="223">
        <v>0</v>
      </c>
      <c r="E3760" s="3">
        <v>1</v>
      </c>
      <c r="G3760" t="s">
        <v>2470</v>
      </c>
    </row>
    <row r="3761" spans="1:7" ht="15.6">
      <c r="A3761" s="224"/>
      <c r="B3761" s="10" t="s">
        <v>2472</v>
      </c>
      <c r="C3761" s="225"/>
    </row>
    <row r="3762" spans="1:7" ht="16.2" thickBot="1">
      <c r="A3762" s="226"/>
      <c r="B3762" s="11" t="s">
        <v>766</v>
      </c>
      <c r="C3762" s="227"/>
    </row>
    <row r="3763" spans="1:7" ht="15.6">
      <c r="A3763" s="228">
        <v>2</v>
      </c>
      <c r="B3763" s="12" t="s">
        <v>2473</v>
      </c>
      <c r="C3763" s="229">
        <v>0</v>
      </c>
      <c r="E3763" s="3">
        <v>2</v>
      </c>
      <c r="G3763" t="s">
        <v>2470</v>
      </c>
    </row>
    <row r="3764" spans="1:7" ht="15.6">
      <c r="A3764" s="230"/>
      <c r="B3764" s="13" t="s">
        <v>2474</v>
      </c>
      <c r="C3764" s="231"/>
    </row>
    <row r="3765" spans="1:7" ht="16.2" thickBot="1">
      <c r="A3765" s="232"/>
      <c r="B3765" s="14" t="s">
        <v>798</v>
      </c>
      <c r="C3765" s="233"/>
    </row>
    <row r="3766" spans="1:7" ht="15.6">
      <c r="A3766" s="234">
        <v>3</v>
      </c>
      <c r="B3766" s="9" t="s">
        <v>2475</v>
      </c>
      <c r="C3766" s="235">
        <v>0</v>
      </c>
      <c r="E3766" s="3">
        <v>3</v>
      </c>
      <c r="G3766" t="s">
        <v>2470</v>
      </c>
    </row>
    <row r="3767" spans="1:7" ht="15.6">
      <c r="A3767" s="224"/>
      <c r="B3767" s="10" t="s">
        <v>2476</v>
      </c>
      <c r="C3767" s="225"/>
    </row>
    <row r="3768" spans="1:7" ht="16.2" thickBot="1">
      <c r="A3768" s="226"/>
      <c r="B3768" s="11" t="s">
        <v>798</v>
      </c>
      <c r="C3768" s="227"/>
    </row>
    <row r="3769" spans="1:7" ht="31.2">
      <c r="A3769" s="228">
        <v>4</v>
      </c>
      <c r="B3769" s="12" t="s">
        <v>2477</v>
      </c>
      <c r="C3769" s="229">
        <v>0</v>
      </c>
      <c r="E3769" s="3">
        <v>4</v>
      </c>
      <c r="G3769" t="s">
        <v>2470</v>
      </c>
    </row>
    <row r="3770" spans="1:7" ht="15.6">
      <c r="A3770" s="230"/>
      <c r="B3770" s="13" t="s">
        <v>2478</v>
      </c>
      <c r="C3770" s="231"/>
    </row>
    <row r="3771" spans="1:7" ht="16.2" thickBot="1">
      <c r="A3771" s="232"/>
      <c r="B3771" s="14" t="s">
        <v>766</v>
      </c>
      <c r="C3771" s="233"/>
    </row>
    <row r="3772" spans="1:7" ht="15.6">
      <c r="A3772" s="234">
        <v>5</v>
      </c>
      <c r="B3772" s="9" t="s">
        <v>2479</v>
      </c>
      <c r="C3772" s="235">
        <v>0</v>
      </c>
      <c r="E3772" s="3">
        <v>5</v>
      </c>
      <c r="G3772" t="s">
        <v>2470</v>
      </c>
    </row>
    <row r="3773" spans="1:7" ht="15.6">
      <c r="A3773" s="224"/>
      <c r="B3773" s="10" t="s">
        <v>2480</v>
      </c>
      <c r="C3773" s="225"/>
    </row>
    <row r="3774" spans="1:7" ht="16.2" thickBot="1">
      <c r="A3774" s="226"/>
      <c r="B3774" s="11" t="s">
        <v>766</v>
      </c>
      <c r="C3774" s="227"/>
    </row>
    <row r="3775" spans="1:7" ht="15.6">
      <c r="A3775" s="228">
        <v>6</v>
      </c>
      <c r="B3775" s="12" t="s">
        <v>2481</v>
      </c>
      <c r="C3775" s="229">
        <v>0</v>
      </c>
      <c r="E3775" s="3">
        <v>6</v>
      </c>
      <c r="G3775" t="s">
        <v>2470</v>
      </c>
    </row>
    <row r="3776" spans="1:7" ht="15.6">
      <c r="A3776" s="230"/>
      <c r="B3776" s="13" t="s">
        <v>2482</v>
      </c>
      <c r="C3776" s="231"/>
    </row>
    <row r="3777" spans="1:7" ht="16.2" thickBot="1">
      <c r="A3777" s="232"/>
      <c r="B3777" s="14" t="s">
        <v>798</v>
      </c>
      <c r="C3777" s="233"/>
    </row>
    <row r="3778" spans="1:7" ht="15.6">
      <c r="A3778" s="234">
        <v>7</v>
      </c>
      <c r="B3778" s="9" t="s">
        <v>2483</v>
      </c>
      <c r="C3778" s="235">
        <v>0</v>
      </c>
      <c r="E3778" s="3">
        <v>7</v>
      </c>
      <c r="G3778" t="s">
        <v>2470</v>
      </c>
    </row>
    <row r="3779" spans="1:7" ht="15.6">
      <c r="A3779" s="224"/>
      <c r="B3779" s="10" t="s">
        <v>2484</v>
      </c>
      <c r="C3779" s="225"/>
    </row>
    <row r="3780" spans="1:7" ht="16.2" thickBot="1">
      <c r="A3780" s="226"/>
      <c r="B3780" s="11" t="s">
        <v>766</v>
      </c>
      <c r="C3780" s="227"/>
    </row>
    <row r="3781" spans="1:7" ht="15.6">
      <c r="A3781" s="222">
        <v>8</v>
      </c>
      <c r="B3781" s="9" t="s">
        <v>2485</v>
      </c>
      <c r="C3781" s="223">
        <v>0</v>
      </c>
      <c r="E3781" s="3">
        <v>8</v>
      </c>
      <c r="G3781" t="s">
        <v>2470</v>
      </c>
    </row>
    <row r="3782" spans="1:7" ht="15.6">
      <c r="A3782" s="224"/>
      <c r="B3782" s="10" t="s">
        <v>2486</v>
      </c>
      <c r="C3782" s="225"/>
    </row>
    <row r="3783" spans="1:7" ht="16.2" thickBot="1">
      <c r="A3783" s="226"/>
      <c r="B3783" s="11" t="s">
        <v>766</v>
      </c>
      <c r="C3783" s="227"/>
    </row>
    <row r="3784" spans="1:7" ht="15.6">
      <c r="A3784" s="228">
        <v>9</v>
      </c>
      <c r="B3784" s="12" t="s">
        <v>2487</v>
      </c>
      <c r="C3784" s="229">
        <v>0</v>
      </c>
      <c r="E3784" s="3">
        <v>9</v>
      </c>
      <c r="G3784" t="s">
        <v>2470</v>
      </c>
    </row>
    <row r="3785" spans="1:7" ht="15.6">
      <c r="A3785" s="230"/>
      <c r="B3785" s="13" t="s">
        <v>2488</v>
      </c>
      <c r="C3785" s="231"/>
    </row>
    <row r="3786" spans="1:7" ht="16.2" thickBot="1">
      <c r="A3786" s="232"/>
      <c r="B3786" s="14" t="s">
        <v>771</v>
      </c>
      <c r="C3786" s="233"/>
    </row>
    <row r="3787" spans="1:7" ht="15.6">
      <c r="A3787" s="234">
        <v>10</v>
      </c>
      <c r="B3787" s="9" t="s">
        <v>2489</v>
      </c>
      <c r="C3787" s="235">
        <v>656</v>
      </c>
      <c r="E3787" s="3">
        <v>10</v>
      </c>
      <c r="G3787" t="s">
        <v>2470</v>
      </c>
    </row>
    <row r="3788" spans="1:7" ht="15.6">
      <c r="A3788" s="224"/>
      <c r="B3788" s="10" t="s">
        <v>2490</v>
      </c>
      <c r="C3788" s="225"/>
    </row>
    <row r="3789" spans="1:7" ht="16.2" thickBot="1">
      <c r="A3789" s="226"/>
      <c r="B3789" s="11" t="s">
        <v>771</v>
      </c>
      <c r="C3789" s="227"/>
    </row>
    <row r="3790" spans="1:7" ht="15.6">
      <c r="A3790" s="228">
        <v>11</v>
      </c>
      <c r="B3790" s="12" t="s">
        <v>2491</v>
      </c>
      <c r="C3790" s="229">
        <v>0</v>
      </c>
      <c r="E3790" s="3">
        <v>11</v>
      </c>
      <c r="G3790" t="s">
        <v>2470</v>
      </c>
    </row>
    <row r="3791" spans="1:7" ht="15.6">
      <c r="A3791" s="230"/>
      <c r="B3791" s="13" t="s">
        <v>2492</v>
      </c>
      <c r="C3791" s="231"/>
    </row>
    <row r="3792" spans="1:7" ht="16.2" thickBot="1">
      <c r="A3792" s="232"/>
      <c r="B3792" s="14" t="s">
        <v>798</v>
      </c>
      <c r="C3792" s="233"/>
    </row>
    <row r="3793" spans="1:7" ht="15.6">
      <c r="A3793" s="234">
        <v>12</v>
      </c>
      <c r="B3793" s="9" t="s">
        <v>2493</v>
      </c>
      <c r="C3793" s="235">
        <v>0</v>
      </c>
      <c r="E3793" s="3">
        <v>12</v>
      </c>
      <c r="G3793" t="s">
        <v>2470</v>
      </c>
    </row>
    <row r="3794" spans="1:7" ht="15.6">
      <c r="A3794" s="224"/>
      <c r="B3794" s="10" t="s">
        <v>2494</v>
      </c>
      <c r="C3794" s="225"/>
    </row>
    <row r="3795" spans="1:7" ht="16.2" thickBot="1">
      <c r="A3795" s="226"/>
      <c r="B3795" s="11" t="s">
        <v>2495</v>
      </c>
      <c r="C3795" s="227"/>
    </row>
    <row r="3796" spans="1:7" ht="15.6">
      <c r="A3796" s="228">
        <v>13</v>
      </c>
      <c r="B3796" s="12" t="s">
        <v>2496</v>
      </c>
      <c r="C3796" s="229">
        <v>0</v>
      </c>
      <c r="E3796" s="3">
        <v>13</v>
      </c>
      <c r="G3796" t="s">
        <v>2470</v>
      </c>
    </row>
    <row r="3797" spans="1:7" ht="15.6">
      <c r="A3797" s="230"/>
      <c r="B3797" s="13" t="s">
        <v>2497</v>
      </c>
      <c r="C3797" s="231"/>
    </row>
    <row r="3798" spans="1:7" ht="16.2" thickBot="1">
      <c r="A3798" s="232"/>
      <c r="B3798" s="14" t="s">
        <v>798</v>
      </c>
      <c r="C3798" s="233"/>
    </row>
    <row r="3799" spans="1:7" ht="15.6">
      <c r="A3799" s="234">
        <v>14</v>
      </c>
      <c r="B3799" s="9" t="s">
        <v>2498</v>
      </c>
      <c r="C3799" s="235">
        <v>0</v>
      </c>
      <c r="E3799" s="3">
        <v>14</v>
      </c>
      <c r="G3799" t="s">
        <v>2470</v>
      </c>
    </row>
    <row r="3800" spans="1:7" ht="15.6">
      <c r="A3800" s="224"/>
      <c r="B3800" s="10" t="s">
        <v>2499</v>
      </c>
      <c r="C3800" s="225"/>
    </row>
    <row r="3801" spans="1:7" ht="16.2" thickBot="1">
      <c r="A3801" s="226"/>
      <c r="B3801" s="11" t="s">
        <v>798</v>
      </c>
      <c r="C3801" s="227"/>
    </row>
    <row r="3802" spans="1:7" ht="15.6">
      <c r="A3802" s="222">
        <v>15</v>
      </c>
      <c r="B3802" s="9" t="s">
        <v>2500</v>
      </c>
      <c r="C3802" s="223">
        <v>0</v>
      </c>
      <c r="E3802" s="3">
        <v>15</v>
      </c>
      <c r="G3802" t="s">
        <v>2470</v>
      </c>
    </row>
    <row r="3803" spans="1:7" ht="15.6">
      <c r="A3803" s="224"/>
      <c r="B3803" s="10" t="s">
        <v>2501</v>
      </c>
      <c r="C3803" s="225"/>
    </row>
    <row r="3804" spans="1:7" ht="16.2" thickBot="1">
      <c r="A3804" s="226"/>
      <c r="B3804" s="11" t="s">
        <v>771</v>
      </c>
      <c r="C3804" s="227"/>
    </row>
    <row r="3805" spans="1:7" ht="15.6">
      <c r="A3805" s="228">
        <v>16</v>
      </c>
      <c r="B3805" s="12" t="s">
        <v>2502</v>
      </c>
      <c r="C3805" s="229">
        <v>0</v>
      </c>
      <c r="E3805" s="3">
        <v>16</v>
      </c>
      <c r="G3805" t="s">
        <v>2470</v>
      </c>
    </row>
    <row r="3806" spans="1:7" ht="15.6">
      <c r="A3806" s="230"/>
      <c r="B3806" s="13" t="s">
        <v>2503</v>
      </c>
      <c r="C3806" s="231"/>
    </row>
    <row r="3807" spans="1:7" ht="16.2" thickBot="1">
      <c r="A3807" s="232"/>
      <c r="B3807" s="14" t="s">
        <v>798</v>
      </c>
      <c r="C3807" s="233"/>
    </row>
    <row r="3808" spans="1:7" ht="15.6">
      <c r="A3808" s="234">
        <v>17</v>
      </c>
      <c r="B3808" s="9" t="s">
        <v>2504</v>
      </c>
      <c r="C3808" s="235">
        <v>0</v>
      </c>
      <c r="E3808" s="3">
        <v>17</v>
      </c>
      <c r="G3808" t="s">
        <v>2470</v>
      </c>
    </row>
    <row r="3809" spans="1:7" ht="15.6">
      <c r="A3809" s="224"/>
      <c r="B3809" s="10" t="s">
        <v>2505</v>
      </c>
      <c r="C3809" s="225"/>
    </row>
    <row r="3810" spans="1:7" ht="16.2" thickBot="1">
      <c r="A3810" s="226"/>
      <c r="B3810" s="11" t="s">
        <v>766</v>
      </c>
      <c r="C3810" s="227"/>
    </row>
    <row r="3811" spans="1:7" ht="15.6">
      <c r="A3811" s="228">
        <v>18</v>
      </c>
      <c r="B3811" s="12" t="s">
        <v>2506</v>
      </c>
      <c r="C3811" s="229">
        <v>0</v>
      </c>
      <c r="E3811" s="3">
        <v>18</v>
      </c>
      <c r="G3811" t="s">
        <v>2470</v>
      </c>
    </row>
    <row r="3812" spans="1:7" ht="15.6">
      <c r="A3812" s="230"/>
      <c r="B3812" s="13" t="s">
        <v>2507</v>
      </c>
      <c r="C3812" s="231"/>
    </row>
    <row r="3813" spans="1:7" ht="16.2" thickBot="1">
      <c r="A3813" s="232"/>
      <c r="B3813" s="14" t="s">
        <v>798</v>
      </c>
      <c r="C3813" s="233"/>
    </row>
    <row r="3814" spans="1:7" ht="15.6">
      <c r="A3814" s="234">
        <v>19</v>
      </c>
      <c r="B3814" s="9" t="s">
        <v>2508</v>
      </c>
      <c r="C3814" s="235">
        <v>0</v>
      </c>
      <c r="E3814" s="3">
        <v>19</v>
      </c>
      <c r="G3814" t="s">
        <v>2470</v>
      </c>
    </row>
    <row r="3815" spans="1:7" ht="15.6">
      <c r="A3815" s="224"/>
      <c r="B3815" s="10" t="s">
        <v>2509</v>
      </c>
      <c r="C3815" s="225"/>
    </row>
    <row r="3816" spans="1:7" ht="16.2" thickBot="1">
      <c r="A3816" s="226"/>
      <c r="B3816" s="11" t="s">
        <v>763</v>
      </c>
      <c r="C3816" s="227"/>
    </row>
    <row r="3817" spans="1:7" ht="15.6">
      <c r="A3817" s="228">
        <v>20</v>
      </c>
      <c r="B3817" s="12" t="s">
        <v>2510</v>
      </c>
      <c r="C3817" s="229">
        <v>0</v>
      </c>
      <c r="E3817" s="3">
        <v>20</v>
      </c>
      <c r="G3817" t="s">
        <v>2470</v>
      </c>
    </row>
    <row r="3818" spans="1:7" ht="15.6">
      <c r="A3818" s="230"/>
      <c r="B3818" s="13" t="s">
        <v>2511</v>
      </c>
      <c r="C3818" s="231"/>
    </row>
    <row r="3819" spans="1:7" ht="16.2" thickBot="1">
      <c r="A3819" s="232"/>
      <c r="B3819" s="14" t="s">
        <v>766</v>
      </c>
      <c r="C3819" s="233"/>
    </row>
    <row r="3820" spans="1:7" ht="15.6">
      <c r="A3820" s="234">
        <v>21</v>
      </c>
      <c r="B3820" s="9" t="s">
        <v>2512</v>
      </c>
      <c r="C3820" s="235">
        <v>0</v>
      </c>
      <c r="E3820" s="3">
        <v>21</v>
      </c>
      <c r="G3820" t="s">
        <v>2470</v>
      </c>
    </row>
    <row r="3821" spans="1:7" ht="15.6">
      <c r="A3821" s="224"/>
      <c r="B3821" s="10" t="s">
        <v>2513</v>
      </c>
      <c r="C3821" s="225"/>
    </row>
    <row r="3822" spans="1:7" ht="16.2" thickBot="1">
      <c r="A3822" s="226"/>
      <c r="B3822" s="11" t="s">
        <v>798</v>
      </c>
      <c r="C3822" s="227"/>
    </row>
    <row r="3823" spans="1:7" ht="15.6">
      <c r="A3823" s="222">
        <v>22</v>
      </c>
      <c r="B3823" s="9" t="s">
        <v>2514</v>
      </c>
      <c r="C3823" s="223">
        <v>0</v>
      </c>
      <c r="E3823" s="3">
        <v>22</v>
      </c>
      <c r="G3823" t="s">
        <v>2470</v>
      </c>
    </row>
    <row r="3824" spans="1:7" ht="15.6">
      <c r="A3824" s="224"/>
      <c r="B3824" s="10" t="s">
        <v>2515</v>
      </c>
      <c r="C3824" s="225"/>
    </row>
    <row r="3825" spans="1:7" ht="16.2" thickBot="1">
      <c r="A3825" s="226"/>
      <c r="B3825" s="11" t="s">
        <v>798</v>
      </c>
      <c r="C3825" s="227"/>
    </row>
    <row r="3826" spans="1:7" ht="15.6">
      <c r="A3826" s="228">
        <v>23</v>
      </c>
      <c r="B3826" s="12" t="s">
        <v>2516</v>
      </c>
      <c r="C3826" s="229">
        <v>0</v>
      </c>
      <c r="E3826" s="3">
        <v>23</v>
      </c>
      <c r="G3826" t="s">
        <v>2470</v>
      </c>
    </row>
    <row r="3827" spans="1:7" ht="15.6">
      <c r="A3827" s="230"/>
      <c r="B3827" s="13" t="s">
        <v>2517</v>
      </c>
      <c r="C3827" s="231"/>
    </row>
    <row r="3828" spans="1:7" ht="16.2" thickBot="1">
      <c r="A3828" s="232"/>
      <c r="B3828" s="14" t="s">
        <v>766</v>
      </c>
      <c r="C3828" s="233"/>
    </row>
    <row r="3829" spans="1:7" ht="15.6">
      <c r="A3829" s="234">
        <v>24</v>
      </c>
      <c r="B3829" s="9" t="s">
        <v>2518</v>
      </c>
      <c r="C3829" s="235">
        <v>0</v>
      </c>
      <c r="E3829" s="3">
        <v>24</v>
      </c>
      <c r="G3829" t="s">
        <v>2470</v>
      </c>
    </row>
    <row r="3830" spans="1:7" ht="15.6">
      <c r="A3830" s="224"/>
      <c r="B3830" s="10" t="s">
        <v>2519</v>
      </c>
      <c r="C3830" s="225"/>
    </row>
    <row r="3831" spans="1:7" ht="16.2" thickBot="1">
      <c r="A3831" s="226"/>
      <c r="B3831" s="11" t="s">
        <v>766</v>
      </c>
      <c r="C3831" s="227"/>
    </row>
    <row r="3832" spans="1:7" ht="15.6">
      <c r="A3832" s="228">
        <v>25</v>
      </c>
      <c r="B3832" s="12" t="s">
        <v>2520</v>
      </c>
      <c r="C3832" s="229">
        <v>0</v>
      </c>
      <c r="E3832" s="3">
        <v>25</v>
      </c>
      <c r="G3832" t="s">
        <v>2470</v>
      </c>
    </row>
    <row r="3833" spans="1:7" ht="15.6">
      <c r="A3833" s="230"/>
      <c r="B3833" s="13" t="s">
        <v>2521</v>
      </c>
      <c r="C3833" s="231"/>
    </row>
    <row r="3834" spans="1:7" ht="16.2" thickBot="1">
      <c r="A3834" s="232"/>
      <c r="B3834" s="14" t="s">
        <v>766</v>
      </c>
      <c r="C3834" s="233"/>
    </row>
    <row r="3835" spans="1:7" ht="16.2" thickBot="1">
      <c r="A3835" s="35"/>
      <c r="B3835" s="36" t="s">
        <v>482</v>
      </c>
      <c r="C3835" s="37">
        <v>656</v>
      </c>
    </row>
    <row r="3839" spans="1:7" ht="18.600000000000001" thickBot="1">
      <c r="A3839" s="1" t="s">
        <v>2522</v>
      </c>
    </row>
    <row r="3840" spans="1:7" s="7" customFormat="1" ht="10.8" thickBot="1">
      <c r="A3840" s="4" t="s">
        <v>1</v>
      </c>
      <c r="B3840" s="5" t="s">
        <v>2</v>
      </c>
      <c r="C3840" s="6" t="s">
        <v>3</v>
      </c>
      <c r="E3840" s="8"/>
    </row>
    <row r="3841" spans="1:7" ht="15.6">
      <c r="A3841" s="222">
        <v>1</v>
      </c>
      <c r="B3841" s="9" t="s">
        <v>2523</v>
      </c>
      <c r="C3841" s="223">
        <v>0</v>
      </c>
      <c r="E3841" s="3">
        <v>1</v>
      </c>
      <c r="G3841" t="s">
        <v>2522</v>
      </c>
    </row>
    <row r="3842" spans="1:7" ht="15.6">
      <c r="A3842" s="224"/>
      <c r="B3842" s="10" t="s">
        <v>2524</v>
      </c>
      <c r="C3842" s="225"/>
    </row>
    <row r="3843" spans="1:7" ht="16.2" thickBot="1">
      <c r="A3843" s="226"/>
      <c r="B3843" s="11" t="s">
        <v>798</v>
      </c>
      <c r="C3843" s="227"/>
    </row>
    <row r="3844" spans="1:7" ht="15.6">
      <c r="A3844" s="228">
        <v>2</v>
      </c>
      <c r="B3844" s="12" t="s">
        <v>2525</v>
      </c>
      <c r="C3844" s="229">
        <v>0</v>
      </c>
      <c r="E3844" s="3">
        <v>2</v>
      </c>
      <c r="G3844" t="s">
        <v>2522</v>
      </c>
    </row>
    <row r="3845" spans="1:7" ht="15.6">
      <c r="A3845" s="230"/>
      <c r="B3845" s="13" t="s">
        <v>2526</v>
      </c>
      <c r="C3845" s="231"/>
    </row>
    <row r="3846" spans="1:7" ht="16.2" thickBot="1">
      <c r="A3846" s="232"/>
      <c r="B3846" s="14" t="s">
        <v>798</v>
      </c>
      <c r="C3846" s="233"/>
    </row>
    <row r="3847" spans="1:7" ht="15.6">
      <c r="A3847" s="234">
        <v>3</v>
      </c>
      <c r="B3847" s="9" t="s">
        <v>2527</v>
      </c>
      <c r="C3847" s="235">
        <v>0</v>
      </c>
      <c r="E3847" s="3">
        <v>3</v>
      </c>
      <c r="G3847" t="s">
        <v>2522</v>
      </c>
    </row>
    <row r="3848" spans="1:7" ht="15.6">
      <c r="A3848" s="224"/>
      <c r="B3848" s="10" t="s">
        <v>2528</v>
      </c>
      <c r="C3848" s="225"/>
    </row>
    <row r="3849" spans="1:7" ht="16.2" thickBot="1">
      <c r="A3849" s="226"/>
      <c r="B3849" s="11" t="s">
        <v>798</v>
      </c>
      <c r="C3849" s="227"/>
    </row>
    <row r="3850" spans="1:7" ht="15.6">
      <c r="A3850" s="228">
        <v>4</v>
      </c>
      <c r="B3850" s="12" t="s">
        <v>2529</v>
      </c>
      <c r="C3850" s="229">
        <v>0</v>
      </c>
      <c r="E3850" s="3">
        <v>4</v>
      </c>
      <c r="G3850" t="s">
        <v>2522</v>
      </c>
    </row>
    <row r="3851" spans="1:7" ht="15.6">
      <c r="A3851" s="230"/>
      <c r="B3851" s="13" t="s">
        <v>2530</v>
      </c>
      <c r="C3851" s="231"/>
    </row>
    <row r="3852" spans="1:7" ht="16.2" thickBot="1">
      <c r="A3852" s="232"/>
      <c r="B3852" s="14" t="s">
        <v>771</v>
      </c>
      <c r="C3852" s="233"/>
    </row>
    <row r="3853" spans="1:7" ht="15.6">
      <c r="A3853" s="234">
        <v>5</v>
      </c>
      <c r="B3853" s="9" t="s">
        <v>2531</v>
      </c>
      <c r="C3853" s="235">
        <v>0</v>
      </c>
      <c r="E3853" s="3">
        <v>5</v>
      </c>
      <c r="G3853" t="s">
        <v>2522</v>
      </c>
    </row>
    <row r="3854" spans="1:7" ht="15.6">
      <c r="A3854" s="224"/>
      <c r="B3854" s="10" t="s">
        <v>2532</v>
      </c>
      <c r="C3854" s="225"/>
    </row>
    <row r="3855" spans="1:7" ht="16.2" thickBot="1">
      <c r="A3855" s="226"/>
      <c r="B3855" s="11" t="s">
        <v>798</v>
      </c>
      <c r="C3855" s="227"/>
    </row>
    <row r="3856" spans="1:7" ht="15.6">
      <c r="A3856" s="228">
        <v>6</v>
      </c>
      <c r="B3856" s="12" t="s">
        <v>2533</v>
      </c>
      <c r="C3856" s="229">
        <v>0</v>
      </c>
      <c r="E3856" s="3">
        <v>6</v>
      </c>
      <c r="G3856" t="s">
        <v>2522</v>
      </c>
    </row>
    <row r="3857" spans="1:7" ht="15.6">
      <c r="A3857" s="230"/>
      <c r="B3857" s="13" t="s">
        <v>2534</v>
      </c>
      <c r="C3857" s="231"/>
    </row>
    <row r="3858" spans="1:7" ht="16.2" thickBot="1">
      <c r="A3858" s="232"/>
      <c r="B3858" s="14" t="s">
        <v>798</v>
      </c>
      <c r="C3858" s="233"/>
    </row>
    <row r="3859" spans="1:7" ht="15.6">
      <c r="A3859" s="234">
        <v>7</v>
      </c>
      <c r="B3859" s="9" t="s">
        <v>2535</v>
      </c>
      <c r="C3859" s="235">
        <v>0</v>
      </c>
      <c r="E3859" s="3">
        <v>7</v>
      </c>
      <c r="G3859" t="s">
        <v>2522</v>
      </c>
    </row>
    <row r="3860" spans="1:7" ht="15.6">
      <c r="A3860" s="224"/>
      <c r="B3860" s="10" t="s">
        <v>2536</v>
      </c>
      <c r="C3860" s="225"/>
    </row>
    <row r="3861" spans="1:7" ht="16.2" thickBot="1">
      <c r="A3861" s="226"/>
      <c r="B3861" s="11" t="s">
        <v>798</v>
      </c>
      <c r="C3861" s="227"/>
    </row>
    <row r="3862" spans="1:7" ht="15.6">
      <c r="A3862" s="222">
        <v>8</v>
      </c>
      <c r="B3862" s="9" t="s">
        <v>2537</v>
      </c>
      <c r="C3862" s="223">
        <v>0</v>
      </c>
      <c r="E3862" s="3">
        <v>8</v>
      </c>
      <c r="G3862" t="s">
        <v>2522</v>
      </c>
    </row>
    <row r="3863" spans="1:7" ht="15.6">
      <c r="A3863" s="224"/>
      <c r="B3863" s="10" t="s">
        <v>2538</v>
      </c>
      <c r="C3863" s="225"/>
    </row>
    <row r="3864" spans="1:7" ht="16.2" thickBot="1">
      <c r="A3864" s="226"/>
      <c r="B3864" s="11" t="s">
        <v>925</v>
      </c>
      <c r="C3864" s="227"/>
    </row>
    <row r="3865" spans="1:7" ht="15.6">
      <c r="A3865" s="228">
        <v>9</v>
      </c>
      <c r="B3865" s="12" t="s">
        <v>2539</v>
      </c>
      <c r="C3865" s="229">
        <v>0</v>
      </c>
      <c r="E3865" s="3">
        <v>9</v>
      </c>
      <c r="G3865" t="s">
        <v>2522</v>
      </c>
    </row>
    <row r="3866" spans="1:7" ht="15.6">
      <c r="A3866" s="230"/>
      <c r="B3866" s="13" t="s">
        <v>2540</v>
      </c>
      <c r="C3866" s="231"/>
    </row>
    <row r="3867" spans="1:7" ht="16.2" thickBot="1">
      <c r="A3867" s="232"/>
      <c r="B3867" s="14" t="s">
        <v>771</v>
      </c>
      <c r="C3867" s="233"/>
    </row>
    <row r="3868" spans="1:7" ht="15.6">
      <c r="A3868" s="234">
        <v>10</v>
      </c>
      <c r="B3868" s="9" t="s">
        <v>2541</v>
      </c>
      <c r="C3868" s="235">
        <v>0</v>
      </c>
      <c r="E3868" s="3">
        <v>10</v>
      </c>
      <c r="G3868" t="s">
        <v>2522</v>
      </c>
    </row>
    <row r="3869" spans="1:7" ht="15.6">
      <c r="A3869" s="224"/>
      <c r="B3869" s="10" t="s">
        <v>2542</v>
      </c>
      <c r="C3869" s="225"/>
    </row>
    <row r="3870" spans="1:7" ht="16.2" thickBot="1">
      <c r="A3870" s="226"/>
      <c r="B3870" s="11" t="s">
        <v>798</v>
      </c>
      <c r="C3870" s="227"/>
    </row>
    <row r="3871" spans="1:7" ht="31.2">
      <c r="A3871" s="228">
        <v>11</v>
      </c>
      <c r="B3871" s="12" t="s">
        <v>2543</v>
      </c>
      <c r="C3871" s="229">
        <v>0</v>
      </c>
      <c r="E3871" s="3">
        <v>11</v>
      </c>
      <c r="G3871" t="s">
        <v>2522</v>
      </c>
    </row>
    <row r="3872" spans="1:7" ht="15.6">
      <c r="A3872" s="230"/>
      <c r="B3872" s="13" t="s">
        <v>2544</v>
      </c>
      <c r="C3872" s="231"/>
    </row>
    <row r="3873" spans="1:7" ht="16.2" thickBot="1">
      <c r="A3873" s="232"/>
      <c r="B3873" s="14" t="s">
        <v>771</v>
      </c>
      <c r="C3873" s="233"/>
    </row>
    <row r="3874" spans="1:7" ht="15.6">
      <c r="A3874" s="234">
        <v>12</v>
      </c>
      <c r="B3874" s="9" t="s">
        <v>2545</v>
      </c>
      <c r="C3874" s="235">
        <v>0</v>
      </c>
      <c r="E3874" s="3">
        <v>12</v>
      </c>
      <c r="G3874" t="s">
        <v>2522</v>
      </c>
    </row>
    <row r="3875" spans="1:7" ht="15.6">
      <c r="A3875" s="224"/>
      <c r="B3875" s="10" t="s">
        <v>2546</v>
      </c>
      <c r="C3875" s="225"/>
    </row>
    <row r="3876" spans="1:7" ht="16.2" thickBot="1">
      <c r="A3876" s="226"/>
      <c r="B3876" s="11" t="s">
        <v>798</v>
      </c>
      <c r="C3876" s="227"/>
    </row>
    <row r="3877" spans="1:7" ht="15.6">
      <c r="A3877" s="228">
        <v>13</v>
      </c>
      <c r="B3877" s="12" t="s">
        <v>2547</v>
      </c>
      <c r="C3877" s="229">
        <v>0</v>
      </c>
      <c r="E3877" s="3">
        <v>13</v>
      </c>
      <c r="G3877" t="s">
        <v>2522</v>
      </c>
    </row>
    <row r="3878" spans="1:7" ht="15.6">
      <c r="A3878" s="230"/>
      <c r="B3878" s="13" t="s">
        <v>2548</v>
      </c>
      <c r="C3878" s="231"/>
    </row>
    <row r="3879" spans="1:7" ht="16.2" thickBot="1">
      <c r="A3879" s="232"/>
      <c r="B3879" s="14" t="s">
        <v>798</v>
      </c>
      <c r="C3879" s="233"/>
    </row>
    <row r="3880" spans="1:7" ht="15.6">
      <c r="A3880" s="234">
        <v>14</v>
      </c>
      <c r="B3880" s="9" t="s">
        <v>2549</v>
      </c>
      <c r="C3880" s="235">
        <v>0</v>
      </c>
      <c r="E3880" s="3">
        <v>14</v>
      </c>
      <c r="G3880" t="s">
        <v>2522</v>
      </c>
    </row>
    <row r="3881" spans="1:7" ht="15.6">
      <c r="A3881" s="224"/>
      <c r="B3881" s="10" t="s">
        <v>2550</v>
      </c>
      <c r="C3881" s="225"/>
    </row>
    <row r="3882" spans="1:7" ht="16.2" thickBot="1">
      <c r="A3882" s="226"/>
      <c r="B3882" s="11" t="s">
        <v>771</v>
      </c>
      <c r="C3882" s="227"/>
    </row>
    <row r="3883" spans="1:7" ht="15.6">
      <c r="A3883" s="222">
        <v>15</v>
      </c>
      <c r="B3883" s="9" t="s">
        <v>2551</v>
      </c>
      <c r="C3883" s="223">
        <v>0</v>
      </c>
      <c r="E3883" s="3">
        <v>15</v>
      </c>
      <c r="G3883" t="s">
        <v>2522</v>
      </c>
    </row>
    <row r="3884" spans="1:7" ht="15.6">
      <c r="A3884" s="224"/>
      <c r="B3884" s="10" t="s">
        <v>2552</v>
      </c>
      <c r="C3884" s="225"/>
    </row>
    <row r="3885" spans="1:7" ht="16.2" thickBot="1">
      <c r="A3885" s="226"/>
      <c r="B3885" s="11" t="s">
        <v>798</v>
      </c>
      <c r="C3885" s="227"/>
    </row>
    <row r="3886" spans="1:7" ht="31.2">
      <c r="A3886" s="228">
        <v>16</v>
      </c>
      <c r="B3886" s="12" t="s">
        <v>2553</v>
      </c>
      <c r="C3886" s="229">
        <v>0</v>
      </c>
      <c r="E3886" s="3">
        <v>16</v>
      </c>
      <c r="G3886" t="s">
        <v>2522</v>
      </c>
    </row>
    <row r="3887" spans="1:7" ht="15.6">
      <c r="A3887" s="230"/>
      <c r="B3887" s="13" t="s">
        <v>2554</v>
      </c>
      <c r="C3887" s="231"/>
    </row>
    <row r="3888" spans="1:7" ht="16.2" thickBot="1">
      <c r="A3888" s="232"/>
      <c r="B3888" s="14" t="s">
        <v>771</v>
      </c>
      <c r="C3888" s="233"/>
    </row>
    <row r="3889" spans="1:7" ht="15.6">
      <c r="A3889" s="234">
        <v>17</v>
      </c>
      <c r="B3889" s="9" t="s">
        <v>2555</v>
      </c>
      <c r="C3889" s="235">
        <v>0</v>
      </c>
      <c r="E3889" s="3">
        <v>17</v>
      </c>
      <c r="G3889" t="s">
        <v>2522</v>
      </c>
    </row>
    <row r="3890" spans="1:7" ht="15.6">
      <c r="A3890" s="224"/>
      <c r="B3890" s="10" t="s">
        <v>2556</v>
      </c>
      <c r="C3890" s="225"/>
    </row>
    <row r="3891" spans="1:7" ht="16.2" thickBot="1">
      <c r="A3891" s="226"/>
      <c r="B3891" s="11" t="s">
        <v>925</v>
      </c>
      <c r="C3891" s="227"/>
    </row>
    <row r="3892" spans="1:7" ht="15.6">
      <c r="A3892" s="228">
        <v>18</v>
      </c>
      <c r="B3892" s="12" t="s">
        <v>2557</v>
      </c>
      <c r="C3892" s="229">
        <v>0</v>
      </c>
      <c r="E3892" s="3">
        <v>18</v>
      </c>
      <c r="G3892" t="s">
        <v>2522</v>
      </c>
    </row>
    <row r="3893" spans="1:7" ht="15.6">
      <c r="A3893" s="230"/>
      <c r="B3893" s="13" t="s">
        <v>2558</v>
      </c>
      <c r="C3893" s="231"/>
    </row>
    <row r="3894" spans="1:7" ht="16.2" thickBot="1">
      <c r="A3894" s="232"/>
      <c r="B3894" s="14" t="s">
        <v>798</v>
      </c>
      <c r="C3894" s="233"/>
    </row>
    <row r="3895" spans="1:7" ht="15.6">
      <c r="A3895" s="234">
        <v>19</v>
      </c>
      <c r="B3895" s="9" t="s">
        <v>2559</v>
      </c>
      <c r="C3895" s="235">
        <v>0</v>
      </c>
      <c r="E3895" s="3">
        <v>19</v>
      </c>
      <c r="G3895" t="s">
        <v>2522</v>
      </c>
    </row>
    <row r="3896" spans="1:7" ht="15.6">
      <c r="A3896" s="224"/>
      <c r="B3896" s="10" t="s">
        <v>2560</v>
      </c>
      <c r="C3896" s="225"/>
    </row>
    <row r="3897" spans="1:7" ht="16.2" thickBot="1">
      <c r="A3897" s="226"/>
      <c r="B3897" s="11" t="s">
        <v>766</v>
      </c>
      <c r="C3897" s="227"/>
    </row>
    <row r="3898" spans="1:7" ht="15.6">
      <c r="A3898" s="228">
        <v>20</v>
      </c>
      <c r="B3898" s="12" t="s">
        <v>2561</v>
      </c>
      <c r="C3898" s="229">
        <v>819</v>
      </c>
      <c r="E3898" s="3">
        <v>20</v>
      </c>
      <c r="G3898" t="s">
        <v>2522</v>
      </c>
    </row>
    <row r="3899" spans="1:7" ht="15.6">
      <c r="A3899" s="230"/>
      <c r="B3899" s="13" t="s">
        <v>2562</v>
      </c>
      <c r="C3899" s="231"/>
    </row>
    <row r="3900" spans="1:7" ht="16.2" thickBot="1">
      <c r="A3900" s="232"/>
      <c r="B3900" s="14" t="s">
        <v>798</v>
      </c>
      <c r="C3900" s="233"/>
    </row>
    <row r="3901" spans="1:7" ht="15.6">
      <c r="A3901" s="234">
        <v>21</v>
      </c>
      <c r="B3901" s="9" t="s">
        <v>2563</v>
      </c>
      <c r="C3901" s="235">
        <v>0</v>
      </c>
      <c r="E3901" s="3">
        <v>21</v>
      </c>
      <c r="G3901" t="s">
        <v>2522</v>
      </c>
    </row>
    <row r="3902" spans="1:7" ht="15.6">
      <c r="A3902" s="224"/>
      <c r="B3902" s="10" t="s">
        <v>2564</v>
      </c>
      <c r="C3902" s="225"/>
    </row>
    <row r="3903" spans="1:7" ht="16.2" thickBot="1">
      <c r="A3903" s="226"/>
      <c r="B3903" s="11" t="s">
        <v>798</v>
      </c>
      <c r="C3903" s="227"/>
    </row>
    <row r="3904" spans="1:7" ht="15.6">
      <c r="A3904" s="222">
        <v>22</v>
      </c>
      <c r="B3904" s="9" t="s">
        <v>2565</v>
      </c>
      <c r="C3904" s="223">
        <v>0</v>
      </c>
      <c r="E3904" s="3">
        <v>22</v>
      </c>
      <c r="G3904" t="s">
        <v>2522</v>
      </c>
    </row>
    <row r="3905" spans="1:7" ht="15.6">
      <c r="A3905" s="224"/>
      <c r="B3905" s="10" t="s">
        <v>2566</v>
      </c>
      <c r="C3905" s="225"/>
    </row>
    <row r="3906" spans="1:7" ht="16.2" thickBot="1">
      <c r="A3906" s="226"/>
      <c r="B3906" s="11" t="s">
        <v>798</v>
      </c>
      <c r="C3906" s="227"/>
    </row>
    <row r="3907" spans="1:7" ht="16.2" thickBot="1">
      <c r="A3907" s="15"/>
      <c r="B3907" s="16" t="s">
        <v>482</v>
      </c>
      <c r="C3907" s="17">
        <v>819</v>
      </c>
    </row>
    <row r="3910" spans="1:7" ht="18.600000000000001" thickBot="1">
      <c r="A3910" s="1" t="s">
        <v>2567</v>
      </c>
    </row>
    <row r="3911" spans="1:7" s="7" customFormat="1" ht="10.8" thickBot="1">
      <c r="A3911" s="4" t="s">
        <v>1</v>
      </c>
      <c r="B3911" s="5" t="s">
        <v>2</v>
      </c>
      <c r="C3911" s="6" t="s">
        <v>728</v>
      </c>
      <c r="E3911" s="8"/>
    </row>
    <row r="3912" spans="1:7" ht="15.6">
      <c r="A3912" s="222">
        <v>1</v>
      </c>
      <c r="B3912" s="9" t="s">
        <v>2568</v>
      </c>
      <c r="C3912" s="223">
        <v>0</v>
      </c>
      <c r="E3912" s="3">
        <v>1</v>
      </c>
      <c r="G3912" t="s">
        <v>2567</v>
      </c>
    </row>
    <row r="3913" spans="1:7" ht="15.6">
      <c r="A3913" s="224"/>
      <c r="B3913" s="10" t="s">
        <v>2569</v>
      </c>
      <c r="C3913" s="225"/>
    </row>
    <row r="3914" spans="1:7" ht="16.2" thickBot="1">
      <c r="A3914" s="226"/>
      <c r="B3914" s="11" t="s">
        <v>2570</v>
      </c>
      <c r="C3914" s="227"/>
    </row>
    <row r="3915" spans="1:7" ht="16.2" thickBot="1">
      <c r="A3915" s="15"/>
      <c r="B3915" s="38" t="s">
        <v>482</v>
      </c>
      <c r="C3915" s="17">
        <v>0</v>
      </c>
    </row>
    <row r="3920" spans="1:7" ht="18.600000000000001" thickBot="1">
      <c r="A3920" s="1" t="s">
        <v>2571</v>
      </c>
    </row>
    <row r="3921" spans="1:7" s="7" customFormat="1" ht="10.8" thickBot="1">
      <c r="A3921" s="4" t="s">
        <v>1</v>
      </c>
      <c r="B3921" s="5" t="s">
        <v>2</v>
      </c>
      <c r="C3921" s="6" t="s">
        <v>3</v>
      </c>
      <c r="E3921" s="8"/>
    </row>
    <row r="3922" spans="1:7" ht="15.6">
      <c r="A3922" s="222">
        <v>1</v>
      </c>
      <c r="B3922" s="9" t="s">
        <v>2572</v>
      </c>
      <c r="C3922" s="223">
        <v>327</v>
      </c>
      <c r="E3922" s="3">
        <v>1</v>
      </c>
      <c r="G3922" t="s">
        <v>2571</v>
      </c>
    </row>
    <row r="3923" spans="1:7" ht="15.6">
      <c r="A3923" s="224"/>
      <c r="B3923" s="10" t="s">
        <v>2573</v>
      </c>
      <c r="C3923" s="225"/>
    </row>
    <row r="3924" spans="1:7" ht="16.2" thickBot="1">
      <c r="A3924" s="226"/>
      <c r="B3924" s="11" t="s">
        <v>486</v>
      </c>
      <c r="C3924" s="227"/>
    </row>
    <row r="3925" spans="1:7" ht="15.6">
      <c r="A3925" s="228">
        <v>2</v>
      </c>
      <c r="B3925" s="12" t="s">
        <v>2574</v>
      </c>
      <c r="C3925" s="229">
        <v>0</v>
      </c>
      <c r="E3925" s="3">
        <v>2</v>
      </c>
      <c r="G3925" t="s">
        <v>2571</v>
      </c>
    </row>
    <row r="3926" spans="1:7" ht="15.6">
      <c r="A3926" s="230"/>
      <c r="B3926" s="13" t="s">
        <v>2575</v>
      </c>
      <c r="C3926" s="231"/>
    </row>
    <row r="3927" spans="1:7" ht="16.2" thickBot="1">
      <c r="A3927" s="232"/>
      <c r="B3927" s="14" t="s">
        <v>486</v>
      </c>
      <c r="C3927" s="233"/>
    </row>
    <row r="3928" spans="1:7" ht="15.6">
      <c r="A3928" s="234">
        <v>3</v>
      </c>
      <c r="B3928" s="9" t="s">
        <v>2576</v>
      </c>
      <c r="C3928" s="235">
        <v>0</v>
      </c>
      <c r="E3928" s="3">
        <v>3</v>
      </c>
      <c r="G3928" t="s">
        <v>2571</v>
      </c>
    </row>
    <row r="3929" spans="1:7" ht="15.6">
      <c r="A3929" s="224"/>
      <c r="B3929" s="10" t="s">
        <v>2577</v>
      </c>
      <c r="C3929" s="225"/>
    </row>
    <row r="3930" spans="1:7" ht="16.2" thickBot="1">
      <c r="A3930" s="226"/>
      <c r="B3930" s="11" t="s">
        <v>486</v>
      </c>
      <c r="C3930" s="227"/>
    </row>
    <row r="3931" spans="1:7" ht="15.6">
      <c r="A3931" s="228">
        <v>4</v>
      </c>
      <c r="B3931" s="12" t="s">
        <v>2578</v>
      </c>
      <c r="C3931" s="229">
        <v>0</v>
      </c>
      <c r="E3931" s="3">
        <v>4</v>
      </c>
      <c r="G3931" t="s">
        <v>2571</v>
      </c>
    </row>
    <row r="3932" spans="1:7" ht="15.6">
      <c r="A3932" s="230"/>
      <c r="B3932" s="13" t="s">
        <v>2579</v>
      </c>
      <c r="C3932" s="231"/>
    </row>
    <row r="3933" spans="1:7" ht="16.2" thickBot="1">
      <c r="A3933" s="232"/>
      <c r="B3933" s="14" t="s">
        <v>486</v>
      </c>
      <c r="C3933" s="233"/>
    </row>
    <row r="3934" spans="1:7" ht="15.6">
      <c r="A3934" s="234">
        <v>5</v>
      </c>
      <c r="B3934" s="9" t="s">
        <v>2580</v>
      </c>
      <c r="C3934" s="235">
        <v>0</v>
      </c>
      <c r="E3934" s="3">
        <v>5</v>
      </c>
      <c r="G3934" t="s">
        <v>2571</v>
      </c>
    </row>
    <row r="3935" spans="1:7" ht="15.6">
      <c r="A3935" s="224"/>
      <c r="B3935" s="10" t="s">
        <v>2581</v>
      </c>
      <c r="C3935" s="225"/>
    </row>
    <row r="3936" spans="1:7" ht="16.2" thickBot="1">
      <c r="A3936" s="226"/>
      <c r="B3936" s="11" t="s">
        <v>486</v>
      </c>
      <c r="C3936" s="227"/>
    </row>
    <row r="3937" spans="1:7" ht="15.6">
      <c r="A3937" s="228">
        <v>6</v>
      </c>
      <c r="B3937" s="12" t="s">
        <v>2582</v>
      </c>
      <c r="C3937" s="229">
        <v>0</v>
      </c>
      <c r="E3937" s="3">
        <v>6</v>
      </c>
      <c r="G3937" t="s">
        <v>2571</v>
      </c>
    </row>
    <row r="3938" spans="1:7" ht="15.6">
      <c r="A3938" s="230"/>
      <c r="B3938" s="13" t="s">
        <v>2583</v>
      </c>
      <c r="C3938" s="231"/>
    </row>
    <row r="3939" spans="1:7" ht="16.2" thickBot="1">
      <c r="A3939" s="232"/>
      <c r="B3939" s="14" t="s">
        <v>486</v>
      </c>
      <c r="C3939" s="233"/>
    </row>
    <row r="3940" spans="1:7" ht="15.6">
      <c r="A3940" s="234">
        <v>7</v>
      </c>
      <c r="B3940" s="9" t="s">
        <v>2584</v>
      </c>
      <c r="C3940" s="235">
        <v>1021</v>
      </c>
      <c r="E3940" s="3">
        <v>7</v>
      </c>
      <c r="G3940" t="s">
        <v>2571</v>
      </c>
    </row>
    <row r="3941" spans="1:7" ht="15.6">
      <c r="A3941" s="224"/>
      <c r="B3941" s="10" t="s">
        <v>2585</v>
      </c>
      <c r="C3941" s="225"/>
    </row>
    <row r="3942" spans="1:7" ht="16.2" thickBot="1">
      <c r="A3942" s="226"/>
      <c r="B3942" s="11" t="s">
        <v>486</v>
      </c>
      <c r="C3942" s="227"/>
    </row>
    <row r="3943" spans="1:7" ht="15.6">
      <c r="A3943" s="222">
        <v>8</v>
      </c>
      <c r="B3943" s="9" t="s">
        <v>2586</v>
      </c>
      <c r="C3943" s="223">
        <v>0</v>
      </c>
      <c r="E3943" s="3">
        <v>8</v>
      </c>
      <c r="G3943" t="s">
        <v>2571</v>
      </c>
    </row>
    <row r="3944" spans="1:7" ht="15.6">
      <c r="A3944" s="224"/>
      <c r="B3944" s="10" t="s">
        <v>2587</v>
      </c>
      <c r="C3944" s="225"/>
    </row>
    <row r="3945" spans="1:7" ht="16.2" thickBot="1">
      <c r="A3945" s="226"/>
      <c r="B3945" s="11" t="s">
        <v>486</v>
      </c>
      <c r="C3945" s="227"/>
    </row>
    <row r="3946" spans="1:7" ht="15.6">
      <c r="A3946" s="228">
        <v>9</v>
      </c>
      <c r="B3946" s="12" t="s">
        <v>2588</v>
      </c>
      <c r="C3946" s="229">
        <v>908</v>
      </c>
      <c r="E3946" s="3">
        <v>9</v>
      </c>
      <c r="G3946" t="s">
        <v>2571</v>
      </c>
    </row>
    <row r="3947" spans="1:7" ht="15.6">
      <c r="A3947" s="230"/>
      <c r="B3947" s="13" t="s">
        <v>2589</v>
      </c>
      <c r="C3947" s="231"/>
    </row>
    <row r="3948" spans="1:7" ht="16.2" thickBot="1">
      <c r="A3948" s="232"/>
      <c r="B3948" s="14" t="s">
        <v>486</v>
      </c>
      <c r="C3948" s="233"/>
    </row>
    <row r="3949" spans="1:7" ht="15.6">
      <c r="A3949" s="234">
        <v>10</v>
      </c>
      <c r="B3949" s="9" t="s">
        <v>2590</v>
      </c>
      <c r="C3949" s="235">
        <v>0</v>
      </c>
      <c r="E3949" s="3">
        <v>10</v>
      </c>
      <c r="G3949" t="s">
        <v>2571</v>
      </c>
    </row>
    <row r="3950" spans="1:7" ht="15.6">
      <c r="A3950" s="224"/>
      <c r="B3950" s="10" t="s">
        <v>2591</v>
      </c>
      <c r="C3950" s="225"/>
    </row>
    <row r="3951" spans="1:7" ht="16.2" thickBot="1">
      <c r="A3951" s="226"/>
      <c r="B3951" s="11" t="s">
        <v>486</v>
      </c>
      <c r="C3951" s="227"/>
    </row>
    <row r="3952" spans="1:7" ht="15.6">
      <c r="A3952" s="228">
        <v>11</v>
      </c>
      <c r="B3952" s="12" t="s">
        <v>2592</v>
      </c>
      <c r="C3952" s="229">
        <v>1017</v>
      </c>
      <c r="E3952" s="3">
        <v>11</v>
      </c>
      <c r="G3952" t="s">
        <v>2571</v>
      </c>
    </row>
    <row r="3953" spans="1:7" ht="15.6">
      <c r="A3953" s="230"/>
      <c r="B3953" s="13" t="s">
        <v>2593</v>
      </c>
      <c r="C3953" s="231"/>
    </row>
    <row r="3954" spans="1:7" ht="16.2" thickBot="1">
      <c r="A3954" s="232"/>
      <c r="B3954" s="14" t="s">
        <v>486</v>
      </c>
      <c r="C3954" s="233"/>
    </row>
    <row r="3955" spans="1:7" ht="15.6">
      <c r="A3955" s="234">
        <v>12</v>
      </c>
      <c r="B3955" s="9" t="s">
        <v>2594</v>
      </c>
      <c r="C3955" s="235">
        <v>414</v>
      </c>
      <c r="E3955" s="3">
        <v>12</v>
      </c>
      <c r="G3955" t="s">
        <v>2571</v>
      </c>
    </row>
    <row r="3956" spans="1:7" ht="15.6">
      <c r="A3956" s="224"/>
      <c r="B3956" s="10" t="s">
        <v>2595</v>
      </c>
      <c r="C3956" s="225"/>
    </row>
    <row r="3957" spans="1:7" ht="16.2" thickBot="1">
      <c r="A3957" s="226"/>
      <c r="B3957" s="11" t="s">
        <v>486</v>
      </c>
      <c r="C3957" s="227"/>
    </row>
    <row r="3958" spans="1:7" ht="15.6">
      <c r="A3958" s="228">
        <v>13</v>
      </c>
      <c r="B3958" s="12" t="s">
        <v>2596</v>
      </c>
      <c r="C3958" s="229">
        <v>0</v>
      </c>
      <c r="E3958" s="3">
        <v>13</v>
      </c>
      <c r="G3958" t="s">
        <v>2571</v>
      </c>
    </row>
    <row r="3959" spans="1:7" ht="15.6">
      <c r="A3959" s="230"/>
      <c r="B3959" s="13" t="s">
        <v>2597</v>
      </c>
      <c r="C3959" s="231"/>
    </row>
    <row r="3960" spans="1:7" ht="16.2" thickBot="1">
      <c r="A3960" s="232"/>
      <c r="B3960" s="14" t="s">
        <v>486</v>
      </c>
      <c r="C3960" s="233"/>
    </row>
    <row r="3961" spans="1:7" ht="15.6">
      <c r="A3961" s="234">
        <v>14</v>
      </c>
      <c r="B3961" s="9" t="s">
        <v>2598</v>
      </c>
      <c r="C3961" s="235">
        <v>0</v>
      </c>
      <c r="E3961" s="3">
        <v>14</v>
      </c>
      <c r="G3961" t="s">
        <v>2571</v>
      </c>
    </row>
    <row r="3962" spans="1:7" ht="15.6">
      <c r="A3962" s="224"/>
      <c r="B3962" s="10" t="s">
        <v>2599</v>
      </c>
      <c r="C3962" s="225"/>
    </row>
    <row r="3963" spans="1:7" ht="16.2" thickBot="1">
      <c r="A3963" s="226"/>
      <c r="B3963" s="11" t="s">
        <v>486</v>
      </c>
      <c r="C3963" s="227"/>
    </row>
    <row r="3964" spans="1:7" ht="15.6">
      <c r="A3964" s="222">
        <v>15</v>
      </c>
      <c r="B3964" s="9" t="s">
        <v>2600</v>
      </c>
      <c r="C3964" s="223">
        <v>0</v>
      </c>
      <c r="E3964" s="3">
        <v>15</v>
      </c>
      <c r="G3964" t="s">
        <v>2571</v>
      </c>
    </row>
    <row r="3965" spans="1:7" ht="15.6">
      <c r="A3965" s="224"/>
      <c r="B3965" s="10" t="s">
        <v>2601</v>
      </c>
      <c r="C3965" s="225"/>
    </row>
    <row r="3966" spans="1:7" ht="16.2" thickBot="1">
      <c r="A3966" s="226"/>
      <c r="B3966" s="11" t="s">
        <v>486</v>
      </c>
      <c r="C3966" s="227"/>
    </row>
    <row r="3967" spans="1:7" ht="15.6">
      <c r="A3967" s="228">
        <v>16</v>
      </c>
      <c r="B3967" s="12" t="s">
        <v>2602</v>
      </c>
      <c r="C3967" s="229">
        <v>0</v>
      </c>
      <c r="E3967" s="3">
        <v>16</v>
      </c>
      <c r="G3967" t="s">
        <v>2571</v>
      </c>
    </row>
    <row r="3968" spans="1:7" ht="15.6">
      <c r="A3968" s="230"/>
      <c r="B3968" s="13" t="s">
        <v>2603</v>
      </c>
      <c r="C3968" s="231"/>
    </row>
    <row r="3969" spans="1:7" ht="16.2" thickBot="1">
      <c r="A3969" s="232"/>
      <c r="B3969" s="14" t="s">
        <v>486</v>
      </c>
      <c r="C3969" s="233"/>
    </row>
    <row r="3970" spans="1:7" ht="15.6">
      <c r="A3970" s="234">
        <v>17</v>
      </c>
      <c r="B3970" s="9" t="s">
        <v>2604</v>
      </c>
      <c r="C3970" s="235">
        <v>0</v>
      </c>
      <c r="E3970" s="3">
        <v>17</v>
      </c>
      <c r="G3970" t="s">
        <v>2571</v>
      </c>
    </row>
    <row r="3971" spans="1:7" ht="15.6">
      <c r="A3971" s="224"/>
      <c r="B3971" s="10" t="s">
        <v>2605</v>
      </c>
      <c r="C3971" s="225"/>
    </row>
    <row r="3972" spans="1:7" ht="16.2" thickBot="1">
      <c r="A3972" s="226"/>
      <c r="B3972" s="11" t="s">
        <v>486</v>
      </c>
      <c r="C3972" s="227"/>
    </row>
    <row r="3973" spans="1:7" ht="15.6">
      <c r="A3973" s="228">
        <v>18</v>
      </c>
      <c r="B3973" s="12" t="s">
        <v>2606</v>
      </c>
      <c r="C3973" s="229">
        <v>1138</v>
      </c>
      <c r="E3973" s="3">
        <v>18</v>
      </c>
      <c r="G3973" t="s">
        <v>2571</v>
      </c>
    </row>
    <row r="3974" spans="1:7" ht="15.6">
      <c r="A3974" s="230"/>
      <c r="B3974" s="13" t="s">
        <v>2607</v>
      </c>
      <c r="C3974" s="231"/>
    </row>
    <row r="3975" spans="1:7" ht="16.2" thickBot="1">
      <c r="A3975" s="232"/>
      <c r="B3975" s="14" t="s">
        <v>486</v>
      </c>
      <c r="C3975" s="233"/>
    </row>
    <row r="3976" spans="1:7" ht="15.6">
      <c r="A3976" s="234">
        <v>19</v>
      </c>
      <c r="B3976" s="9" t="s">
        <v>2608</v>
      </c>
      <c r="C3976" s="235">
        <v>0</v>
      </c>
      <c r="E3976" s="3">
        <v>19</v>
      </c>
      <c r="G3976" t="s">
        <v>2571</v>
      </c>
    </row>
    <row r="3977" spans="1:7" ht="15.6">
      <c r="A3977" s="224"/>
      <c r="B3977" s="10" t="s">
        <v>2609</v>
      </c>
      <c r="C3977" s="225"/>
    </row>
    <row r="3978" spans="1:7" ht="16.2" thickBot="1">
      <c r="A3978" s="226"/>
      <c r="B3978" s="11" t="s">
        <v>486</v>
      </c>
      <c r="C3978" s="227"/>
    </row>
    <row r="3979" spans="1:7" ht="15.6">
      <c r="A3979" s="228">
        <v>20</v>
      </c>
      <c r="B3979" s="12" t="s">
        <v>2610</v>
      </c>
      <c r="C3979" s="229">
        <v>0</v>
      </c>
      <c r="E3979" s="3">
        <v>20</v>
      </c>
      <c r="G3979" t="s">
        <v>2571</v>
      </c>
    </row>
    <row r="3980" spans="1:7" ht="15.6">
      <c r="A3980" s="230"/>
      <c r="B3980" s="13" t="s">
        <v>2611</v>
      </c>
      <c r="C3980" s="231"/>
    </row>
    <row r="3981" spans="1:7" ht="16.2" thickBot="1">
      <c r="A3981" s="232"/>
      <c r="B3981" s="14" t="s">
        <v>486</v>
      </c>
      <c r="C3981" s="233"/>
    </row>
    <row r="3982" spans="1:7" ht="15.6">
      <c r="A3982" s="234">
        <v>21</v>
      </c>
      <c r="B3982" s="9" t="s">
        <v>2612</v>
      </c>
      <c r="C3982" s="235">
        <v>0</v>
      </c>
      <c r="E3982" s="3">
        <v>21</v>
      </c>
      <c r="G3982" t="s">
        <v>2571</v>
      </c>
    </row>
    <row r="3983" spans="1:7" ht="15.6">
      <c r="A3983" s="224"/>
      <c r="B3983" s="10" t="s">
        <v>2613</v>
      </c>
      <c r="C3983" s="225"/>
    </row>
    <row r="3984" spans="1:7" ht="16.2" thickBot="1">
      <c r="A3984" s="226"/>
      <c r="B3984" s="11" t="s">
        <v>486</v>
      </c>
      <c r="C3984" s="227"/>
    </row>
    <row r="3985" spans="1:7" ht="15.6">
      <c r="A3985" s="222">
        <v>22</v>
      </c>
      <c r="B3985" s="9" t="s">
        <v>2614</v>
      </c>
      <c r="C3985" s="223">
        <v>0</v>
      </c>
      <c r="E3985" s="3">
        <v>22</v>
      </c>
      <c r="G3985" t="s">
        <v>2571</v>
      </c>
    </row>
    <row r="3986" spans="1:7" ht="15.6">
      <c r="A3986" s="224"/>
      <c r="B3986" s="10" t="s">
        <v>2615</v>
      </c>
      <c r="C3986" s="225"/>
    </row>
    <row r="3987" spans="1:7" ht="16.2" thickBot="1">
      <c r="A3987" s="226"/>
      <c r="B3987" s="11" t="s">
        <v>486</v>
      </c>
      <c r="C3987" s="227"/>
    </row>
    <row r="3988" spans="1:7" ht="15.6">
      <c r="A3988" s="228">
        <v>23</v>
      </c>
      <c r="B3988" s="12" t="s">
        <v>2616</v>
      </c>
      <c r="C3988" s="229">
        <v>516</v>
      </c>
      <c r="E3988" s="3">
        <v>23</v>
      </c>
      <c r="G3988" t="s">
        <v>2571</v>
      </c>
    </row>
    <row r="3989" spans="1:7" ht="15.6">
      <c r="A3989" s="230"/>
      <c r="B3989" s="13" t="s">
        <v>2617</v>
      </c>
      <c r="C3989" s="231"/>
    </row>
    <row r="3990" spans="1:7" ht="16.2" thickBot="1">
      <c r="A3990" s="232"/>
      <c r="B3990" s="14" t="s">
        <v>486</v>
      </c>
      <c r="C3990" s="233"/>
    </row>
    <row r="3991" spans="1:7" ht="15.6">
      <c r="A3991" s="234">
        <v>24</v>
      </c>
      <c r="B3991" s="9" t="s">
        <v>2618</v>
      </c>
      <c r="C3991" s="235">
        <v>0</v>
      </c>
      <c r="E3991" s="3">
        <v>24</v>
      </c>
      <c r="G3991" t="s">
        <v>2571</v>
      </c>
    </row>
    <row r="3992" spans="1:7" ht="15.6">
      <c r="A3992" s="224"/>
      <c r="B3992" s="10" t="s">
        <v>2619</v>
      </c>
      <c r="C3992" s="225"/>
    </row>
    <row r="3993" spans="1:7" ht="16.2" thickBot="1">
      <c r="A3993" s="226"/>
      <c r="B3993" s="11" t="s">
        <v>486</v>
      </c>
      <c r="C3993" s="227"/>
    </row>
    <row r="3994" spans="1:7" ht="15.6">
      <c r="A3994" s="228">
        <v>25</v>
      </c>
      <c r="B3994" s="12" t="s">
        <v>2620</v>
      </c>
      <c r="C3994" s="229">
        <v>0</v>
      </c>
      <c r="E3994" s="3">
        <v>25</v>
      </c>
      <c r="G3994" t="s">
        <v>2571</v>
      </c>
    </row>
    <row r="3995" spans="1:7" ht="15.6">
      <c r="A3995" s="230"/>
      <c r="B3995" s="13" t="s">
        <v>2621</v>
      </c>
      <c r="C3995" s="231"/>
    </row>
    <row r="3996" spans="1:7" ht="16.2" thickBot="1">
      <c r="A3996" s="232"/>
      <c r="B3996" s="14" t="s">
        <v>486</v>
      </c>
      <c r="C3996" s="233"/>
    </row>
    <row r="3997" spans="1:7" ht="15.6">
      <c r="A3997" s="234">
        <v>26</v>
      </c>
      <c r="B3997" s="9" t="s">
        <v>2622</v>
      </c>
      <c r="C3997" s="235">
        <v>0</v>
      </c>
      <c r="E3997" s="3">
        <v>26</v>
      </c>
      <c r="G3997" t="s">
        <v>2571</v>
      </c>
    </row>
    <row r="3998" spans="1:7" ht="15.6">
      <c r="A3998" s="224"/>
      <c r="B3998" s="10" t="s">
        <v>2623</v>
      </c>
      <c r="C3998" s="225"/>
    </row>
    <row r="3999" spans="1:7" ht="16.2" thickBot="1">
      <c r="A3999" s="226"/>
      <c r="B3999" s="11" t="s">
        <v>486</v>
      </c>
      <c r="C3999" s="227"/>
    </row>
    <row r="4000" spans="1:7" ht="15.6">
      <c r="A4000" s="228">
        <v>27</v>
      </c>
      <c r="B4000" s="12" t="s">
        <v>2624</v>
      </c>
      <c r="C4000" s="229">
        <v>0</v>
      </c>
      <c r="E4000" s="3">
        <v>27</v>
      </c>
      <c r="G4000" t="s">
        <v>2571</v>
      </c>
    </row>
    <row r="4001" spans="1:7" ht="15.6">
      <c r="A4001" s="230"/>
      <c r="B4001" s="13" t="s">
        <v>2625</v>
      </c>
      <c r="C4001" s="231"/>
    </row>
    <row r="4002" spans="1:7" ht="16.2" thickBot="1">
      <c r="A4002" s="232"/>
      <c r="B4002" s="14" t="s">
        <v>486</v>
      </c>
      <c r="C4002" s="233"/>
    </row>
    <row r="4003" spans="1:7" ht="15.6">
      <c r="A4003" s="234">
        <v>28</v>
      </c>
      <c r="B4003" s="9" t="s">
        <v>2626</v>
      </c>
      <c r="C4003" s="235">
        <v>1815</v>
      </c>
      <c r="E4003" s="3">
        <v>28</v>
      </c>
      <c r="G4003" t="s">
        <v>2571</v>
      </c>
    </row>
    <row r="4004" spans="1:7" ht="15.6">
      <c r="A4004" s="224"/>
      <c r="B4004" s="10" t="s">
        <v>2627</v>
      </c>
      <c r="C4004" s="225"/>
    </row>
    <row r="4005" spans="1:7" ht="16.2" thickBot="1">
      <c r="A4005" s="226"/>
      <c r="B4005" s="11" t="s">
        <v>486</v>
      </c>
      <c r="C4005" s="227"/>
    </row>
    <row r="4006" spans="1:7" ht="15.6">
      <c r="A4006" s="222">
        <v>29</v>
      </c>
      <c r="B4006" s="9" t="s">
        <v>2628</v>
      </c>
      <c r="C4006" s="223">
        <v>0</v>
      </c>
      <c r="E4006" s="3">
        <v>29</v>
      </c>
      <c r="G4006" t="s">
        <v>2571</v>
      </c>
    </row>
    <row r="4007" spans="1:7" ht="15.6">
      <c r="A4007" s="224"/>
      <c r="B4007" s="10" t="s">
        <v>2629</v>
      </c>
      <c r="C4007" s="225"/>
    </row>
    <row r="4008" spans="1:7" ht="16.2" thickBot="1">
      <c r="A4008" s="226"/>
      <c r="B4008" s="11" t="s">
        <v>486</v>
      </c>
      <c r="C4008" s="227"/>
    </row>
    <row r="4009" spans="1:7" ht="15.6">
      <c r="A4009" s="228">
        <v>30</v>
      </c>
      <c r="B4009" s="12" t="s">
        <v>2630</v>
      </c>
      <c r="C4009" s="229">
        <v>1031</v>
      </c>
      <c r="E4009" s="3">
        <v>30</v>
      </c>
      <c r="G4009" t="s">
        <v>2571</v>
      </c>
    </row>
    <row r="4010" spans="1:7" ht="15.6">
      <c r="A4010" s="230"/>
      <c r="B4010" s="13" t="s">
        <v>2631</v>
      </c>
      <c r="C4010" s="231"/>
    </row>
    <row r="4011" spans="1:7" ht="16.2" thickBot="1">
      <c r="A4011" s="232"/>
      <c r="B4011" s="14" t="s">
        <v>486</v>
      </c>
      <c r="C4011" s="233"/>
    </row>
    <row r="4012" spans="1:7" ht="15.6">
      <c r="A4012" s="234">
        <v>31</v>
      </c>
      <c r="B4012" s="9" t="s">
        <v>2632</v>
      </c>
      <c r="C4012" s="235">
        <v>0</v>
      </c>
      <c r="E4012" s="3">
        <v>31</v>
      </c>
      <c r="G4012" t="s">
        <v>2571</v>
      </c>
    </row>
    <row r="4013" spans="1:7" ht="15.6">
      <c r="A4013" s="224"/>
      <c r="B4013" s="10" t="s">
        <v>2633</v>
      </c>
      <c r="C4013" s="225"/>
    </row>
    <row r="4014" spans="1:7" ht="16.2" thickBot="1">
      <c r="A4014" s="226"/>
      <c r="B4014" s="11" t="s">
        <v>486</v>
      </c>
      <c r="C4014" s="227"/>
    </row>
    <row r="4015" spans="1:7" ht="15.6">
      <c r="A4015" s="228">
        <v>32</v>
      </c>
      <c r="B4015" s="12" t="s">
        <v>2634</v>
      </c>
      <c r="C4015" s="229">
        <v>0</v>
      </c>
      <c r="E4015" s="3">
        <v>32</v>
      </c>
      <c r="G4015" t="s">
        <v>2571</v>
      </c>
    </row>
    <row r="4016" spans="1:7" ht="15.6">
      <c r="A4016" s="230"/>
      <c r="B4016" s="13" t="s">
        <v>2635</v>
      </c>
      <c r="C4016" s="231"/>
    </row>
    <row r="4017" spans="1:7" ht="16.2" thickBot="1">
      <c r="A4017" s="232"/>
      <c r="B4017" s="14" t="s">
        <v>486</v>
      </c>
      <c r="C4017" s="233"/>
    </row>
    <row r="4018" spans="1:7" ht="15.6">
      <c r="A4018" s="234">
        <v>33</v>
      </c>
      <c r="B4018" s="9" t="s">
        <v>2636</v>
      </c>
      <c r="C4018" s="235">
        <v>0</v>
      </c>
      <c r="E4018" s="3">
        <v>33</v>
      </c>
      <c r="G4018" t="s">
        <v>2571</v>
      </c>
    </row>
    <row r="4019" spans="1:7" ht="15.6">
      <c r="A4019" s="224"/>
      <c r="B4019" s="10" t="s">
        <v>2637</v>
      </c>
      <c r="C4019" s="225"/>
    </row>
    <row r="4020" spans="1:7" ht="16.2" thickBot="1">
      <c r="A4020" s="226"/>
      <c r="B4020" s="11" t="s">
        <v>486</v>
      </c>
      <c r="C4020" s="227"/>
    </row>
    <row r="4021" spans="1:7" ht="15.6">
      <c r="A4021" s="228">
        <v>34</v>
      </c>
      <c r="B4021" s="12" t="s">
        <v>2638</v>
      </c>
      <c r="C4021" s="229">
        <v>0</v>
      </c>
      <c r="E4021" s="3">
        <v>34</v>
      </c>
      <c r="G4021" t="s">
        <v>2571</v>
      </c>
    </row>
    <row r="4022" spans="1:7" ht="15.6">
      <c r="A4022" s="230"/>
      <c r="B4022" s="13" t="s">
        <v>2639</v>
      </c>
      <c r="C4022" s="231"/>
    </row>
    <row r="4023" spans="1:7" ht="16.2" thickBot="1">
      <c r="A4023" s="232"/>
      <c r="B4023" s="14" t="s">
        <v>486</v>
      </c>
      <c r="C4023" s="233"/>
    </row>
    <row r="4024" spans="1:7" ht="15.6">
      <c r="A4024" s="234">
        <v>35</v>
      </c>
      <c r="B4024" s="9" t="s">
        <v>2640</v>
      </c>
      <c r="C4024" s="235">
        <v>0</v>
      </c>
      <c r="E4024" s="3">
        <v>35</v>
      </c>
      <c r="G4024" t="s">
        <v>2571</v>
      </c>
    </row>
    <row r="4025" spans="1:7" ht="15.6">
      <c r="A4025" s="224"/>
      <c r="B4025" s="10" t="s">
        <v>2641</v>
      </c>
      <c r="C4025" s="225"/>
    </row>
    <row r="4026" spans="1:7" ht="16.2" thickBot="1">
      <c r="A4026" s="226"/>
      <c r="B4026" s="11" t="s">
        <v>486</v>
      </c>
      <c r="C4026" s="227"/>
    </row>
    <row r="4027" spans="1:7" ht="15.6">
      <c r="A4027" s="222">
        <v>36</v>
      </c>
      <c r="B4027" s="9" t="s">
        <v>2642</v>
      </c>
      <c r="C4027" s="223">
        <v>1623</v>
      </c>
      <c r="E4027" s="3">
        <v>36</v>
      </c>
      <c r="G4027" t="s">
        <v>2571</v>
      </c>
    </row>
    <row r="4028" spans="1:7" ht="15.6">
      <c r="A4028" s="224"/>
      <c r="B4028" s="10" t="s">
        <v>2643</v>
      </c>
      <c r="C4028" s="225"/>
    </row>
    <row r="4029" spans="1:7" ht="16.2" thickBot="1">
      <c r="A4029" s="226"/>
      <c r="B4029" s="11" t="s">
        <v>486</v>
      </c>
      <c r="C4029" s="227"/>
    </row>
    <row r="4030" spans="1:7" ht="15.6">
      <c r="A4030" s="228">
        <v>37</v>
      </c>
      <c r="B4030" s="12" t="s">
        <v>2644</v>
      </c>
      <c r="C4030" s="229">
        <v>510</v>
      </c>
      <c r="E4030" s="3">
        <v>37</v>
      </c>
      <c r="G4030" t="s">
        <v>2571</v>
      </c>
    </row>
    <row r="4031" spans="1:7" ht="15.6">
      <c r="A4031" s="230"/>
      <c r="B4031" s="13" t="s">
        <v>2645</v>
      </c>
      <c r="C4031" s="231"/>
    </row>
    <row r="4032" spans="1:7" ht="16.2" thickBot="1">
      <c r="A4032" s="232"/>
      <c r="B4032" s="14" t="s">
        <v>486</v>
      </c>
      <c r="C4032" s="233"/>
    </row>
    <row r="4033" spans="1:7" ht="15.6">
      <c r="A4033" s="234">
        <v>38</v>
      </c>
      <c r="B4033" s="9" t="s">
        <v>2646</v>
      </c>
      <c r="C4033" s="235">
        <v>0</v>
      </c>
      <c r="E4033" s="3">
        <v>38</v>
      </c>
      <c r="G4033" t="s">
        <v>2571</v>
      </c>
    </row>
    <row r="4034" spans="1:7" ht="15.6">
      <c r="A4034" s="224"/>
      <c r="B4034" s="10" t="s">
        <v>2647</v>
      </c>
      <c r="C4034" s="225"/>
    </row>
    <row r="4035" spans="1:7" ht="16.2" thickBot="1">
      <c r="A4035" s="226"/>
      <c r="B4035" s="11" t="s">
        <v>486</v>
      </c>
      <c r="C4035" s="227"/>
    </row>
    <row r="4036" spans="1:7" ht="15.6">
      <c r="A4036" s="228">
        <v>39</v>
      </c>
      <c r="B4036" s="12" t="s">
        <v>2648</v>
      </c>
      <c r="C4036" s="229">
        <v>0</v>
      </c>
      <c r="E4036" s="3">
        <v>39</v>
      </c>
      <c r="G4036" t="s">
        <v>2571</v>
      </c>
    </row>
    <row r="4037" spans="1:7" ht="15.6">
      <c r="A4037" s="230"/>
      <c r="B4037" s="13" t="s">
        <v>2649</v>
      </c>
      <c r="C4037" s="231"/>
    </row>
    <row r="4038" spans="1:7" ht="16.2" thickBot="1">
      <c r="A4038" s="232"/>
      <c r="B4038" s="14" t="s">
        <v>486</v>
      </c>
      <c r="C4038" s="233"/>
    </row>
    <row r="4039" spans="1:7" ht="15.6">
      <c r="A4039" s="234">
        <v>40</v>
      </c>
      <c r="B4039" s="9" t="s">
        <v>2650</v>
      </c>
      <c r="C4039" s="235">
        <v>0</v>
      </c>
      <c r="E4039" s="3">
        <v>40</v>
      </c>
      <c r="G4039" t="s">
        <v>2571</v>
      </c>
    </row>
    <row r="4040" spans="1:7" ht="15.6">
      <c r="A4040" s="224"/>
      <c r="B4040" s="10" t="s">
        <v>2651</v>
      </c>
      <c r="C4040" s="225"/>
    </row>
    <row r="4041" spans="1:7" ht="16.2" thickBot="1">
      <c r="A4041" s="226"/>
      <c r="B4041" s="11" t="s">
        <v>486</v>
      </c>
      <c r="C4041" s="227"/>
    </row>
    <row r="4042" spans="1:7" ht="15.6">
      <c r="A4042" s="228">
        <v>41</v>
      </c>
      <c r="B4042" s="12" t="s">
        <v>2652</v>
      </c>
      <c r="C4042" s="229">
        <v>0</v>
      </c>
      <c r="E4042" s="3">
        <v>41</v>
      </c>
      <c r="G4042" t="s">
        <v>2571</v>
      </c>
    </row>
    <row r="4043" spans="1:7" ht="15.6">
      <c r="A4043" s="230"/>
      <c r="B4043" s="13" t="s">
        <v>2653</v>
      </c>
      <c r="C4043" s="231"/>
    </row>
    <row r="4044" spans="1:7" ht="16.2" thickBot="1">
      <c r="A4044" s="232"/>
      <c r="B4044" s="14" t="s">
        <v>486</v>
      </c>
      <c r="C4044" s="233"/>
    </row>
    <row r="4045" spans="1:7" ht="15.6">
      <c r="A4045" s="234">
        <v>42</v>
      </c>
      <c r="B4045" s="9" t="s">
        <v>2654</v>
      </c>
      <c r="C4045" s="235">
        <v>0</v>
      </c>
      <c r="E4045" s="3">
        <v>42</v>
      </c>
      <c r="G4045" t="s">
        <v>2571</v>
      </c>
    </row>
    <row r="4046" spans="1:7" ht="15.6">
      <c r="A4046" s="224"/>
      <c r="B4046" s="10" t="s">
        <v>2655</v>
      </c>
      <c r="C4046" s="225"/>
    </row>
    <row r="4047" spans="1:7" ht="16.2" thickBot="1">
      <c r="A4047" s="226"/>
      <c r="B4047" s="11" t="s">
        <v>486</v>
      </c>
      <c r="C4047" s="227"/>
    </row>
    <row r="4048" spans="1:7" ht="15.6">
      <c r="A4048" s="222">
        <v>43</v>
      </c>
      <c r="B4048" s="9" t="s">
        <v>2656</v>
      </c>
      <c r="C4048" s="223">
        <v>1631</v>
      </c>
      <c r="E4048" s="3">
        <v>43</v>
      </c>
      <c r="G4048" t="s">
        <v>2571</v>
      </c>
    </row>
    <row r="4049" spans="1:7" ht="15.6">
      <c r="A4049" s="224"/>
      <c r="B4049" s="10" t="s">
        <v>2657</v>
      </c>
      <c r="C4049" s="225"/>
    </row>
    <row r="4050" spans="1:7" ht="16.2" thickBot="1">
      <c r="A4050" s="226"/>
      <c r="B4050" s="11" t="s">
        <v>486</v>
      </c>
      <c r="C4050" s="227"/>
    </row>
    <row r="4051" spans="1:7" ht="15.6">
      <c r="A4051" s="228">
        <v>44</v>
      </c>
      <c r="B4051" s="12" t="s">
        <v>2658</v>
      </c>
      <c r="C4051" s="229">
        <v>0</v>
      </c>
      <c r="E4051" s="3">
        <v>44</v>
      </c>
      <c r="G4051" t="s">
        <v>2571</v>
      </c>
    </row>
    <row r="4052" spans="1:7" ht="15.6">
      <c r="A4052" s="230"/>
      <c r="B4052" s="13" t="s">
        <v>2659</v>
      </c>
      <c r="C4052" s="231"/>
    </row>
    <row r="4053" spans="1:7" ht="16.2" thickBot="1">
      <c r="A4053" s="232"/>
      <c r="B4053" s="14" t="s">
        <v>486</v>
      </c>
      <c r="C4053" s="233"/>
    </row>
    <row r="4054" spans="1:7" ht="15.6">
      <c r="A4054" s="234">
        <v>45</v>
      </c>
      <c r="B4054" s="9" t="s">
        <v>2660</v>
      </c>
      <c r="C4054" s="235">
        <v>1483</v>
      </c>
      <c r="E4054" s="3">
        <v>45</v>
      </c>
      <c r="G4054" t="s">
        <v>2571</v>
      </c>
    </row>
    <row r="4055" spans="1:7" ht="15.6">
      <c r="A4055" s="224"/>
      <c r="B4055" s="10" t="s">
        <v>2661</v>
      </c>
      <c r="C4055" s="225"/>
    </row>
    <row r="4056" spans="1:7" ht="16.2" thickBot="1">
      <c r="A4056" s="226"/>
      <c r="B4056" s="11" t="s">
        <v>486</v>
      </c>
      <c r="C4056" s="227"/>
    </row>
    <row r="4057" spans="1:7" ht="15.6">
      <c r="A4057" s="228">
        <v>46</v>
      </c>
      <c r="B4057" s="12" t="s">
        <v>2662</v>
      </c>
      <c r="C4057" s="229">
        <v>1547</v>
      </c>
      <c r="E4057" s="3">
        <v>46</v>
      </c>
      <c r="G4057" t="s">
        <v>2571</v>
      </c>
    </row>
    <row r="4058" spans="1:7" ht="15.6">
      <c r="A4058" s="230"/>
      <c r="B4058" s="13" t="s">
        <v>2663</v>
      </c>
      <c r="C4058" s="231"/>
    </row>
    <row r="4059" spans="1:7" ht="16.2" thickBot="1">
      <c r="A4059" s="232"/>
      <c r="B4059" s="14" t="s">
        <v>486</v>
      </c>
      <c r="C4059" s="233"/>
    </row>
    <row r="4060" spans="1:7" ht="15.6">
      <c r="A4060" s="234">
        <v>47</v>
      </c>
      <c r="B4060" s="9" t="s">
        <v>2664</v>
      </c>
      <c r="C4060" s="235">
        <v>0</v>
      </c>
      <c r="E4060" s="3">
        <v>47</v>
      </c>
      <c r="G4060" t="s">
        <v>2571</v>
      </c>
    </row>
    <row r="4061" spans="1:7" ht="15.6">
      <c r="A4061" s="224"/>
      <c r="B4061" s="10" t="s">
        <v>2665</v>
      </c>
      <c r="C4061" s="225"/>
    </row>
    <row r="4062" spans="1:7" ht="16.2" thickBot="1">
      <c r="A4062" s="226"/>
      <c r="B4062" s="11" t="s">
        <v>486</v>
      </c>
      <c r="C4062" s="227"/>
    </row>
    <row r="4063" spans="1:7" ht="15.6">
      <c r="A4063" s="228">
        <v>48</v>
      </c>
      <c r="B4063" s="12" t="s">
        <v>2666</v>
      </c>
      <c r="C4063" s="229">
        <v>2088</v>
      </c>
      <c r="E4063" s="3">
        <v>48</v>
      </c>
      <c r="G4063" t="s">
        <v>2571</v>
      </c>
    </row>
    <row r="4064" spans="1:7" ht="15.6">
      <c r="A4064" s="230"/>
      <c r="B4064" s="13" t="s">
        <v>2667</v>
      </c>
      <c r="C4064" s="231"/>
    </row>
    <row r="4065" spans="1:7" ht="16.2" thickBot="1">
      <c r="A4065" s="232"/>
      <c r="B4065" s="14" t="s">
        <v>486</v>
      </c>
      <c r="C4065" s="233"/>
    </row>
    <row r="4066" spans="1:7" ht="15.6">
      <c r="A4066" s="234">
        <v>49</v>
      </c>
      <c r="B4066" s="9" t="s">
        <v>2668</v>
      </c>
      <c r="C4066" s="235">
        <v>993</v>
      </c>
      <c r="E4066" s="3">
        <v>49</v>
      </c>
      <c r="G4066" t="s">
        <v>2571</v>
      </c>
    </row>
    <row r="4067" spans="1:7" ht="15.6">
      <c r="A4067" s="224"/>
      <c r="B4067" s="10" t="s">
        <v>2669</v>
      </c>
      <c r="C4067" s="225"/>
    </row>
    <row r="4068" spans="1:7" ht="16.2" thickBot="1">
      <c r="A4068" s="226"/>
      <c r="B4068" s="11" t="s">
        <v>486</v>
      </c>
      <c r="C4068" s="227"/>
    </row>
    <row r="4069" spans="1:7" ht="15.6">
      <c r="A4069" s="222">
        <v>50</v>
      </c>
      <c r="B4069" s="9" t="s">
        <v>2670</v>
      </c>
      <c r="C4069" s="223">
        <v>0</v>
      </c>
      <c r="E4069" s="3">
        <v>50</v>
      </c>
      <c r="G4069" t="s">
        <v>2571</v>
      </c>
    </row>
    <row r="4070" spans="1:7" ht="15.6">
      <c r="A4070" s="224"/>
      <c r="B4070" s="10" t="s">
        <v>2671</v>
      </c>
      <c r="C4070" s="225"/>
    </row>
    <row r="4071" spans="1:7" ht="16.2" thickBot="1">
      <c r="A4071" s="226"/>
      <c r="B4071" s="11" t="s">
        <v>486</v>
      </c>
      <c r="C4071" s="227"/>
    </row>
    <row r="4072" spans="1:7" ht="15.6">
      <c r="A4072" s="228">
        <v>51</v>
      </c>
      <c r="B4072" s="12" t="s">
        <v>2672</v>
      </c>
      <c r="C4072" s="229">
        <v>0</v>
      </c>
      <c r="E4072" s="3">
        <v>51</v>
      </c>
      <c r="G4072" t="s">
        <v>2571</v>
      </c>
    </row>
    <row r="4073" spans="1:7" ht="15.6">
      <c r="A4073" s="230"/>
      <c r="B4073" s="13" t="s">
        <v>2673</v>
      </c>
      <c r="C4073" s="231"/>
    </row>
    <row r="4074" spans="1:7" ht="16.2" thickBot="1">
      <c r="A4074" s="232"/>
      <c r="B4074" s="14" t="s">
        <v>486</v>
      </c>
      <c r="C4074" s="233"/>
    </row>
    <row r="4075" spans="1:7" ht="15.6">
      <c r="A4075" s="234">
        <v>52</v>
      </c>
      <c r="B4075" s="9" t="s">
        <v>2674</v>
      </c>
      <c r="C4075" s="235">
        <v>0</v>
      </c>
      <c r="E4075" s="3">
        <v>52</v>
      </c>
      <c r="G4075" t="s">
        <v>2571</v>
      </c>
    </row>
    <row r="4076" spans="1:7" ht="15.6">
      <c r="A4076" s="224"/>
      <c r="B4076" s="10" t="s">
        <v>2675</v>
      </c>
      <c r="C4076" s="225"/>
    </row>
    <row r="4077" spans="1:7" ht="16.2" thickBot="1">
      <c r="A4077" s="226"/>
      <c r="B4077" s="11" t="s">
        <v>486</v>
      </c>
      <c r="C4077" s="227"/>
    </row>
    <row r="4078" spans="1:7" ht="15.6">
      <c r="A4078" s="228">
        <v>53</v>
      </c>
      <c r="B4078" s="12" t="s">
        <v>2676</v>
      </c>
      <c r="C4078" s="229">
        <v>0</v>
      </c>
      <c r="E4078" s="3">
        <v>53</v>
      </c>
      <c r="G4078" t="s">
        <v>2571</v>
      </c>
    </row>
    <row r="4079" spans="1:7" ht="15.6">
      <c r="A4079" s="230"/>
      <c r="B4079" s="13" t="s">
        <v>2677</v>
      </c>
      <c r="C4079" s="231"/>
    </row>
    <row r="4080" spans="1:7" ht="16.2" thickBot="1">
      <c r="A4080" s="232"/>
      <c r="B4080" s="14" t="s">
        <v>486</v>
      </c>
      <c r="C4080" s="233"/>
    </row>
    <row r="4081" spans="1:7" ht="15.6">
      <c r="A4081" s="234">
        <v>54</v>
      </c>
      <c r="B4081" s="9" t="s">
        <v>2678</v>
      </c>
      <c r="C4081" s="235">
        <v>0</v>
      </c>
      <c r="E4081" s="3">
        <v>54</v>
      </c>
      <c r="G4081" t="s">
        <v>2571</v>
      </c>
    </row>
    <row r="4082" spans="1:7" ht="15.6">
      <c r="A4082" s="224"/>
      <c r="B4082" s="10" t="s">
        <v>2679</v>
      </c>
      <c r="C4082" s="225"/>
    </row>
    <row r="4083" spans="1:7" ht="16.2" thickBot="1">
      <c r="A4083" s="226"/>
      <c r="B4083" s="11" t="s">
        <v>486</v>
      </c>
      <c r="C4083" s="227"/>
    </row>
    <row r="4084" spans="1:7" ht="15.6">
      <c r="A4084" s="228">
        <v>55</v>
      </c>
      <c r="B4084" s="12" t="s">
        <v>2680</v>
      </c>
      <c r="C4084" s="229">
        <v>0</v>
      </c>
      <c r="E4084" s="3">
        <v>55</v>
      </c>
      <c r="G4084" t="s">
        <v>2571</v>
      </c>
    </row>
    <row r="4085" spans="1:7" ht="15.6">
      <c r="A4085" s="230"/>
      <c r="B4085" s="13" t="s">
        <v>2681</v>
      </c>
      <c r="C4085" s="231"/>
    </row>
    <row r="4086" spans="1:7" ht="16.2" thickBot="1">
      <c r="A4086" s="232"/>
      <c r="B4086" s="14" t="s">
        <v>486</v>
      </c>
      <c r="C4086" s="233"/>
    </row>
    <row r="4087" spans="1:7" ht="15.6">
      <c r="A4087" s="234">
        <v>56</v>
      </c>
      <c r="B4087" s="9" t="s">
        <v>2682</v>
      </c>
      <c r="C4087" s="235">
        <v>1166</v>
      </c>
      <c r="E4087" s="3">
        <v>56</v>
      </c>
      <c r="G4087" t="s">
        <v>2571</v>
      </c>
    </row>
    <row r="4088" spans="1:7" ht="15.6">
      <c r="A4088" s="224"/>
      <c r="B4088" s="10" t="s">
        <v>2683</v>
      </c>
      <c r="C4088" s="225"/>
    </row>
    <row r="4089" spans="1:7" ht="16.2" thickBot="1">
      <c r="A4089" s="226"/>
      <c r="B4089" s="11" t="s">
        <v>486</v>
      </c>
      <c r="C4089" s="227"/>
    </row>
    <row r="4090" spans="1:7" ht="15.6">
      <c r="A4090" s="222">
        <v>57</v>
      </c>
      <c r="B4090" s="9" t="s">
        <v>2684</v>
      </c>
      <c r="C4090" s="223">
        <v>0</v>
      </c>
      <c r="E4090" s="3">
        <v>57</v>
      </c>
      <c r="G4090" t="s">
        <v>2571</v>
      </c>
    </row>
    <row r="4091" spans="1:7" ht="15.6">
      <c r="A4091" s="224"/>
      <c r="B4091" s="10" t="s">
        <v>2685</v>
      </c>
      <c r="C4091" s="225"/>
    </row>
    <row r="4092" spans="1:7" ht="16.2" thickBot="1">
      <c r="A4092" s="226"/>
      <c r="B4092" s="11" t="s">
        <v>486</v>
      </c>
      <c r="C4092" s="227"/>
    </row>
    <row r="4093" spans="1:7" ht="15.6">
      <c r="A4093" s="228">
        <v>58</v>
      </c>
      <c r="B4093" s="12" t="s">
        <v>2686</v>
      </c>
      <c r="C4093" s="229">
        <v>1180</v>
      </c>
      <c r="E4093" s="3">
        <v>58</v>
      </c>
      <c r="G4093" t="s">
        <v>2571</v>
      </c>
    </row>
    <row r="4094" spans="1:7" ht="15.6">
      <c r="A4094" s="230"/>
      <c r="B4094" s="13" t="s">
        <v>2687</v>
      </c>
      <c r="C4094" s="231"/>
    </row>
    <row r="4095" spans="1:7" ht="16.2" thickBot="1">
      <c r="A4095" s="232"/>
      <c r="B4095" s="14" t="s">
        <v>486</v>
      </c>
      <c r="C4095" s="233"/>
    </row>
    <row r="4096" spans="1:7" ht="15.6">
      <c r="A4096" s="234">
        <v>59</v>
      </c>
      <c r="B4096" s="9" t="s">
        <v>2688</v>
      </c>
      <c r="C4096" s="235">
        <v>0</v>
      </c>
      <c r="E4096" s="3">
        <v>59</v>
      </c>
      <c r="G4096" t="s">
        <v>2571</v>
      </c>
    </row>
    <row r="4097" spans="1:7" ht="15.6">
      <c r="A4097" s="224"/>
      <c r="B4097" s="10" t="s">
        <v>2689</v>
      </c>
      <c r="C4097" s="225"/>
    </row>
    <row r="4098" spans="1:7" ht="16.2" thickBot="1">
      <c r="A4098" s="226"/>
      <c r="B4098" s="11" t="s">
        <v>486</v>
      </c>
      <c r="C4098" s="227"/>
    </row>
    <row r="4099" spans="1:7" ht="15.6">
      <c r="A4099" s="228">
        <v>60</v>
      </c>
      <c r="B4099" s="12" t="s">
        <v>2690</v>
      </c>
      <c r="C4099" s="229">
        <v>1372</v>
      </c>
      <c r="E4099" s="3">
        <v>60</v>
      </c>
      <c r="G4099" t="s">
        <v>2571</v>
      </c>
    </row>
    <row r="4100" spans="1:7" ht="15.6">
      <c r="A4100" s="230"/>
      <c r="B4100" s="13" t="s">
        <v>2691</v>
      </c>
      <c r="C4100" s="231"/>
    </row>
    <row r="4101" spans="1:7" ht="16.2" thickBot="1">
      <c r="A4101" s="232"/>
      <c r="B4101" s="14" t="s">
        <v>486</v>
      </c>
      <c r="C4101" s="233"/>
    </row>
    <row r="4102" spans="1:7" ht="15.6">
      <c r="A4102" s="234">
        <v>61</v>
      </c>
      <c r="B4102" s="9" t="s">
        <v>2692</v>
      </c>
      <c r="C4102" s="235">
        <v>0</v>
      </c>
      <c r="E4102" s="3">
        <v>61</v>
      </c>
      <c r="G4102" t="s">
        <v>2571</v>
      </c>
    </row>
    <row r="4103" spans="1:7" ht="15.6">
      <c r="A4103" s="224"/>
      <c r="B4103" s="10" t="s">
        <v>2693</v>
      </c>
      <c r="C4103" s="225"/>
    </row>
    <row r="4104" spans="1:7" ht="16.2" thickBot="1">
      <c r="A4104" s="226"/>
      <c r="B4104" s="11" t="s">
        <v>486</v>
      </c>
      <c r="C4104" s="227"/>
    </row>
    <row r="4105" spans="1:7" ht="15.6">
      <c r="A4105" s="228">
        <v>62</v>
      </c>
      <c r="B4105" s="12" t="s">
        <v>2694</v>
      </c>
      <c r="C4105" s="229">
        <v>1222</v>
      </c>
      <c r="E4105" s="3">
        <v>62</v>
      </c>
      <c r="G4105" t="s">
        <v>2571</v>
      </c>
    </row>
    <row r="4106" spans="1:7" ht="15.6">
      <c r="A4106" s="230"/>
      <c r="B4106" s="13" t="s">
        <v>2695</v>
      </c>
      <c r="C4106" s="231"/>
    </row>
    <row r="4107" spans="1:7" ht="16.2" thickBot="1">
      <c r="A4107" s="232"/>
      <c r="B4107" s="14" t="s">
        <v>486</v>
      </c>
      <c r="C4107" s="233"/>
    </row>
    <row r="4108" spans="1:7" ht="16.2" thickBot="1">
      <c r="A4108" s="35"/>
      <c r="B4108" s="36" t="s">
        <v>482</v>
      </c>
      <c r="C4108" s="37">
        <v>23002</v>
      </c>
    </row>
    <row r="4112" spans="1:7" ht="18.600000000000001" thickBot="1">
      <c r="A4112" s="1" t="s">
        <v>2696</v>
      </c>
    </row>
    <row r="4113" spans="1:7" s="7" customFormat="1" ht="10.8" thickBot="1">
      <c r="A4113" s="4" t="s">
        <v>1</v>
      </c>
      <c r="B4113" s="5" t="s">
        <v>2</v>
      </c>
      <c r="C4113" s="6" t="s">
        <v>3</v>
      </c>
      <c r="E4113" s="8"/>
    </row>
    <row r="4114" spans="1:7" ht="15.6">
      <c r="A4114" s="222">
        <v>1</v>
      </c>
      <c r="B4114" s="9" t="s">
        <v>2697</v>
      </c>
      <c r="C4114" s="223">
        <v>0</v>
      </c>
      <c r="E4114" s="3">
        <v>1</v>
      </c>
      <c r="G4114" t="s">
        <v>2696</v>
      </c>
    </row>
    <row r="4115" spans="1:7" ht="15.6">
      <c r="A4115" s="224"/>
      <c r="B4115" s="10" t="s">
        <v>2698</v>
      </c>
      <c r="C4115" s="225"/>
    </row>
    <row r="4116" spans="1:7" ht="16.2" thickBot="1">
      <c r="A4116" s="226"/>
      <c r="B4116" s="11" t="s">
        <v>486</v>
      </c>
      <c r="C4116" s="227"/>
    </row>
    <row r="4117" spans="1:7" ht="15.6">
      <c r="A4117" s="228">
        <v>2</v>
      </c>
      <c r="B4117" s="12" t="s">
        <v>2699</v>
      </c>
      <c r="C4117" s="229">
        <v>0</v>
      </c>
      <c r="E4117" s="3">
        <v>2</v>
      </c>
      <c r="G4117" t="s">
        <v>2696</v>
      </c>
    </row>
    <row r="4118" spans="1:7" ht="15.6">
      <c r="A4118" s="230"/>
      <c r="B4118" s="13" t="s">
        <v>2700</v>
      </c>
      <c r="C4118" s="231"/>
    </row>
    <row r="4119" spans="1:7" ht="16.2" thickBot="1">
      <c r="A4119" s="232"/>
      <c r="B4119" s="14" t="s">
        <v>486</v>
      </c>
      <c r="C4119" s="233"/>
    </row>
    <row r="4120" spans="1:7" ht="15.6">
      <c r="A4120" s="234">
        <v>3</v>
      </c>
      <c r="B4120" s="9" t="s">
        <v>2701</v>
      </c>
      <c r="C4120" s="235">
        <v>0</v>
      </c>
      <c r="E4120" s="3">
        <v>3</v>
      </c>
      <c r="G4120" t="s">
        <v>2696</v>
      </c>
    </row>
    <row r="4121" spans="1:7" ht="15.6">
      <c r="A4121" s="224"/>
      <c r="B4121" s="10" t="s">
        <v>2702</v>
      </c>
      <c r="C4121" s="225"/>
    </row>
    <row r="4122" spans="1:7" ht="16.2" thickBot="1">
      <c r="A4122" s="226"/>
      <c r="B4122" s="11" t="s">
        <v>486</v>
      </c>
      <c r="C4122" s="227"/>
    </row>
    <row r="4123" spans="1:7" ht="15.6">
      <c r="A4123" s="228">
        <v>4</v>
      </c>
      <c r="B4123" s="12" t="s">
        <v>2703</v>
      </c>
      <c r="C4123" s="229">
        <v>0</v>
      </c>
      <c r="E4123" s="3">
        <v>4</v>
      </c>
      <c r="G4123" t="s">
        <v>2696</v>
      </c>
    </row>
    <row r="4124" spans="1:7" ht="15.6">
      <c r="A4124" s="230"/>
      <c r="B4124" s="13" t="s">
        <v>2704</v>
      </c>
      <c r="C4124" s="231"/>
    </row>
    <row r="4125" spans="1:7" ht="16.2" thickBot="1">
      <c r="A4125" s="232"/>
      <c r="B4125" s="14" t="s">
        <v>486</v>
      </c>
      <c r="C4125" s="233"/>
    </row>
    <row r="4126" spans="1:7" ht="15.6">
      <c r="A4126" s="234">
        <v>5</v>
      </c>
      <c r="B4126" s="9" t="s">
        <v>2705</v>
      </c>
      <c r="C4126" s="235">
        <v>0</v>
      </c>
      <c r="E4126" s="3">
        <v>5</v>
      </c>
      <c r="G4126" t="s">
        <v>2696</v>
      </c>
    </row>
    <row r="4127" spans="1:7" ht="15.6">
      <c r="A4127" s="224"/>
      <c r="B4127" s="10" t="s">
        <v>2706</v>
      </c>
      <c r="C4127" s="225"/>
    </row>
    <row r="4128" spans="1:7" ht="16.2" thickBot="1">
      <c r="A4128" s="226"/>
      <c r="B4128" s="11" t="s">
        <v>486</v>
      </c>
      <c r="C4128" s="227"/>
    </row>
    <row r="4129" spans="1:7" ht="15.6">
      <c r="A4129" s="228">
        <v>6</v>
      </c>
      <c r="B4129" s="12" t="s">
        <v>2707</v>
      </c>
      <c r="C4129" s="229">
        <v>0</v>
      </c>
      <c r="E4129" s="3">
        <v>6</v>
      </c>
      <c r="G4129" t="s">
        <v>2696</v>
      </c>
    </row>
    <row r="4130" spans="1:7" ht="15.6">
      <c r="A4130" s="230"/>
      <c r="B4130" s="13" t="s">
        <v>2708</v>
      </c>
      <c r="C4130" s="231"/>
    </row>
    <row r="4131" spans="1:7" ht="16.2" thickBot="1">
      <c r="A4131" s="232"/>
      <c r="B4131" s="14" t="s">
        <v>486</v>
      </c>
      <c r="C4131" s="233"/>
    </row>
    <row r="4132" spans="1:7" ht="15.6">
      <c r="A4132" s="234">
        <v>7</v>
      </c>
      <c r="B4132" s="9" t="s">
        <v>2709</v>
      </c>
      <c r="C4132" s="235">
        <v>0</v>
      </c>
      <c r="E4132" s="3">
        <v>7</v>
      </c>
      <c r="G4132" t="s">
        <v>2696</v>
      </c>
    </row>
    <row r="4133" spans="1:7" ht="15.6">
      <c r="A4133" s="224"/>
      <c r="B4133" s="10" t="s">
        <v>2710</v>
      </c>
      <c r="C4133" s="225"/>
    </row>
    <row r="4134" spans="1:7" ht="16.2" thickBot="1">
      <c r="A4134" s="226"/>
      <c r="B4134" s="11" t="s">
        <v>486</v>
      </c>
      <c r="C4134" s="227"/>
    </row>
    <row r="4135" spans="1:7" ht="15.6">
      <c r="A4135" s="222">
        <v>8</v>
      </c>
      <c r="B4135" s="9" t="s">
        <v>2711</v>
      </c>
      <c r="C4135" s="223">
        <v>0</v>
      </c>
      <c r="E4135" s="3">
        <v>8</v>
      </c>
      <c r="G4135" t="s">
        <v>2696</v>
      </c>
    </row>
    <row r="4136" spans="1:7" ht="15.6">
      <c r="A4136" s="224"/>
      <c r="B4136" s="10" t="s">
        <v>2712</v>
      </c>
      <c r="C4136" s="225"/>
    </row>
    <row r="4137" spans="1:7" ht="16.2" thickBot="1">
      <c r="A4137" s="226"/>
      <c r="B4137" s="11" t="s">
        <v>486</v>
      </c>
      <c r="C4137" s="227"/>
    </row>
    <row r="4138" spans="1:7" ht="15.6">
      <c r="A4138" s="228">
        <v>9</v>
      </c>
      <c r="B4138" s="12" t="s">
        <v>2713</v>
      </c>
      <c r="C4138" s="229">
        <v>0</v>
      </c>
      <c r="E4138" s="3">
        <v>9</v>
      </c>
      <c r="G4138" t="s">
        <v>2696</v>
      </c>
    </row>
    <row r="4139" spans="1:7" ht="15.6">
      <c r="A4139" s="230"/>
      <c r="B4139" s="13" t="s">
        <v>2714</v>
      </c>
      <c r="C4139" s="231"/>
    </row>
    <row r="4140" spans="1:7" ht="16.2" thickBot="1">
      <c r="A4140" s="232"/>
      <c r="B4140" s="14" t="s">
        <v>486</v>
      </c>
      <c r="C4140" s="233"/>
    </row>
    <row r="4141" spans="1:7" ht="15.6">
      <c r="A4141" s="234">
        <v>10</v>
      </c>
      <c r="B4141" s="9" t="s">
        <v>2715</v>
      </c>
      <c r="C4141" s="235">
        <v>0</v>
      </c>
      <c r="E4141" s="3">
        <v>10</v>
      </c>
      <c r="G4141" t="s">
        <v>2696</v>
      </c>
    </row>
    <row r="4142" spans="1:7" ht="15.6">
      <c r="A4142" s="224"/>
      <c r="B4142" s="10" t="s">
        <v>2716</v>
      </c>
      <c r="C4142" s="225"/>
    </row>
    <row r="4143" spans="1:7" ht="16.2" thickBot="1">
      <c r="A4143" s="226"/>
      <c r="B4143" s="11" t="s">
        <v>486</v>
      </c>
      <c r="C4143" s="227"/>
    </row>
    <row r="4144" spans="1:7" ht="15.6">
      <c r="A4144" s="228">
        <v>11</v>
      </c>
      <c r="B4144" s="12" t="s">
        <v>2717</v>
      </c>
      <c r="C4144" s="229">
        <v>0</v>
      </c>
      <c r="E4144" s="3">
        <v>11</v>
      </c>
      <c r="G4144" t="s">
        <v>2696</v>
      </c>
    </row>
    <row r="4145" spans="1:7" ht="15.6">
      <c r="A4145" s="230"/>
      <c r="B4145" s="13" t="s">
        <v>2718</v>
      </c>
      <c r="C4145" s="231"/>
    </row>
    <row r="4146" spans="1:7" ht="16.2" thickBot="1">
      <c r="A4146" s="232"/>
      <c r="B4146" s="14" t="s">
        <v>486</v>
      </c>
      <c r="C4146" s="233"/>
    </row>
    <row r="4147" spans="1:7" ht="15.6">
      <c r="A4147" s="234">
        <v>12</v>
      </c>
      <c r="B4147" s="9" t="s">
        <v>2719</v>
      </c>
      <c r="C4147" s="235">
        <v>0</v>
      </c>
      <c r="E4147" s="3">
        <v>12</v>
      </c>
      <c r="G4147" t="s">
        <v>2696</v>
      </c>
    </row>
    <row r="4148" spans="1:7" ht="15.6">
      <c r="A4148" s="224"/>
      <c r="B4148" s="10" t="s">
        <v>2720</v>
      </c>
      <c r="C4148" s="225"/>
    </row>
    <row r="4149" spans="1:7" ht="16.2" thickBot="1">
      <c r="A4149" s="226"/>
      <c r="B4149" s="11" t="s">
        <v>486</v>
      </c>
      <c r="C4149" s="227"/>
    </row>
    <row r="4150" spans="1:7" ht="15.6">
      <c r="A4150" s="228">
        <v>13</v>
      </c>
      <c r="B4150" s="12" t="s">
        <v>2721</v>
      </c>
      <c r="C4150" s="229">
        <v>0</v>
      </c>
      <c r="E4150" s="3">
        <v>13</v>
      </c>
      <c r="G4150" t="s">
        <v>2696</v>
      </c>
    </row>
    <row r="4151" spans="1:7" ht="15.6">
      <c r="A4151" s="230"/>
      <c r="B4151" s="13" t="s">
        <v>2722</v>
      </c>
      <c r="C4151" s="231"/>
    </row>
    <row r="4152" spans="1:7" ht="16.2" thickBot="1">
      <c r="A4152" s="232"/>
      <c r="B4152" s="14" t="s">
        <v>486</v>
      </c>
      <c r="C4152" s="233"/>
    </row>
    <row r="4153" spans="1:7" ht="15.6">
      <c r="A4153" s="234">
        <v>14</v>
      </c>
      <c r="B4153" s="9" t="s">
        <v>2723</v>
      </c>
      <c r="C4153" s="235">
        <v>0</v>
      </c>
      <c r="E4153" s="3">
        <v>14</v>
      </c>
      <c r="G4153" t="s">
        <v>2696</v>
      </c>
    </row>
    <row r="4154" spans="1:7" ht="15.6">
      <c r="A4154" s="224"/>
      <c r="B4154" s="10" t="s">
        <v>2724</v>
      </c>
      <c r="C4154" s="225"/>
    </row>
    <row r="4155" spans="1:7" ht="16.2" thickBot="1">
      <c r="A4155" s="226"/>
      <c r="B4155" s="11" t="s">
        <v>486</v>
      </c>
      <c r="C4155" s="227"/>
    </row>
    <row r="4156" spans="1:7" ht="15.6">
      <c r="A4156" s="222">
        <v>15</v>
      </c>
      <c r="B4156" s="9" t="s">
        <v>2725</v>
      </c>
      <c r="C4156" s="223">
        <v>1665</v>
      </c>
      <c r="E4156" s="3">
        <v>15</v>
      </c>
      <c r="G4156" t="s">
        <v>2696</v>
      </c>
    </row>
    <row r="4157" spans="1:7" ht="15.6">
      <c r="A4157" s="224"/>
      <c r="B4157" s="10" t="s">
        <v>2726</v>
      </c>
      <c r="C4157" s="225"/>
    </row>
    <row r="4158" spans="1:7" ht="16.2" thickBot="1">
      <c r="A4158" s="226"/>
      <c r="B4158" s="11" t="s">
        <v>486</v>
      </c>
      <c r="C4158" s="227"/>
    </row>
    <row r="4159" spans="1:7" ht="15.6">
      <c r="A4159" s="228">
        <v>16</v>
      </c>
      <c r="B4159" s="12" t="s">
        <v>2727</v>
      </c>
      <c r="C4159" s="229">
        <v>0</v>
      </c>
      <c r="E4159" s="3">
        <v>16</v>
      </c>
      <c r="G4159" t="s">
        <v>2696</v>
      </c>
    </row>
    <row r="4160" spans="1:7" ht="15.6">
      <c r="A4160" s="230"/>
      <c r="B4160" s="13" t="s">
        <v>2728</v>
      </c>
      <c r="C4160" s="231"/>
    </row>
    <row r="4161" spans="1:7" ht="16.2" thickBot="1">
      <c r="A4161" s="232"/>
      <c r="B4161" s="14" t="s">
        <v>486</v>
      </c>
      <c r="C4161" s="233"/>
    </row>
    <row r="4162" spans="1:7" ht="15.6">
      <c r="A4162" s="234">
        <v>17</v>
      </c>
      <c r="B4162" s="9" t="s">
        <v>2729</v>
      </c>
      <c r="C4162" s="235">
        <v>0</v>
      </c>
      <c r="E4162" s="3">
        <v>17</v>
      </c>
      <c r="G4162" t="s">
        <v>2696</v>
      </c>
    </row>
    <row r="4163" spans="1:7" ht="15.6">
      <c r="A4163" s="224"/>
      <c r="B4163" s="10" t="s">
        <v>2730</v>
      </c>
      <c r="C4163" s="225"/>
    </row>
    <row r="4164" spans="1:7" ht="16.2" thickBot="1">
      <c r="A4164" s="226"/>
      <c r="B4164" s="11" t="s">
        <v>486</v>
      </c>
      <c r="C4164" s="227"/>
    </row>
    <row r="4165" spans="1:7" ht="15.6">
      <c r="A4165" s="228">
        <v>18</v>
      </c>
      <c r="B4165" s="12" t="s">
        <v>2731</v>
      </c>
      <c r="C4165" s="229">
        <v>0</v>
      </c>
      <c r="E4165" s="3">
        <v>18</v>
      </c>
      <c r="G4165" t="s">
        <v>2696</v>
      </c>
    </row>
    <row r="4166" spans="1:7" ht="15.6">
      <c r="A4166" s="230"/>
      <c r="B4166" s="13" t="s">
        <v>2732</v>
      </c>
      <c r="C4166" s="231"/>
    </row>
    <row r="4167" spans="1:7" ht="16.2" thickBot="1">
      <c r="A4167" s="232"/>
      <c r="B4167" s="14" t="s">
        <v>486</v>
      </c>
      <c r="C4167" s="233"/>
    </row>
    <row r="4168" spans="1:7" ht="15.6">
      <c r="A4168" s="234">
        <v>19</v>
      </c>
      <c r="B4168" s="9" t="s">
        <v>2733</v>
      </c>
      <c r="C4168" s="235">
        <v>0</v>
      </c>
      <c r="E4168" s="3">
        <v>19</v>
      </c>
      <c r="G4168" t="s">
        <v>2696</v>
      </c>
    </row>
    <row r="4169" spans="1:7" ht="15.6">
      <c r="A4169" s="224"/>
      <c r="B4169" s="10" t="s">
        <v>2734</v>
      </c>
      <c r="C4169" s="225"/>
    </row>
    <row r="4170" spans="1:7" ht="16.2" thickBot="1">
      <c r="A4170" s="226"/>
      <c r="B4170" s="11" t="s">
        <v>486</v>
      </c>
      <c r="C4170" s="227"/>
    </row>
    <row r="4171" spans="1:7" ht="15.6">
      <c r="A4171" s="228">
        <v>20</v>
      </c>
      <c r="B4171" s="12" t="s">
        <v>2735</v>
      </c>
      <c r="C4171" s="229">
        <v>0</v>
      </c>
      <c r="E4171" s="3">
        <v>20</v>
      </c>
      <c r="G4171" t="s">
        <v>2696</v>
      </c>
    </row>
    <row r="4172" spans="1:7" ht="15.6">
      <c r="A4172" s="230"/>
      <c r="B4172" s="13" t="s">
        <v>2736</v>
      </c>
      <c r="C4172" s="231"/>
    </row>
    <row r="4173" spans="1:7" ht="16.2" thickBot="1">
      <c r="A4173" s="232"/>
      <c r="B4173" s="14" t="s">
        <v>486</v>
      </c>
      <c r="C4173" s="233"/>
    </row>
    <row r="4174" spans="1:7" ht="15.6">
      <c r="A4174" s="234">
        <v>21</v>
      </c>
      <c r="B4174" s="9" t="s">
        <v>2737</v>
      </c>
      <c r="C4174" s="235">
        <v>0</v>
      </c>
      <c r="E4174" s="3">
        <v>21</v>
      </c>
      <c r="G4174" t="s">
        <v>2696</v>
      </c>
    </row>
    <row r="4175" spans="1:7" ht="15.6">
      <c r="A4175" s="224"/>
      <c r="B4175" s="10" t="s">
        <v>2738</v>
      </c>
      <c r="C4175" s="225"/>
    </row>
    <row r="4176" spans="1:7" ht="16.2" thickBot="1">
      <c r="A4176" s="226"/>
      <c r="B4176" s="11" t="s">
        <v>486</v>
      </c>
      <c r="C4176" s="227"/>
    </row>
    <row r="4177" spans="1:7" ht="15.6">
      <c r="A4177" s="222">
        <v>22</v>
      </c>
      <c r="B4177" s="9" t="s">
        <v>2739</v>
      </c>
      <c r="C4177" s="223">
        <v>1198</v>
      </c>
      <c r="E4177" s="3">
        <v>22</v>
      </c>
      <c r="G4177" t="s">
        <v>2696</v>
      </c>
    </row>
    <row r="4178" spans="1:7" ht="15.6">
      <c r="A4178" s="224"/>
      <c r="B4178" s="10" t="s">
        <v>2740</v>
      </c>
      <c r="C4178" s="225"/>
    </row>
    <row r="4179" spans="1:7" ht="16.2" thickBot="1">
      <c r="A4179" s="226"/>
      <c r="B4179" s="11" t="s">
        <v>486</v>
      </c>
      <c r="C4179" s="227"/>
    </row>
    <row r="4180" spans="1:7" ht="15.6">
      <c r="A4180" s="228">
        <v>23</v>
      </c>
      <c r="B4180" s="12" t="s">
        <v>2741</v>
      </c>
      <c r="C4180" s="229">
        <v>0</v>
      </c>
      <c r="E4180" s="3">
        <v>23</v>
      </c>
      <c r="G4180" t="s">
        <v>2696</v>
      </c>
    </row>
    <row r="4181" spans="1:7" ht="15.6">
      <c r="A4181" s="230"/>
      <c r="B4181" s="13" t="s">
        <v>2742</v>
      </c>
      <c r="C4181" s="231"/>
    </row>
    <row r="4182" spans="1:7" ht="16.2" thickBot="1">
      <c r="A4182" s="232"/>
      <c r="B4182" s="14" t="s">
        <v>486</v>
      </c>
      <c r="C4182" s="233"/>
    </row>
    <row r="4183" spans="1:7" ht="15.6">
      <c r="A4183" s="234">
        <v>24</v>
      </c>
      <c r="B4183" s="9" t="s">
        <v>2743</v>
      </c>
      <c r="C4183" s="235">
        <v>1601</v>
      </c>
      <c r="E4183" s="3">
        <v>24</v>
      </c>
      <c r="G4183" t="s">
        <v>2696</v>
      </c>
    </row>
    <row r="4184" spans="1:7" ht="15.6">
      <c r="A4184" s="224"/>
      <c r="B4184" s="10" t="s">
        <v>2744</v>
      </c>
      <c r="C4184" s="225"/>
    </row>
    <row r="4185" spans="1:7" ht="16.2" thickBot="1">
      <c r="A4185" s="226"/>
      <c r="B4185" s="11" t="s">
        <v>486</v>
      </c>
      <c r="C4185" s="227"/>
    </row>
    <row r="4186" spans="1:7" ht="15.6">
      <c r="A4186" s="228">
        <v>25</v>
      </c>
      <c r="B4186" s="12" t="s">
        <v>2745</v>
      </c>
      <c r="C4186" s="229">
        <v>0</v>
      </c>
      <c r="E4186" s="3">
        <v>25</v>
      </c>
      <c r="G4186" t="s">
        <v>2696</v>
      </c>
    </row>
    <row r="4187" spans="1:7" ht="15.6">
      <c r="A4187" s="230"/>
      <c r="B4187" s="13" t="s">
        <v>2746</v>
      </c>
      <c r="C4187" s="231"/>
    </row>
    <row r="4188" spans="1:7" ht="16.2" thickBot="1">
      <c r="A4188" s="232"/>
      <c r="B4188" s="14" t="s">
        <v>486</v>
      </c>
      <c r="C4188" s="233"/>
    </row>
    <row r="4189" spans="1:7" ht="15.6">
      <c r="A4189" s="234">
        <v>26</v>
      </c>
      <c r="B4189" s="9" t="s">
        <v>2747</v>
      </c>
      <c r="C4189" s="235">
        <v>0</v>
      </c>
      <c r="E4189" s="3">
        <v>26</v>
      </c>
      <c r="G4189" t="s">
        <v>2696</v>
      </c>
    </row>
    <row r="4190" spans="1:7" ht="15.6">
      <c r="A4190" s="224"/>
      <c r="B4190" s="10" t="s">
        <v>2748</v>
      </c>
      <c r="C4190" s="225"/>
    </row>
    <row r="4191" spans="1:7" ht="16.2" thickBot="1">
      <c r="A4191" s="226"/>
      <c r="B4191" s="11" t="s">
        <v>486</v>
      </c>
      <c r="C4191" s="227"/>
    </row>
    <row r="4192" spans="1:7" ht="15.6">
      <c r="A4192" s="228">
        <v>27</v>
      </c>
      <c r="B4192" s="12" t="s">
        <v>2749</v>
      </c>
      <c r="C4192" s="229">
        <v>0</v>
      </c>
      <c r="E4192" s="3">
        <v>27</v>
      </c>
      <c r="G4192" t="s">
        <v>2696</v>
      </c>
    </row>
    <row r="4193" spans="1:7" ht="15.6">
      <c r="A4193" s="230"/>
      <c r="B4193" s="13" t="s">
        <v>2750</v>
      </c>
      <c r="C4193" s="231"/>
    </row>
    <row r="4194" spans="1:7" ht="16.2" thickBot="1">
      <c r="A4194" s="232"/>
      <c r="B4194" s="14" t="s">
        <v>486</v>
      </c>
      <c r="C4194" s="233"/>
    </row>
    <row r="4195" spans="1:7" ht="15.6">
      <c r="A4195" s="234">
        <v>28</v>
      </c>
      <c r="B4195" s="9" t="s">
        <v>2751</v>
      </c>
      <c r="C4195" s="235">
        <v>0</v>
      </c>
      <c r="E4195" s="3">
        <v>28</v>
      </c>
      <c r="G4195" t="s">
        <v>2696</v>
      </c>
    </row>
    <row r="4196" spans="1:7" ht="15.6">
      <c r="A4196" s="224"/>
      <c r="B4196" s="10" t="s">
        <v>2752</v>
      </c>
      <c r="C4196" s="225"/>
    </row>
    <row r="4197" spans="1:7" ht="16.2" thickBot="1">
      <c r="A4197" s="226"/>
      <c r="B4197" s="11" t="s">
        <v>486</v>
      </c>
      <c r="C4197" s="227"/>
    </row>
    <row r="4198" spans="1:7" ht="15.6">
      <c r="A4198" s="222">
        <v>29</v>
      </c>
      <c r="B4198" s="9" t="s">
        <v>2753</v>
      </c>
      <c r="C4198" s="223">
        <v>0</v>
      </c>
      <c r="E4198" s="3">
        <v>29</v>
      </c>
      <c r="G4198" t="s">
        <v>2696</v>
      </c>
    </row>
    <row r="4199" spans="1:7" ht="15.6">
      <c r="A4199" s="224"/>
      <c r="B4199" s="10" t="s">
        <v>2754</v>
      </c>
      <c r="C4199" s="225"/>
    </row>
    <row r="4200" spans="1:7" ht="16.2" thickBot="1">
      <c r="A4200" s="226"/>
      <c r="B4200" s="11" t="s">
        <v>486</v>
      </c>
      <c r="C4200" s="227"/>
    </row>
    <row r="4201" spans="1:7" ht="15.6">
      <c r="A4201" s="228">
        <v>30</v>
      </c>
      <c r="B4201" s="12" t="s">
        <v>2755</v>
      </c>
      <c r="C4201" s="229">
        <v>0</v>
      </c>
      <c r="E4201" s="3">
        <v>30</v>
      </c>
      <c r="G4201" t="s">
        <v>2696</v>
      </c>
    </row>
    <row r="4202" spans="1:7" ht="15.6">
      <c r="A4202" s="230"/>
      <c r="B4202" s="13" t="s">
        <v>2756</v>
      </c>
      <c r="C4202" s="231"/>
    </row>
    <row r="4203" spans="1:7" ht="16.2" thickBot="1">
      <c r="A4203" s="232"/>
      <c r="B4203" s="14" t="s">
        <v>486</v>
      </c>
      <c r="C4203" s="233"/>
    </row>
    <row r="4204" spans="1:7" ht="15.6">
      <c r="A4204" s="234">
        <v>31</v>
      </c>
      <c r="B4204" s="9" t="s">
        <v>2757</v>
      </c>
      <c r="C4204" s="235">
        <v>0</v>
      </c>
      <c r="E4204" s="3">
        <v>31</v>
      </c>
      <c r="G4204" t="s">
        <v>2696</v>
      </c>
    </row>
    <row r="4205" spans="1:7" ht="15.6">
      <c r="A4205" s="224"/>
      <c r="B4205" s="10" t="s">
        <v>2758</v>
      </c>
      <c r="C4205" s="225"/>
    </row>
    <row r="4206" spans="1:7" ht="16.2" thickBot="1">
      <c r="A4206" s="226"/>
      <c r="B4206" s="11" t="s">
        <v>486</v>
      </c>
      <c r="C4206" s="227"/>
    </row>
    <row r="4207" spans="1:7" ht="15.6">
      <c r="A4207" s="228">
        <v>32</v>
      </c>
      <c r="B4207" s="12" t="s">
        <v>2759</v>
      </c>
      <c r="C4207" s="229">
        <v>0</v>
      </c>
      <c r="E4207" s="3">
        <v>32</v>
      </c>
      <c r="G4207" t="s">
        <v>2696</v>
      </c>
    </row>
    <row r="4208" spans="1:7" ht="15.6">
      <c r="A4208" s="230"/>
      <c r="B4208" s="13" t="s">
        <v>2760</v>
      </c>
      <c r="C4208" s="231"/>
    </row>
    <row r="4209" spans="1:7" ht="16.2" thickBot="1">
      <c r="A4209" s="232"/>
      <c r="B4209" s="14" t="s">
        <v>486</v>
      </c>
      <c r="C4209" s="233"/>
    </row>
    <row r="4210" spans="1:7" ht="15.6">
      <c r="A4210" s="234">
        <v>33</v>
      </c>
      <c r="B4210" s="9" t="s">
        <v>2761</v>
      </c>
      <c r="C4210" s="235">
        <v>0</v>
      </c>
      <c r="E4210" s="3">
        <v>33</v>
      </c>
      <c r="G4210" t="s">
        <v>2696</v>
      </c>
    </row>
    <row r="4211" spans="1:7" ht="15.6">
      <c r="A4211" s="224"/>
      <c r="B4211" s="10" t="s">
        <v>2762</v>
      </c>
      <c r="C4211" s="225"/>
    </row>
    <row r="4212" spans="1:7" ht="16.2" thickBot="1">
      <c r="A4212" s="226"/>
      <c r="B4212" s="11" t="s">
        <v>486</v>
      </c>
      <c r="C4212" s="227"/>
    </row>
    <row r="4213" spans="1:7" ht="31.2">
      <c r="A4213" s="228">
        <v>34</v>
      </c>
      <c r="B4213" s="12" t="s">
        <v>2763</v>
      </c>
      <c r="C4213" s="229">
        <v>0</v>
      </c>
      <c r="E4213" s="3">
        <v>34</v>
      </c>
      <c r="G4213" t="s">
        <v>2696</v>
      </c>
    </row>
    <row r="4214" spans="1:7" ht="15.6">
      <c r="A4214" s="230"/>
      <c r="B4214" s="13" t="s">
        <v>2764</v>
      </c>
      <c r="C4214" s="231"/>
    </row>
    <row r="4215" spans="1:7" ht="16.2" thickBot="1">
      <c r="A4215" s="232"/>
      <c r="B4215" s="14" t="s">
        <v>486</v>
      </c>
      <c r="C4215" s="233"/>
    </row>
    <row r="4216" spans="1:7" ht="15.6">
      <c r="A4216" s="234">
        <v>35</v>
      </c>
      <c r="B4216" s="9" t="s">
        <v>2765</v>
      </c>
      <c r="C4216" s="235">
        <v>0</v>
      </c>
      <c r="E4216" s="3">
        <v>35</v>
      </c>
      <c r="G4216" t="s">
        <v>2696</v>
      </c>
    </row>
    <row r="4217" spans="1:7" ht="15.6">
      <c r="A4217" s="224"/>
      <c r="B4217" s="10" t="s">
        <v>2766</v>
      </c>
      <c r="C4217" s="225"/>
    </row>
    <row r="4218" spans="1:7" ht="16.2" thickBot="1">
      <c r="A4218" s="226"/>
      <c r="B4218" s="11" t="s">
        <v>486</v>
      </c>
      <c r="C4218" s="227"/>
    </row>
    <row r="4219" spans="1:7" ht="15.6">
      <c r="A4219" s="222">
        <v>36</v>
      </c>
      <c r="B4219" s="9" t="s">
        <v>2767</v>
      </c>
      <c r="C4219" s="223">
        <v>0</v>
      </c>
      <c r="E4219" s="3">
        <v>36</v>
      </c>
      <c r="G4219" t="s">
        <v>2696</v>
      </c>
    </row>
    <row r="4220" spans="1:7" ht="15.6">
      <c r="A4220" s="224"/>
      <c r="B4220" s="10" t="s">
        <v>2768</v>
      </c>
      <c r="C4220" s="225"/>
    </row>
    <row r="4221" spans="1:7" ht="16.2" thickBot="1">
      <c r="A4221" s="226"/>
      <c r="B4221" s="11" t="s">
        <v>486</v>
      </c>
      <c r="C4221" s="227"/>
    </row>
    <row r="4222" spans="1:7" ht="15.6">
      <c r="A4222" s="228">
        <v>37</v>
      </c>
      <c r="B4222" s="12" t="s">
        <v>2769</v>
      </c>
      <c r="C4222" s="229">
        <v>0</v>
      </c>
      <c r="E4222" s="3">
        <v>37</v>
      </c>
      <c r="G4222" t="s">
        <v>2696</v>
      </c>
    </row>
    <row r="4223" spans="1:7" ht="15.6">
      <c r="A4223" s="230"/>
      <c r="B4223" s="13" t="s">
        <v>2770</v>
      </c>
      <c r="C4223" s="231"/>
    </row>
    <row r="4224" spans="1:7" ht="16.2" thickBot="1">
      <c r="A4224" s="232"/>
      <c r="B4224" s="14" t="s">
        <v>486</v>
      </c>
      <c r="C4224" s="233"/>
    </row>
    <row r="4225" spans="1:7" ht="15.6">
      <c r="A4225" s="234">
        <v>38</v>
      </c>
      <c r="B4225" s="9" t="s">
        <v>2771</v>
      </c>
      <c r="C4225" s="235">
        <v>0</v>
      </c>
      <c r="E4225" s="3">
        <v>38</v>
      </c>
      <c r="G4225" t="s">
        <v>2696</v>
      </c>
    </row>
    <row r="4226" spans="1:7" ht="15.6">
      <c r="A4226" s="224"/>
      <c r="B4226" s="10" t="s">
        <v>2772</v>
      </c>
      <c r="C4226" s="225"/>
    </row>
    <row r="4227" spans="1:7" ht="16.2" thickBot="1">
      <c r="A4227" s="226"/>
      <c r="B4227" s="11" t="s">
        <v>486</v>
      </c>
      <c r="C4227" s="227"/>
    </row>
    <row r="4228" spans="1:7" ht="15.6">
      <c r="A4228" s="228">
        <v>39</v>
      </c>
      <c r="B4228" s="12" t="s">
        <v>2773</v>
      </c>
      <c r="C4228" s="229">
        <v>0</v>
      </c>
      <c r="E4228" s="3">
        <v>39</v>
      </c>
      <c r="G4228" t="s">
        <v>2696</v>
      </c>
    </row>
    <row r="4229" spans="1:7" ht="15.6">
      <c r="A4229" s="230"/>
      <c r="B4229" s="13" t="s">
        <v>2774</v>
      </c>
      <c r="C4229" s="231"/>
    </row>
    <row r="4230" spans="1:7" ht="16.2" thickBot="1">
      <c r="A4230" s="232"/>
      <c r="B4230" s="14" t="s">
        <v>486</v>
      </c>
      <c r="C4230" s="233"/>
    </row>
    <row r="4231" spans="1:7" ht="15.6">
      <c r="A4231" s="234">
        <v>40</v>
      </c>
      <c r="B4231" s="9" t="s">
        <v>2775</v>
      </c>
      <c r="C4231" s="235">
        <v>6155</v>
      </c>
      <c r="E4231" s="3">
        <v>40</v>
      </c>
      <c r="G4231" t="s">
        <v>2696</v>
      </c>
    </row>
    <row r="4232" spans="1:7" ht="15.6">
      <c r="A4232" s="224"/>
      <c r="B4232" s="10" t="s">
        <v>2776</v>
      </c>
      <c r="C4232" s="225"/>
    </row>
    <row r="4233" spans="1:7" ht="16.2" thickBot="1">
      <c r="A4233" s="226"/>
      <c r="B4233" s="11" t="s">
        <v>486</v>
      </c>
      <c r="C4233" s="227"/>
    </row>
    <row r="4234" spans="1:7" ht="31.2">
      <c r="A4234" s="228">
        <v>41</v>
      </c>
      <c r="B4234" s="12" t="s">
        <v>2777</v>
      </c>
      <c r="C4234" s="229">
        <v>0</v>
      </c>
      <c r="E4234" s="3">
        <v>41</v>
      </c>
      <c r="G4234" t="s">
        <v>2696</v>
      </c>
    </row>
    <row r="4235" spans="1:7" ht="15.6">
      <c r="A4235" s="230"/>
      <c r="B4235" s="13" t="s">
        <v>2778</v>
      </c>
      <c r="C4235" s="231"/>
    </row>
    <row r="4236" spans="1:7" ht="16.2" thickBot="1">
      <c r="A4236" s="232"/>
      <c r="B4236" s="14" t="s">
        <v>486</v>
      </c>
      <c r="C4236" s="233"/>
    </row>
    <row r="4237" spans="1:7" ht="31.2">
      <c r="A4237" s="234">
        <v>42</v>
      </c>
      <c r="B4237" s="9" t="s">
        <v>2779</v>
      </c>
      <c r="C4237" s="235">
        <v>0</v>
      </c>
      <c r="E4237" s="3">
        <v>42</v>
      </c>
      <c r="G4237" t="s">
        <v>2696</v>
      </c>
    </row>
    <row r="4238" spans="1:7" ht="15.6">
      <c r="A4238" s="224"/>
      <c r="B4238" s="10" t="s">
        <v>2780</v>
      </c>
      <c r="C4238" s="225"/>
    </row>
    <row r="4239" spans="1:7" ht="16.2" thickBot="1">
      <c r="A4239" s="226"/>
      <c r="B4239" s="11" t="s">
        <v>486</v>
      </c>
      <c r="C4239" s="227"/>
    </row>
    <row r="4240" spans="1:7" ht="15.6">
      <c r="A4240" s="222">
        <v>43</v>
      </c>
      <c r="B4240" s="9" t="s">
        <v>2781</v>
      </c>
      <c r="C4240" s="223">
        <v>0</v>
      </c>
      <c r="E4240" s="3">
        <v>43</v>
      </c>
      <c r="G4240" t="s">
        <v>2696</v>
      </c>
    </row>
    <row r="4241" spans="1:7" ht="15.6">
      <c r="A4241" s="224"/>
      <c r="B4241" s="10" t="s">
        <v>2782</v>
      </c>
      <c r="C4241" s="225"/>
    </row>
    <row r="4242" spans="1:7" ht="16.2" thickBot="1">
      <c r="A4242" s="226"/>
      <c r="B4242" s="11" t="s">
        <v>486</v>
      </c>
      <c r="C4242" s="227"/>
    </row>
    <row r="4243" spans="1:7" ht="15.6">
      <c r="A4243" s="228">
        <v>44</v>
      </c>
      <c r="B4243" s="12" t="s">
        <v>2783</v>
      </c>
      <c r="C4243" s="229">
        <v>0</v>
      </c>
      <c r="E4243" s="3">
        <v>44</v>
      </c>
      <c r="G4243" t="s">
        <v>2696</v>
      </c>
    </row>
    <row r="4244" spans="1:7" ht="15.6">
      <c r="A4244" s="230"/>
      <c r="B4244" s="13" t="s">
        <v>2784</v>
      </c>
      <c r="C4244" s="231"/>
    </row>
    <row r="4245" spans="1:7" ht="16.2" thickBot="1">
      <c r="A4245" s="232"/>
      <c r="B4245" s="14" t="s">
        <v>486</v>
      </c>
      <c r="C4245" s="233"/>
    </row>
    <row r="4246" spans="1:7" ht="15.6">
      <c r="A4246" s="234">
        <v>45</v>
      </c>
      <c r="B4246" s="9" t="s">
        <v>2785</v>
      </c>
      <c r="C4246" s="235">
        <v>0</v>
      </c>
      <c r="E4246" s="3">
        <v>45</v>
      </c>
      <c r="G4246" t="s">
        <v>2696</v>
      </c>
    </row>
    <row r="4247" spans="1:7" ht="15.6">
      <c r="A4247" s="224"/>
      <c r="B4247" s="10" t="s">
        <v>2786</v>
      </c>
      <c r="C4247" s="225"/>
    </row>
    <row r="4248" spans="1:7" ht="16.2" thickBot="1">
      <c r="A4248" s="226"/>
      <c r="B4248" s="11" t="s">
        <v>486</v>
      </c>
      <c r="C4248" s="227"/>
    </row>
    <row r="4249" spans="1:7" ht="15.6">
      <c r="A4249" s="228">
        <v>46</v>
      </c>
      <c r="B4249" s="12" t="s">
        <v>2787</v>
      </c>
      <c r="C4249" s="229">
        <v>0</v>
      </c>
      <c r="E4249" s="3">
        <v>46</v>
      </c>
      <c r="G4249" t="s">
        <v>2696</v>
      </c>
    </row>
    <row r="4250" spans="1:7" ht="15.6">
      <c r="A4250" s="230"/>
      <c r="B4250" s="13" t="s">
        <v>2788</v>
      </c>
      <c r="C4250" s="231"/>
    </row>
    <row r="4251" spans="1:7" ht="16.2" thickBot="1">
      <c r="A4251" s="232"/>
      <c r="B4251" s="14" t="s">
        <v>486</v>
      </c>
      <c r="C4251" s="233"/>
    </row>
    <row r="4252" spans="1:7" ht="31.2">
      <c r="A4252" s="234">
        <v>47</v>
      </c>
      <c r="B4252" s="9" t="s">
        <v>2789</v>
      </c>
      <c r="C4252" s="235">
        <v>0</v>
      </c>
      <c r="E4252" s="3">
        <v>47</v>
      </c>
      <c r="G4252" t="s">
        <v>2696</v>
      </c>
    </row>
    <row r="4253" spans="1:7" ht="15.6">
      <c r="A4253" s="224"/>
      <c r="B4253" s="10" t="s">
        <v>2790</v>
      </c>
      <c r="C4253" s="225"/>
    </row>
    <row r="4254" spans="1:7" ht="16.2" thickBot="1">
      <c r="A4254" s="226"/>
      <c r="B4254" s="11" t="s">
        <v>486</v>
      </c>
      <c r="C4254" s="227"/>
    </row>
    <row r="4255" spans="1:7" ht="15.6">
      <c r="A4255" s="228">
        <v>48</v>
      </c>
      <c r="B4255" s="12" t="s">
        <v>2791</v>
      </c>
      <c r="C4255" s="229">
        <v>0</v>
      </c>
      <c r="E4255" s="3">
        <v>48</v>
      </c>
      <c r="G4255" t="s">
        <v>2696</v>
      </c>
    </row>
    <row r="4256" spans="1:7" ht="15.6">
      <c r="A4256" s="230"/>
      <c r="B4256" s="13" t="s">
        <v>2792</v>
      </c>
      <c r="C4256" s="231"/>
    </row>
    <row r="4257" spans="1:7" ht="16.2" thickBot="1">
      <c r="A4257" s="232"/>
      <c r="B4257" s="14" t="s">
        <v>486</v>
      </c>
      <c r="C4257" s="233"/>
    </row>
    <row r="4258" spans="1:7" ht="15.6">
      <c r="A4258" s="234">
        <v>49</v>
      </c>
      <c r="B4258" s="9" t="s">
        <v>2793</v>
      </c>
      <c r="C4258" s="235">
        <v>0</v>
      </c>
      <c r="E4258" s="3">
        <v>49</v>
      </c>
      <c r="G4258" t="s">
        <v>2696</v>
      </c>
    </row>
    <row r="4259" spans="1:7" ht="15.6">
      <c r="A4259" s="224"/>
      <c r="B4259" s="10" t="s">
        <v>2794</v>
      </c>
      <c r="C4259" s="225"/>
    </row>
    <row r="4260" spans="1:7" ht="16.2" thickBot="1">
      <c r="A4260" s="226"/>
      <c r="B4260" s="11" t="s">
        <v>486</v>
      </c>
      <c r="C4260" s="227"/>
    </row>
    <row r="4261" spans="1:7" ht="15.6">
      <c r="A4261" s="222">
        <v>50</v>
      </c>
      <c r="B4261" s="9" t="s">
        <v>2795</v>
      </c>
      <c r="C4261" s="223">
        <v>0</v>
      </c>
      <c r="E4261" s="3">
        <v>50</v>
      </c>
      <c r="G4261" t="s">
        <v>2696</v>
      </c>
    </row>
    <row r="4262" spans="1:7" ht="15.6">
      <c r="A4262" s="224"/>
      <c r="B4262" s="10" t="s">
        <v>2796</v>
      </c>
      <c r="C4262" s="225"/>
    </row>
    <row r="4263" spans="1:7" ht="16.2" thickBot="1">
      <c r="A4263" s="226"/>
      <c r="B4263" s="11" t="s">
        <v>486</v>
      </c>
      <c r="C4263" s="227"/>
    </row>
    <row r="4264" spans="1:7" ht="15.6">
      <c r="A4264" s="228">
        <v>51</v>
      </c>
      <c r="B4264" s="12" t="s">
        <v>2797</v>
      </c>
      <c r="C4264" s="229">
        <v>0</v>
      </c>
      <c r="E4264" s="3">
        <v>51</v>
      </c>
      <c r="G4264" t="s">
        <v>2696</v>
      </c>
    </row>
    <row r="4265" spans="1:7" ht="15.6">
      <c r="A4265" s="230"/>
      <c r="B4265" s="13" t="s">
        <v>2798</v>
      </c>
      <c r="C4265" s="231"/>
    </row>
    <row r="4266" spans="1:7" ht="16.2" thickBot="1">
      <c r="A4266" s="232"/>
      <c r="B4266" s="14" t="s">
        <v>486</v>
      </c>
      <c r="C4266" s="233"/>
    </row>
    <row r="4267" spans="1:7" ht="15.6">
      <c r="A4267" s="234">
        <v>52</v>
      </c>
      <c r="B4267" s="9" t="s">
        <v>2799</v>
      </c>
      <c r="C4267" s="235">
        <v>1172</v>
      </c>
      <c r="E4267" s="3">
        <v>52</v>
      </c>
      <c r="G4267" t="s">
        <v>2696</v>
      </c>
    </row>
    <row r="4268" spans="1:7" ht="15.6">
      <c r="A4268" s="224"/>
      <c r="B4268" s="10" t="s">
        <v>2800</v>
      </c>
      <c r="C4268" s="225"/>
    </row>
    <row r="4269" spans="1:7" ht="16.2" thickBot="1">
      <c r="A4269" s="226"/>
      <c r="B4269" s="11" t="s">
        <v>486</v>
      </c>
      <c r="C4269" s="227"/>
    </row>
    <row r="4270" spans="1:7" ht="15.6">
      <c r="A4270" s="228">
        <v>53</v>
      </c>
      <c r="B4270" s="12" t="s">
        <v>2801</v>
      </c>
      <c r="C4270" s="229">
        <v>0</v>
      </c>
      <c r="E4270" s="3">
        <v>53</v>
      </c>
      <c r="G4270" t="s">
        <v>2696</v>
      </c>
    </row>
    <row r="4271" spans="1:7" ht="15.6">
      <c r="A4271" s="230"/>
      <c r="B4271" s="13" t="s">
        <v>2802</v>
      </c>
      <c r="C4271" s="231"/>
    </row>
    <row r="4272" spans="1:7" ht="16.2" thickBot="1">
      <c r="A4272" s="232"/>
      <c r="B4272" s="14" t="s">
        <v>486</v>
      </c>
      <c r="C4272" s="233"/>
    </row>
    <row r="4273" spans="1:7" ht="15.6">
      <c r="A4273" s="234">
        <v>54</v>
      </c>
      <c r="B4273" s="9" t="s">
        <v>2803</v>
      </c>
      <c r="C4273" s="235">
        <v>0</v>
      </c>
      <c r="E4273" s="3">
        <v>54</v>
      </c>
      <c r="G4273" t="s">
        <v>2696</v>
      </c>
    </row>
    <row r="4274" spans="1:7" ht="15.6">
      <c r="A4274" s="224"/>
      <c r="B4274" s="10" t="s">
        <v>2804</v>
      </c>
      <c r="C4274" s="225"/>
    </row>
    <row r="4275" spans="1:7" ht="16.2" thickBot="1">
      <c r="A4275" s="226"/>
      <c r="B4275" s="11" t="s">
        <v>486</v>
      </c>
      <c r="C4275" s="227"/>
    </row>
    <row r="4276" spans="1:7" ht="15.6">
      <c r="A4276" s="228">
        <v>55</v>
      </c>
      <c r="B4276" s="12" t="s">
        <v>2805</v>
      </c>
      <c r="C4276" s="229">
        <v>1464</v>
      </c>
      <c r="E4276" s="3">
        <v>55</v>
      </c>
      <c r="G4276" t="s">
        <v>2696</v>
      </c>
    </row>
    <row r="4277" spans="1:7" ht="15.6">
      <c r="A4277" s="230"/>
      <c r="B4277" s="13" t="s">
        <v>2806</v>
      </c>
      <c r="C4277" s="231"/>
    </row>
    <row r="4278" spans="1:7" ht="16.2" thickBot="1">
      <c r="A4278" s="232"/>
      <c r="B4278" s="14" t="s">
        <v>486</v>
      </c>
      <c r="C4278" s="233"/>
    </row>
    <row r="4279" spans="1:7" ht="15.6">
      <c r="A4279" s="234">
        <v>56</v>
      </c>
      <c r="B4279" s="9" t="s">
        <v>2807</v>
      </c>
      <c r="C4279" s="235">
        <v>0</v>
      </c>
      <c r="E4279" s="3">
        <v>56</v>
      </c>
      <c r="G4279" t="s">
        <v>2696</v>
      </c>
    </row>
    <row r="4280" spans="1:7" ht="15.6">
      <c r="A4280" s="224"/>
      <c r="B4280" s="10" t="s">
        <v>2808</v>
      </c>
      <c r="C4280" s="225"/>
    </row>
    <row r="4281" spans="1:7" ht="16.2" thickBot="1">
      <c r="A4281" s="226"/>
      <c r="B4281" s="11" t="s">
        <v>486</v>
      </c>
      <c r="C4281" s="227"/>
    </row>
    <row r="4282" spans="1:7" ht="15.6">
      <c r="A4282" s="222">
        <v>57</v>
      </c>
      <c r="B4282" s="9" t="s">
        <v>2809</v>
      </c>
      <c r="C4282" s="223">
        <v>0</v>
      </c>
      <c r="E4282" s="3">
        <v>57</v>
      </c>
      <c r="G4282" t="s">
        <v>2696</v>
      </c>
    </row>
    <row r="4283" spans="1:7" ht="15.6">
      <c r="A4283" s="224"/>
      <c r="B4283" s="10" t="s">
        <v>2810</v>
      </c>
      <c r="C4283" s="225"/>
    </row>
    <row r="4284" spans="1:7" ht="16.2" thickBot="1">
      <c r="A4284" s="226"/>
      <c r="B4284" s="11" t="s">
        <v>486</v>
      </c>
      <c r="C4284" s="227"/>
    </row>
    <row r="4285" spans="1:7" ht="15.6">
      <c r="A4285" s="228">
        <v>58</v>
      </c>
      <c r="B4285" s="12" t="s">
        <v>2811</v>
      </c>
      <c r="C4285" s="229">
        <v>0</v>
      </c>
      <c r="E4285" s="3">
        <v>58</v>
      </c>
      <c r="G4285" t="s">
        <v>2696</v>
      </c>
    </row>
    <row r="4286" spans="1:7" ht="15.6">
      <c r="A4286" s="230"/>
      <c r="B4286" s="13" t="s">
        <v>2812</v>
      </c>
      <c r="C4286" s="231"/>
    </row>
    <row r="4287" spans="1:7" ht="16.2" thickBot="1">
      <c r="A4287" s="232"/>
      <c r="B4287" s="14" t="s">
        <v>486</v>
      </c>
      <c r="C4287" s="233"/>
    </row>
    <row r="4288" spans="1:7" ht="15.6">
      <c r="A4288" s="234">
        <v>59</v>
      </c>
      <c r="B4288" s="9" t="s">
        <v>2813</v>
      </c>
      <c r="C4288" s="235">
        <v>0</v>
      </c>
      <c r="E4288" s="3">
        <v>59</v>
      </c>
      <c r="G4288" t="s">
        <v>2696</v>
      </c>
    </row>
    <row r="4289" spans="1:7" ht="15.6">
      <c r="A4289" s="224"/>
      <c r="B4289" s="10" t="s">
        <v>2814</v>
      </c>
      <c r="C4289" s="225"/>
    </row>
    <row r="4290" spans="1:7" ht="16.2" thickBot="1">
      <c r="A4290" s="226"/>
      <c r="B4290" s="11" t="s">
        <v>486</v>
      </c>
      <c r="C4290" s="227"/>
    </row>
    <row r="4291" spans="1:7" ht="15.6">
      <c r="A4291" s="228">
        <v>60</v>
      </c>
      <c r="B4291" s="12" t="s">
        <v>2815</v>
      </c>
      <c r="C4291" s="229">
        <v>0</v>
      </c>
      <c r="E4291" s="3">
        <v>60</v>
      </c>
      <c r="G4291" t="s">
        <v>2696</v>
      </c>
    </row>
    <row r="4292" spans="1:7" ht="15.6">
      <c r="A4292" s="230"/>
      <c r="B4292" s="13" t="s">
        <v>2816</v>
      </c>
      <c r="C4292" s="231"/>
    </row>
    <row r="4293" spans="1:7" ht="16.2" thickBot="1">
      <c r="A4293" s="232"/>
      <c r="B4293" s="14" t="s">
        <v>486</v>
      </c>
      <c r="C4293" s="233"/>
    </row>
    <row r="4294" spans="1:7" ht="15.6">
      <c r="A4294" s="234">
        <v>61</v>
      </c>
      <c r="B4294" s="9" t="s">
        <v>2817</v>
      </c>
      <c r="C4294" s="235">
        <v>0</v>
      </c>
      <c r="E4294" s="3">
        <v>61</v>
      </c>
      <c r="G4294" t="s">
        <v>2696</v>
      </c>
    </row>
    <row r="4295" spans="1:7" ht="15.6">
      <c r="A4295" s="224"/>
      <c r="B4295" s="10" t="s">
        <v>2818</v>
      </c>
      <c r="C4295" s="225"/>
    </row>
    <row r="4296" spans="1:7" ht="16.2" thickBot="1">
      <c r="A4296" s="226"/>
      <c r="B4296" s="11" t="s">
        <v>486</v>
      </c>
      <c r="C4296" s="227"/>
    </row>
    <row r="4297" spans="1:7" ht="15.6">
      <c r="A4297" s="228">
        <v>62</v>
      </c>
      <c r="B4297" s="12" t="s">
        <v>2819</v>
      </c>
      <c r="C4297" s="229">
        <v>0</v>
      </c>
      <c r="E4297" s="3">
        <v>62</v>
      </c>
      <c r="G4297" t="s">
        <v>2696</v>
      </c>
    </row>
    <row r="4298" spans="1:7" ht="15.6">
      <c r="A4298" s="230"/>
      <c r="B4298" s="13" t="s">
        <v>2820</v>
      </c>
      <c r="C4298" s="231"/>
    </row>
    <row r="4299" spans="1:7" ht="16.2" thickBot="1">
      <c r="A4299" s="232"/>
      <c r="B4299" s="14" t="s">
        <v>486</v>
      </c>
      <c r="C4299" s="233"/>
    </row>
    <row r="4300" spans="1:7" ht="15.6">
      <c r="A4300" s="234">
        <v>63</v>
      </c>
      <c r="B4300" s="9" t="s">
        <v>2821</v>
      </c>
      <c r="C4300" s="235">
        <v>0</v>
      </c>
      <c r="E4300" s="3">
        <v>63</v>
      </c>
      <c r="G4300" t="s">
        <v>2696</v>
      </c>
    </row>
    <row r="4301" spans="1:7" ht="15.6">
      <c r="A4301" s="224"/>
      <c r="B4301" s="10" t="s">
        <v>2822</v>
      </c>
      <c r="C4301" s="225"/>
    </row>
    <row r="4302" spans="1:7" ht="16.2" thickBot="1">
      <c r="A4302" s="226"/>
      <c r="B4302" s="11" t="s">
        <v>486</v>
      </c>
      <c r="C4302" s="227"/>
    </row>
    <row r="4303" spans="1:7" ht="15.6">
      <c r="A4303" s="222">
        <v>64</v>
      </c>
      <c r="B4303" s="9" t="s">
        <v>2823</v>
      </c>
      <c r="C4303" s="223">
        <v>0</v>
      </c>
      <c r="E4303" s="3">
        <v>64</v>
      </c>
      <c r="G4303" t="s">
        <v>2696</v>
      </c>
    </row>
    <row r="4304" spans="1:7" ht="15.6">
      <c r="A4304" s="224"/>
      <c r="B4304" s="10" t="s">
        <v>2824</v>
      </c>
      <c r="C4304" s="225"/>
    </row>
    <row r="4305" spans="1:7" ht="16.2" thickBot="1">
      <c r="A4305" s="226"/>
      <c r="B4305" s="11" t="s">
        <v>486</v>
      </c>
      <c r="C4305" s="227"/>
    </row>
    <row r="4306" spans="1:7" ht="15.6">
      <c r="A4306" s="228">
        <v>65</v>
      </c>
      <c r="B4306" s="12" t="s">
        <v>2825</v>
      </c>
      <c r="C4306" s="229">
        <v>0</v>
      </c>
      <c r="E4306" s="3">
        <v>65</v>
      </c>
      <c r="G4306" t="s">
        <v>2696</v>
      </c>
    </row>
    <row r="4307" spans="1:7" ht="15.6">
      <c r="A4307" s="230"/>
      <c r="B4307" s="13" t="s">
        <v>2826</v>
      </c>
      <c r="C4307" s="231"/>
    </row>
    <row r="4308" spans="1:7" ht="16.2" thickBot="1">
      <c r="A4308" s="232"/>
      <c r="B4308" s="14" t="s">
        <v>486</v>
      </c>
      <c r="C4308" s="233"/>
    </row>
    <row r="4309" spans="1:7" ht="15.6">
      <c r="A4309" s="234">
        <v>66</v>
      </c>
      <c r="B4309" s="9" t="s">
        <v>2827</v>
      </c>
      <c r="C4309" s="235">
        <v>0</v>
      </c>
      <c r="E4309" s="3">
        <v>66</v>
      </c>
      <c r="G4309" t="s">
        <v>2696</v>
      </c>
    </row>
    <row r="4310" spans="1:7" ht="15.6">
      <c r="A4310" s="224"/>
      <c r="B4310" s="10" t="s">
        <v>2828</v>
      </c>
      <c r="C4310" s="225"/>
    </row>
    <row r="4311" spans="1:7" ht="16.2" thickBot="1">
      <c r="A4311" s="226"/>
      <c r="B4311" s="11" t="s">
        <v>486</v>
      </c>
      <c r="C4311" s="227"/>
    </row>
    <row r="4312" spans="1:7" ht="15.6">
      <c r="A4312" s="228">
        <v>67</v>
      </c>
      <c r="B4312" s="12" t="s">
        <v>2829</v>
      </c>
      <c r="C4312" s="229">
        <v>0</v>
      </c>
      <c r="E4312" s="3">
        <v>67</v>
      </c>
      <c r="G4312" t="s">
        <v>2696</v>
      </c>
    </row>
    <row r="4313" spans="1:7" ht="15.6">
      <c r="A4313" s="230"/>
      <c r="B4313" s="13" t="s">
        <v>2830</v>
      </c>
      <c r="C4313" s="231"/>
    </row>
    <row r="4314" spans="1:7" ht="16.2" thickBot="1">
      <c r="A4314" s="232"/>
      <c r="B4314" s="14" t="s">
        <v>486</v>
      </c>
      <c r="C4314" s="233"/>
    </row>
    <row r="4315" spans="1:7" ht="31.2">
      <c r="A4315" s="234">
        <v>68</v>
      </c>
      <c r="B4315" s="9" t="s">
        <v>2831</v>
      </c>
      <c r="C4315" s="235">
        <v>0</v>
      </c>
      <c r="E4315" s="3">
        <v>68</v>
      </c>
      <c r="G4315" t="s">
        <v>2696</v>
      </c>
    </row>
    <row r="4316" spans="1:7" ht="15.6">
      <c r="A4316" s="224"/>
      <c r="B4316" s="10" t="s">
        <v>2832</v>
      </c>
      <c r="C4316" s="225"/>
    </row>
    <row r="4317" spans="1:7" ht="16.2" thickBot="1">
      <c r="A4317" s="226"/>
      <c r="B4317" s="11" t="s">
        <v>486</v>
      </c>
      <c r="C4317" s="227"/>
    </row>
    <row r="4318" spans="1:7" ht="15.6">
      <c r="A4318" s="228">
        <v>69</v>
      </c>
      <c r="B4318" s="12" t="s">
        <v>2833</v>
      </c>
      <c r="C4318" s="229">
        <v>999</v>
      </c>
      <c r="E4318" s="3">
        <v>69</v>
      </c>
      <c r="G4318" t="s">
        <v>2696</v>
      </c>
    </row>
    <row r="4319" spans="1:7" ht="15.6">
      <c r="A4319" s="230"/>
      <c r="B4319" s="13" t="s">
        <v>2834</v>
      </c>
      <c r="C4319" s="231"/>
    </row>
    <row r="4320" spans="1:7" ht="16.2" thickBot="1">
      <c r="A4320" s="232"/>
      <c r="B4320" s="14" t="s">
        <v>486</v>
      </c>
      <c r="C4320" s="233"/>
    </row>
    <row r="4321" spans="1:7" ht="15.6">
      <c r="A4321" s="234">
        <v>70</v>
      </c>
      <c r="B4321" s="9" t="s">
        <v>2835</v>
      </c>
      <c r="C4321" s="235">
        <v>0</v>
      </c>
      <c r="E4321" s="3">
        <v>70</v>
      </c>
      <c r="G4321" t="s">
        <v>2696</v>
      </c>
    </row>
    <row r="4322" spans="1:7" ht="15.6">
      <c r="A4322" s="224"/>
      <c r="B4322" s="10" t="s">
        <v>2836</v>
      </c>
      <c r="C4322" s="225"/>
    </row>
    <row r="4323" spans="1:7" ht="16.2" thickBot="1">
      <c r="A4323" s="226"/>
      <c r="B4323" s="11" t="s">
        <v>486</v>
      </c>
      <c r="C4323" s="227"/>
    </row>
    <row r="4324" spans="1:7" ht="15.6">
      <c r="A4324" s="222">
        <v>71</v>
      </c>
      <c r="B4324" s="9" t="s">
        <v>2837</v>
      </c>
      <c r="C4324" s="223">
        <v>0</v>
      </c>
      <c r="E4324" s="3">
        <v>71</v>
      </c>
      <c r="G4324" t="s">
        <v>2696</v>
      </c>
    </row>
    <row r="4325" spans="1:7" ht="15.6">
      <c r="A4325" s="224"/>
      <c r="B4325" s="10" t="s">
        <v>2838</v>
      </c>
      <c r="C4325" s="225"/>
    </row>
    <row r="4326" spans="1:7" ht="16.2" thickBot="1">
      <c r="A4326" s="226"/>
      <c r="B4326" s="11" t="s">
        <v>486</v>
      </c>
      <c r="C4326" s="227"/>
    </row>
    <row r="4327" spans="1:7" ht="15.6">
      <c r="A4327" s="228">
        <v>72</v>
      </c>
      <c r="B4327" s="12" t="s">
        <v>2839</v>
      </c>
      <c r="C4327" s="229">
        <v>0</v>
      </c>
      <c r="E4327" s="3">
        <v>72</v>
      </c>
      <c r="G4327" t="s">
        <v>2696</v>
      </c>
    </row>
    <row r="4328" spans="1:7" ht="15.6">
      <c r="A4328" s="230"/>
      <c r="B4328" s="13" t="s">
        <v>2840</v>
      </c>
      <c r="C4328" s="231"/>
    </row>
    <row r="4329" spans="1:7" ht="16.2" thickBot="1">
      <c r="A4329" s="232"/>
      <c r="B4329" s="14" t="s">
        <v>486</v>
      </c>
      <c r="C4329" s="233"/>
    </row>
    <row r="4330" spans="1:7" ht="15.6">
      <c r="A4330" s="234">
        <v>73</v>
      </c>
      <c r="B4330" s="9" t="s">
        <v>2841</v>
      </c>
      <c r="C4330" s="235">
        <v>1021</v>
      </c>
      <c r="E4330" s="3">
        <v>73</v>
      </c>
      <c r="G4330" t="s">
        <v>2696</v>
      </c>
    </row>
    <row r="4331" spans="1:7" ht="15.6">
      <c r="A4331" s="224"/>
      <c r="B4331" s="10" t="s">
        <v>2842</v>
      </c>
      <c r="C4331" s="225"/>
    </row>
    <row r="4332" spans="1:7" ht="16.2" thickBot="1">
      <c r="A4332" s="226"/>
      <c r="B4332" s="11" t="s">
        <v>486</v>
      </c>
      <c r="C4332" s="227"/>
    </row>
    <row r="4333" spans="1:7" ht="15.6">
      <c r="A4333" s="228">
        <v>74</v>
      </c>
      <c r="B4333" s="12" t="s">
        <v>2843</v>
      </c>
      <c r="C4333" s="229">
        <v>0</v>
      </c>
      <c r="E4333" s="3">
        <v>74</v>
      </c>
      <c r="G4333" t="s">
        <v>2696</v>
      </c>
    </row>
    <row r="4334" spans="1:7" ht="15.6">
      <c r="A4334" s="230"/>
      <c r="B4334" s="13" t="s">
        <v>2844</v>
      </c>
      <c r="C4334" s="231"/>
    </row>
    <row r="4335" spans="1:7" ht="16.2" thickBot="1">
      <c r="A4335" s="232"/>
      <c r="B4335" s="14" t="s">
        <v>486</v>
      </c>
      <c r="C4335" s="233"/>
    </row>
    <row r="4336" spans="1:7" ht="15.6">
      <c r="A4336" s="234">
        <v>75</v>
      </c>
      <c r="B4336" s="9" t="s">
        <v>2845</v>
      </c>
      <c r="C4336" s="235">
        <v>0</v>
      </c>
      <c r="E4336" s="3">
        <v>75</v>
      </c>
      <c r="G4336" t="s">
        <v>2696</v>
      </c>
    </row>
    <row r="4337" spans="1:7" ht="15.6">
      <c r="A4337" s="224"/>
      <c r="B4337" s="10" t="s">
        <v>2846</v>
      </c>
      <c r="C4337" s="225"/>
    </row>
    <row r="4338" spans="1:7" ht="16.2" thickBot="1">
      <c r="A4338" s="226"/>
      <c r="B4338" s="11" t="s">
        <v>486</v>
      </c>
      <c r="C4338" s="227"/>
    </row>
    <row r="4339" spans="1:7" ht="15.6">
      <c r="A4339" s="228">
        <v>76</v>
      </c>
      <c r="B4339" s="12" t="s">
        <v>2847</v>
      </c>
      <c r="C4339" s="229">
        <v>0</v>
      </c>
      <c r="E4339" s="3">
        <v>76</v>
      </c>
      <c r="G4339" t="s">
        <v>2696</v>
      </c>
    </row>
    <row r="4340" spans="1:7" ht="15.6">
      <c r="A4340" s="230"/>
      <c r="B4340" s="13" t="s">
        <v>2848</v>
      </c>
      <c r="C4340" s="231"/>
    </row>
    <row r="4341" spans="1:7" ht="16.2" thickBot="1">
      <c r="A4341" s="232"/>
      <c r="B4341" s="14" t="s">
        <v>486</v>
      </c>
      <c r="C4341" s="233"/>
    </row>
    <row r="4342" spans="1:7" ht="15.6">
      <c r="A4342" s="234">
        <v>77</v>
      </c>
      <c r="B4342" s="9" t="s">
        <v>2849</v>
      </c>
      <c r="C4342" s="235">
        <v>0</v>
      </c>
      <c r="E4342" s="3">
        <v>77</v>
      </c>
      <c r="G4342" t="s">
        <v>2696</v>
      </c>
    </row>
    <row r="4343" spans="1:7" ht="15.6">
      <c r="A4343" s="224"/>
      <c r="B4343" s="10" t="s">
        <v>2850</v>
      </c>
      <c r="C4343" s="225"/>
    </row>
    <row r="4344" spans="1:7" ht="16.2" thickBot="1">
      <c r="A4344" s="226"/>
      <c r="B4344" s="11" t="s">
        <v>486</v>
      </c>
      <c r="C4344" s="227"/>
    </row>
    <row r="4345" spans="1:7" ht="15.6">
      <c r="A4345" s="222">
        <v>78</v>
      </c>
      <c r="B4345" s="9" t="s">
        <v>2851</v>
      </c>
      <c r="C4345" s="223">
        <v>0</v>
      </c>
      <c r="E4345" s="3">
        <v>78</v>
      </c>
      <c r="G4345" t="s">
        <v>2696</v>
      </c>
    </row>
    <row r="4346" spans="1:7" ht="15.6">
      <c r="A4346" s="224"/>
      <c r="B4346" s="10" t="s">
        <v>2852</v>
      </c>
      <c r="C4346" s="225"/>
    </row>
    <row r="4347" spans="1:7" ht="16.2" thickBot="1">
      <c r="A4347" s="226"/>
      <c r="B4347" s="11" t="s">
        <v>486</v>
      </c>
      <c r="C4347" s="227"/>
    </row>
    <row r="4348" spans="1:7" ht="15.6">
      <c r="A4348" s="228">
        <v>79</v>
      </c>
      <c r="B4348" s="12" t="s">
        <v>2853</v>
      </c>
      <c r="C4348" s="229">
        <v>0</v>
      </c>
      <c r="E4348" s="3">
        <v>79</v>
      </c>
      <c r="G4348" t="s">
        <v>2696</v>
      </c>
    </row>
    <row r="4349" spans="1:7" ht="15.6">
      <c r="A4349" s="230"/>
      <c r="B4349" s="13" t="s">
        <v>2854</v>
      </c>
      <c r="C4349" s="231"/>
    </row>
    <row r="4350" spans="1:7" ht="16.2" thickBot="1">
      <c r="A4350" s="232"/>
      <c r="B4350" s="14" t="s">
        <v>486</v>
      </c>
      <c r="C4350" s="233"/>
    </row>
    <row r="4351" spans="1:7" ht="15.6">
      <c r="A4351" s="234">
        <v>80</v>
      </c>
      <c r="B4351" s="9" t="s">
        <v>2855</v>
      </c>
      <c r="C4351" s="235">
        <v>0</v>
      </c>
      <c r="E4351" s="3">
        <v>80</v>
      </c>
      <c r="G4351" t="s">
        <v>2696</v>
      </c>
    </row>
    <row r="4352" spans="1:7" ht="15.6">
      <c r="A4352" s="224"/>
      <c r="B4352" s="10" t="s">
        <v>2856</v>
      </c>
      <c r="C4352" s="225"/>
    </row>
    <row r="4353" spans="1:7" ht="16.2" thickBot="1">
      <c r="A4353" s="226"/>
      <c r="B4353" s="11" t="s">
        <v>486</v>
      </c>
      <c r="C4353" s="227"/>
    </row>
    <row r="4354" spans="1:7" ht="15.6">
      <c r="A4354" s="228">
        <v>81</v>
      </c>
      <c r="B4354" s="12" t="s">
        <v>2857</v>
      </c>
      <c r="C4354" s="229">
        <v>0</v>
      </c>
      <c r="E4354" s="3">
        <v>81</v>
      </c>
      <c r="G4354" t="s">
        <v>2696</v>
      </c>
    </row>
    <row r="4355" spans="1:7" ht="15.6">
      <c r="A4355" s="230"/>
      <c r="B4355" s="13" t="s">
        <v>2858</v>
      </c>
      <c r="C4355" s="231"/>
    </row>
    <row r="4356" spans="1:7" ht="16.2" thickBot="1">
      <c r="A4356" s="232"/>
      <c r="B4356" s="14" t="s">
        <v>486</v>
      </c>
      <c r="C4356" s="233"/>
    </row>
    <row r="4357" spans="1:7" ht="15.6">
      <c r="A4357" s="234">
        <v>82</v>
      </c>
      <c r="B4357" s="9" t="s">
        <v>2859</v>
      </c>
      <c r="C4357" s="235">
        <v>0</v>
      </c>
      <c r="E4357" s="3">
        <v>82</v>
      </c>
      <c r="G4357" t="s">
        <v>2696</v>
      </c>
    </row>
    <row r="4358" spans="1:7" ht="15.6">
      <c r="A4358" s="224"/>
      <c r="B4358" s="10" t="s">
        <v>2860</v>
      </c>
      <c r="C4358" s="225"/>
    </row>
    <row r="4359" spans="1:7" ht="16.2" thickBot="1">
      <c r="A4359" s="226"/>
      <c r="B4359" s="11" t="s">
        <v>486</v>
      </c>
      <c r="C4359" s="227"/>
    </row>
    <row r="4360" spans="1:7" ht="15.6">
      <c r="A4360" s="228">
        <v>83</v>
      </c>
      <c r="B4360" s="12" t="s">
        <v>2861</v>
      </c>
      <c r="C4360" s="229">
        <v>0</v>
      </c>
      <c r="E4360" s="3">
        <v>83</v>
      </c>
      <c r="G4360" t="s">
        <v>2696</v>
      </c>
    </row>
    <row r="4361" spans="1:7" ht="15.6">
      <c r="A4361" s="230"/>
      <c r="B4361" s="13" t="s">
        <v>2862</v>
      </c>
      <c r="C4361" s="231"/>
    </row>
    <row r="4362" spans="1:7" ht="16.2" thickBot="1">
      <c r="A4362" s="232"/>
      <c r="B4362" s="14" t="s">
        <v>486</v>
      </c>
      <c r="C4362" s="233"/>
    </row>
    <row r="4363" spans="1:7" ht="15.6">
      <c r="A4363" s="234">
        <v>84</v>
      </c>
      <c r="B4363" s="9" t="s">
        <v>2863</v>
      </c>
      <c r="C4363" s="235">
        <v>0</v>
      </c>
      <c r="E4363" s="3">
        <v>84</v>
      </c>
      <c r="G4363" t="s">
        <v>2696</v>
      </c>
    </row>
    <row r="4364" spans="1:7" ht="15.6">
      <c r="A4364" s="224"/>
      <c r="B4364" s="10" t="s">
        <v>2864</v>
      </c>
      <c r="C4364" s="225"/>
    </row>
    <row r="4365" spans="1:7" ht="16.2" thickBot="1">
      <c r="A4365" s="226"/>
      <c r="B4365" s="11" t="s">
        <v>486</v>
      </c>
      <c r="C4365" s="227"/>
    </row>
    <row r="4366" spans="1:7" ht="15.6">
      <c r="A4366" s="222">
        <v>85</v>
      </c>
      <c r="B4366" s="9" t="s">
        <v>2865</v>
      </c>
      <c r="C4366" s="223">
        <v>0</v>
      </c>
      <c r="E4366" s="3">
        <v>85</v>
      </c>
      <c r="G4366" t="s">
        <v>2696</v>
      </c>
    </row>
    <row r="4367" spans="1:7" ht="15.6">
      <c r="A4367" s="224"/>
      <c r="B4367" s="10" t="s">
        <v>2866</v>
      </c>
      <c r="C4367" s="225"/>
    </row>
    <row r="4368" spans="1:7" ht="16.2" thickBot="1">
      <c r="A4368" s="226"/>
      <c r="B4368" s="11" t="s">
        <v>486</v>
      </c>
      <c r="C4368" s="227"/>
    </row>
    <row r="4369" spans="1:7" ht="15.6">
      <c r="A4369" s="228">
        <v>86</v>
      </c>
      <c r="B4369" s="12" t="s">
        <v>2867</v>
      </c>
      <c r="C4369" s="229">
        <v>0</v>
      </c>
      <c r="E4369" s="3">
        <v>86</v>
      </c>
      <c r="G4369" t="s">
        <v>2696</v>
      </c>
    </row>
    <row r="4370" spans="1:7" ht="15.6">
      <c r="A4370" s="230"/>
      <c r="B4370" s="13" t="s">
        <v>2868</v>
      </c>
      <c r="C4370" s="231"/>
    </row>
    <row r="4371" spans="1:7" ht="16.2" thickBot="1">
      <c r="A4371" s="232"/>
      <c r="B4371" s="14" t="s">
        <v>486</v>
      </c>
      <c r="C4371" s="233"/>
    </row>
    <row r="4372" spans="1:7" ht="15.6">
      <c r="A4372" s="234">
        <v>87</v>
      </c>
      <c r="B4372" s="9" t="s">
        <v>2869</v>
      </c>
      <c r="C4372" s="235">
        <v>0</v>
      </c>
      <c r="E4372" s="3">
        <v>87</v>
      </c>
      <c r="G4372" t="s">
        <v>2696</v>
      </c>
    </row>
    <row r="4373" spans="1:7" ht="15.6">
      <c r="A4373" s="224"/>
      <c r="B4373" s="10" t="s">
        <v>2870</v>
      </c>
      <c r="C4373" s="225"/>
    </row>
    <row r="4374" spans="1:7" ht="16.2" thickBot="1">
      <c r="A4374" s="226"/>
      <c r="B4374" s="11" t="s">
        <v>486</v>
      </c>
      <c r="C4374" s="227"/>
    </row>
    <row r="4375" spans="1:7" ht="15.6">
      <c r="A4375" s="228">
        <v>88</v>
      </c>
      <c r="B4375" s="12" t="s">
        <v>2871</v>
      </c>
      <c r="C4375" s="229">
        <v>1100</v>
      </c>
      <c r="E4375" s="3">
        <v>88</v>
      </c>
      <c r="G4375" t="s">
        <v>2696</v>
      </c>
    </row>
    <row r="4376" spans="1:7" ht="15.6">
      <c r="A4376" s="230"/>
      <c r="B4376" s="13" t="s">
        <v>2872</v>
      </c>
      <c r="C4376" s="231"/>
    </row>
    <row r="4377" spans="1:7" ht="16.2" thickBot="1">
      <c r="A4377" s="232"/>
      <c r="B4377" s="14" t="s">
        <v>486</v>
      </c>
      <c r="C4377" s="233"/>
    </row>
    <row r="4378" spans="1:7" ht="15.6">
      <c r="A4378" s="234">
        <v>89</v>
      </c>
      <c r="B4378" s="9" t="s">
        <v>2873</v>
      </c>
      <c r="C4378" s="235">
        <v>0</v>
      </c>
      <c r="E4378" s="3">
        <v>89</v>
      </c>
      <c r="G4378" t="s">
        <v>2696</v>
      </c>
    </row>
    <row r="4379" spans="1:7" ht="15.6">
      <c r="A4379" s="224"/>
      <c r="B4379" s="10" t="s">
        <v>2874</v>
      </c>
      <c r="C4379" s="225"/>
    </row>
    <row r="4380" spans="1:7" ht="16.2" thickBot="1">
      <c r="A4380" s="226"/>
      <c r="B4380" s="11" t="s">
        <v>486</v>
      </c>
      <c r="C4380" s="227"/>
    </row>
    <row r="4381" spans="1:7" ht="15.6">
      <c r="A4381" s="228">
        <v>90</v>
      </c>
      <c r="B4381" s="12" t="s">
        <v>2875</v>
      </c>
      <c r="C4381" s="229">
        <v>0</v>
      </c>
      <c r="E4381" s="3">
        <v>90</v>
      </c>
      <c r="G4381" t="s">
        <v>2696</v>
      </c>
    </row>
    <row r="4382" spans="1:7" ht="15.6">
      <c r="A4382" s="230"/>
      <c r="B4382" s="13" t="s">
        <v>2876</v>
      </c>
      <c r="C4382" s="231"/>
    </row>
    <row r="4383" spans="1:7" ht="16.2" thickBot="1">
      <c r="A4383" s="232"/>
      <c r="B4383" s="14" t="s">
        <v>486</v>
      </c>
      <c r="C4383" s="233"/>
    </row>
    <row r="4384" spans="1:7" ht="15.6">
      <c r="A4384" s="234">
        <v>91</v>
      </c>
      <c r="B4384" s="9" t="s">
        <v>2877</v>
      </c>
      <c r="C4384" s="235">
        <v>0</v>
      </c>
      <c r="E4384" s="3">
        <v>91</v>
      </c>
      <c r="G4384" t="s">
        <v>2696</v>
      </c>
    </row>
    <row r="4385" spans="1:7" ht="15.6">
      <c r="A4385" s="224"/>
      <c r="B4385" s="10" t="s">
        <v>2878</v>
      </c>
      <c r="C4385" s="225"/>
    </row>
    <row r="4386" spans="1:7" ht="16.2" thickBot="1">
      <c r="A4386" s="226"/>
      <c r="B4386" s="11" t="s">
        <v>486</v>
      </c>
      <c r="C4386" s="227"/>
    </row>
    <row r="4387" spans="1:7" ht="15.6">
      <c r="A4387" s="222">
        <v>92</v>
      </c>
      <c r="B4387" s="9" t="s">
        <v>2879</v>
      </c>
      <c r="C4387" s="223">
        <v>1218</v>
      </c>
      <c r="E4387" s="3">
        <v>92</v>
      </c>
      <c r="G4387" t="s">
        <v>2696</v>
      </c>
    </row>
    <row r="4388" spans="1:7" ht="15.6">
      <c r="A4388" s="224"/>
      <c r="B4388" s="10" t="s">
        <v>2880</v>
      </c>
      <c r="C4388" s="225"/>
    </row>
    <row r="4389" spans="1:7" ht="16.2" thickBot="1">
      <c r="A4389" s="226"/>
      <c r="B4389" s="11" t="s">
        <v>486</v>
      </c>
      <c r="C4389" s="227"/>
    </row>
    <row r="4390" spans="1:7" ht="15.6">
      <c r="A4390" s="228">
        <v>93</v>
      </c>
      <c r="B4390" s="12" t="s">
        <v>2881</v>
      </c>
      <c r="C4390" s="229">
        <v>1616</v>
      </c>
      <c r="E4390" s="3">
        <v>93</v>
      </c>
      <c r="G4390" t="s">
        <v>2696</v>
      </c>
    </row>
    <row r="4391" spans="1:7" ht="15.6">
      <c r="A4391" s="230"/>
      <c r="B4391" s="13" t="s">
        <v>2882</v>
      </c>
      <c r="C4391" s="231"/>
    </row>
    <row r="4392" spans="1:7" ht="16.2" thickBot="1">
      <c r="A4392" s="232"/>
      <c r="B4392" s="14" t="s">
        <v>486</v>
      </c>
      <c r="C4392" s="233"/>
    </row>
    <row r="4393" spans="1:7" ht="15.6">
      <c r="A4393" s="234">
        <v>94</v>
      </c>
      <c r="B4393" s="9" t="s">
        <v>2883</v>
      </c>
      <c r="C4393" s="235">
        <v>0</v>
      </c>
      <c r="E4393" s="3">
        <v>94</v>
      </c>
      <c r="G4393" t="s">
        <v>2696</v>
      </c>
    </row>
    <row r="4394" spans="1:7" ht="15.6">
      <c r="A4394" s="224"/>
      <c r="B4394" s="10" t="s">
        <v>2884</v>
      </c>
      <c r="C4394" s="225"/>
    </row>
    <row r="4395" spans="1:7" ht="16.2" thickBot="1">
      <c r="A4395" s="226"/>
      <c r="B4395" s="11" t="s">
        <v>486</v>
      </c>
      <c r="C4395" s="227"/>
    </row>
    <row r="4396" spans="1:7" ht="15.6">
      <c r="A4396" s="228">
        <v>95</v>
      </c>
      <c r="B4396" s="12" t="s">
        <v>2885</v>
      </c>
      <c r="C4396" s="229">
        <v>0</v>
      </c>
      <c r="E4396" s="3">
        <v>95</v>
      </c>
      <c r="G4396" t="s">
        <v>2696</v>
      </c>
    </row>
    <row r="4397" spans="1:7" ht="15.6">
      <c r="A4397" s="230"/>
      <c r="B4397" s="13" t="s">
        <v>2886</v>
      </c>
      <c r="C4397" s="231"/>
    </row>
    <row r="4398" spans="1:7" ht="16.2" thickBot="1">
      <c r="A4398" s="232"/>
      <c r="B4398" s="14" t="s">
        <v>486</v>
      </c>
      <c r="C4398" s="233"/>
    </row>
    <row r="4399" spans="1:7" ht="15.6">
      <c r="A4399" s="234">
        <v>96</v>
      </c>
      <c r="B4399" s="9" t="s">
        <v>2887</v>
      </c>
      <c r="C4399" s="235">
        <v>0</v>
      </c>
      <c r="E4399" s="3">
        <v>96</v>
      </c>
      <c r="G4399" t="s">
        <v>2696</v>
      </c>
    </row>
    <row r="4400" spans="1:7" ht="15.6">
      <c r="A4400" s="224"/>
      <c r="B4400" s="10" t="s">
        <v>2888</v>
      </c>
      <c r="C4400" s="225"/>
    </row>
    <row r="4401" spans="1:7" ht="16.2" thickBot="1">
      <c r="A4401" s="226"/>
      <c r="B4401" s="11" t="s">
        <v>486</v>
      </c>
      <c r="C4401" s="227"/>
    </row>
    <row r="4402" spans="1:7" ht="15.6">
      <c r="A4402" s="228">
        <v>97</v>
      </c>
      <c r="B4402" s="12" t="s">
        <v>2889</v>
      </c>
      <c r="C4402" s="229">
        <v>0</v>
      </c>
      <c r="E4402" s="3">
        <v>97</v>
      </c>
      <c r="G4402" t="s">
        <v>2696</v>
      </c>
    </row>
    <row r="4403" spans="1:7" ht="15.6">
      <c r="A4403" s="230"/>
      <c r="B4403" s="13" t="s">
        <v>2890</v>
      </c>
      <c r="C4403" s="231"/>
    </row>
    <row r="4404" spans="1:7" ht="16.2" thickBot="1">
      <c r="A4404" s="232"/>
      <c r="B4404" s="14" t="s">
        <v>486</v>
      </c>
      <c r="C4404" s="233"/>
    </row>
    <row r="4405" spans="1:7" ht="31.2">
      <c r="A4405" s="234">
        <v>98</v>
      </c>
      <c r="B4405" s="9" t="s">
        <v>2891</v>
      </c>
      <c r="C4405" s="235">
        <v>516</v>
      </c>
      <c r="E4405" s="3">
        <v>98</v>
      </c>
      <c r="G4405" t="s">
        <v>2696</v>
      </c>
    </row>
    <row r="4406" spans="1:7" ht="15.6">
      <c r="A4406" s="224"/>
      <c r="B4406" s="10" t="s">
        <v>2892</v>
      </c>
      <c r="C4406" s="225"/>
    </row>
    <row r="4407" spans="1:7" ht="16.2" thickBot="1">
      <c r="A4407" s="226"/>
      <c r="B4407" s="11" t="s">
        <v>486</v>
      </c>
      <c r="C4407" s="227"/>
    </row>
    <row r="4408" spans="1:7" ht="31.2">
      <c r="A4408" s="222">
        <v>99</v>
      </c>
      <c r="B4408" s="9" t="s">
        <v>2893</v>
      </c>
      <c r="C4408" s="223">
        <v>0</v>
      </c>
      <c r="E4408" s="3">
        <v>99</v>
      </c>
      <c r="G4408" t="s">
        <v>2696</v>
      </c>
    </row>
    <row r="4409" spans="1:7" ht="15.6">
      <c r="A4409" s="224"/>
      <c r="B4409" s="10" t="s">
        <v>2894</v>
      </c>
      <c r="C4409" s="225"/>
    </row>
    <row r="4410" spans="1:7" ht="16.2" thickBot="1">
      <c r="A4410" s="226"/>
      <c r="B4410" s="11" t="s">
        <v>486</v>
      </c>
      <c r="C4410" s="227"/>
    </row>
    <row r="4411" spans="1:7" ht="31.2">
      <c r="A4411" s="228">
        <v>100</v>
      </c>
      <c r="B4411" s="12" t="s">
        <v>2895</v>
      </c>
      <c r="C4411" s="229">
        <v>0</v>
      </c>
      <c r="E4411" s="3">
        <v>100</v>
      </c>
      <c r="G4411" t="s">
        <v>2696</v>
      </c>
    </row>
    <row r="4412" spans="1:7" ht="15.6">
      <c r="A4412" s="230"/>
      <c r="B4412" s="13" t="s">
        <v>2896</v>
      </c>
      <c r="C4412" s="231"/>
    </row>
    <row r="4413" spans="1:7" ht="16.2" thickBot="1">
      <c r="A4413" s="232"/>
      <c r="B4413" s="14" t="s">
        <v>486</v>
      </c>
      <c r="C4413" s="233"/>
    </row>
    <row r="4414" spans="1:7" ht="15.6">
      <c r="A4414" s="234">
        <v>101</v>
      </c>
      <c r="B4414" s="9" t="s">
        <v>2897</v>
      </c>
      <c r="C4414" s="235">
        <v>0</v>
      </c>
      <c r="E4414" s="3">
        <v>101</v>
      </c>
      <c r="G4414" t="s">
        <v>2696</v>
      </c>
    </row>
    <row r="4415" spans="1:7" ht="15.6">
      <c r="A4415" s="224"/>
      <c r="B4415" s="10" t="s">
        <v>2898</v>
      </c>
      <c r="C4415" s="225"/>
    </row>
    <row r="4416" spans="1:7" ht="16.2" thickBot="1">
      <c r="A4416" s="226"/>
      <c r="B4416" s="11" t="s">
        <v>486</v>
      </c>
      <c r="C4416" s="227"/>
    </row>
    <row r="4417" spans="1:7" ht="15.6">
      <c r="A4417" s="228">
        <v>102</v>
      </c>
      <c r="B4417" s="12" t="s">
        <v>2899</v>
      </c>
      <c r="C4417" s="229">
        <v>0</v>
      </c>
      <c r="E4417" s="3">
        <v>102</v>
      </c>
      <c r="G4417" t="s">
        <v>2696</v>
      </c>
    </row>
    <row r="4418" spans="1:7" ht="15.6">
      <c r="A4418" s="230"/>
      <c r="B4418" s="13" t="s">
        <v>2900</v>
      </c>
      <c r="C4418" s="231"/>
    </row>
    <row r="4419" spans="1:7" ht="16.2" thickBot="1">
      <c r="A4419" s="232"/>
      <c r="B4419" s="14" t="s">
        <v>486</v>
      </c>
      <c r="C4419" s="233"/>
    </row>
    <row r="4420" spans="1:7" ht="15.6">
      <c r="A4420" s="234">
        <v>103</v>
      </c>
      <c r="B4420" s="9" t="s">
        <v>2901</v>
      </c>
      <c r="C4420" s="235">
        <v>0</v>
      </c>
      <c r="E4420" s="3">
        <v>103</v>
      </c>
      <c r="G4420" t="s">
        <v>2696</v>
      </c>
    </row>
    <row r="4421" spans="1:7" ht="15.6">
      <c r="A4421" s="224"/>
      <c r="B4421" s="10" t="s">
        <v>2902</v>
      </c>
      <c r="C4421" s="225"/>
    </row>
    <row r="4422" spans="1:7" ht="16.2" thickBot="1">
      <c r="A4422" s="226"/>
      <c r="B4422" s="11" t="s">
        <v>486</v>
      </c>
      <c r="C4422" s="227"/>
    </row>
    <row r="4423" spans="1:7" ht="15.6">
      <c r="A4423" s="228">
        <v>104</v>
      </c>
      <c r="B4423" s="12" t="s">
        <v>2903</v>
      </c>
      <c r="C4423" s="229">
        <v>0</v>
      </c>
      <c r="E4423" s="3">
        <v>104</v>
      </c>
      <c r="G4423" t="s">
        <v>2696</v>
      </c>
    </row>
    <row r="4424" spans="1:7" ht="15.6">
      <c r="A4424" s="230"/>
      <c r="B4424" s="13" t="s">
        <v>2904</v>
      </c>
      <c r="C4424" s="231"/>
    </row>
    <row r="4425" spans="1:7" ht="16.2" thickBot="1">
      <c r="A4425" s="232"/>
      <c r="B4425" s="14" t="s">
        <v>486</v>
      </c>
      <c r="C4425" s="233"/>
    </row>
    <row r="4426" spans="1:7" ht="15.6">
      <c r="A4426" s="234">
        <v>105</v>
      </c>
      <c r="B4426" s="9" t="s">
        <v>2905</v>
      </c>
      <c r="C4426" s="235">
        <v>0</v>
      </c>
      <c r="E4426" s="3">
        <v>105</v>
      </c>
      <c r="G4426" t="s">
        <v>2696</v>
      </c>
    </row>
    <row r="4427" spans="1:7" ht="15.6">
      <c r="A4427" s="224"/>
      <c r="B4427" s="10" t="s">
        <v>2906</v>
      </c>
      <c r="C4427" s="225"/>
    </row>
    <row r="4428" spans="1:7" ht="16.2" thickBot="1">
      <c r="A4428" s="226"/>
      <c r="B4428" s="11" t="s">
        <v>486</v>
      </c>
      <c r="C4428" s="227"/>
    </row>
    <row r="4429" spans="1:7" ht="15.6">
      <c r="A4429" s="222">
        <v>106</v>
      </c>
      <c r="B4429" s="9" t="s">
        <v>2907</v>
      </c>
      <c r="C4429" s="223">
        <v>0</v>
      </c>
      <c r="E4429" s="3">
        <v>106</v>
      </c>
      <c r="G4429" t="s">
        <v>2696</v>
      </c>
    </row>
    <row r="4430" spans="1:7" ht="15.6">
      <c r="A4430" s="224"/>
      <c r="B4430" s="10" t="s">
        <v>2908</v>
      </c>
      <c r="C4430" s="225"/>
    </row>
    <row r="4431" spans="1:7" ht="16.2" thickBot="1">
      <c r="A4431" s="226"/>
      <c r="B4431" s="11" t="s">
        <v>486</v>
      </c>
      <c r="C4431" s="227"/>
    </row>
    <row r="4432" spans="1:7" ht="15.6">
      <c r="A4432" s="228">
        <v>107</v>
      </c>
      <c r="B4432" s="12" t="s">
        <v>2909</v>
      </c>
      <c r="C4432" s="229">
        <v>0</v>
      </c>
      <c r="E4432" s="3">
        <v>107</v>
      </c>
      <c r="G4432" t="s">
        <v>2696</v>
      </c>
    </row>
    <row r="4433" spans="1:7" ht="15.6">
      <c r="A4433" s="230"/>
      <c r="B4433" s="13" t="s">
        <v>2910</v>
      </c>
      <c r="C4433" s="231"/>
    </row>
    <row r="4434" spans="1:7" ht="16.2" thickBot="1">
      <c r="A4434" s="232"/>
      <c r="B4434" s="14" t="s">
        <v>486</v>
      </c>
      <c r="C4434" s="233"/>
    </row>
    <row r="4435" spans="1:7" ht="15.6">
      <c r="A4435" s="234">
        <v>108</v>
      </c>
      <c r="B4435" s="9" t="s">
        <v>2911</v>
      </c>
      <c r="C4435" s="235">
        <v>0</v>
      </c>
      <c r="E4435" s="3">
        <v>108</v>
      </c>
      <c r="G4435" t="s">
        <v>2696</v>
      </c>
    </row>
    <row r="4436" spans="1:7" ht="15.6">
      <c r="A4436" s="224"/>
      <c r="B4436" s="10" t="s">
        <v>2912</v>
      </c>
      <c r="C4436" s="225"/>
    </row>
    <row r="4437" spans="1:7" ht="16.2" thickBot="1">
      <c r="A4437" s="226"/>
      <c r="B4437" s="11" t="s">
        <v>486</v>
      </c>
      <c r="C4437" s="227"/>
    </row>
    <row r="4438" spans="1:7" ht="15.6">
      <c r="A4438" s="228">
        <v>109</v>
      </c>
      <c r="B4438" s="12" t="s">
        <v>2913</v>
      </c>
      <c r="C4438" s="229">
        <v>0</v>
      </c>
      <c r="E4438" s="3">
        <v>109</v>
      </c>
      <c r="G4438" t="s">
        <v>2696</v>
      </c>
    </row>
    <row r="4439" spans="1:7" ht="15.6">
      <c r="A4439" s="230"/>
      <c r="B4439" s="13" t="s">
        <v>2914</v>
      </c>
      <c r="C4439" s="231"/>
    </row>
    <row r="4440" spans="1:7" ht="16.2" thickBot="1">
      <c r="A4440" s="232"/>
      <c r="B4440" s="14" t="s">
        <v>486</v>
      </c>
      <c r="C4440" s="233"/>
    </row>
    <row r="4441" spans="1:7" ht="15.6">
      <c r="A4441" s="234">
        <v>110</v>
      </c>
      <c r="B4441" s="9" t="s">
        <v>2915</v>
      </c>
      <c r="C4441" s="235">
        <v>0</v>
      </c>
      <c r="E4441" s="3">
        <v>110</v>
      </c>
      <c r="G4441" t="s">
        <v>2696</v>
      </c>
    </row>
    <row r="4442" spans="1:7" ht="15.6">
      <c r="A4442" s="224"/>
      <c r="B4442" s="10" t="s">
        <v>2916</v>
      </c>
      <c r="C4442" s="225"/>
    </row>
    <row r="4443" spans="1:7" ht="16.2" thickBot="1">
      <c r="A4443" s="226"/>
      <c r="B4443" s="11" t="s">
        <v>486</v>
      </c>
      <c r="C4443" s="227"/>
    </row>
    <row r="4444" spans="1:7" ht="15.6">
      <c r="A4444" s="228">
        <v>111</v>
      </c>
      <c r="B4444" s="12" t="s">
        <v>2917</v>
      </c>
      <c r="C4444" s="229">
        <v>0</v>
      </c>
      <c r="E4444" s="3">
        <v>111</v>
      </c>
      <c r="G4444" t="s">
        <v>2696</v>
      </c>
    </row>
    <row r="4445" spans="1:7" ht="15.6">
      <c r="A4445" s="230"/>
      <c r="B4445" s="13" t="s">
        <v>2918</v>
      </c>
      <c r="C4445" s="231"/>
    </row>
    <row r="4446" spans="1:7" ht="16.2" thickBot="1">
      <c r="A4446" s="232"/>
      <c r="B4446" s="14" t="s">
        <v>486</v>
      </c>
      <c r="C4446" s="233"/>
    </row>
    <row r="4447" spans="1:7" ht="15.6">
      <c r="A4447" s="234">
        <v>112</v>
      </c>
      <c r="B4447" s="9" t="s">
        <v>2919</v>
      </c>
      <c r="C4447" s="235">
        <v>0</v>
      </c>
      <c r="E4447" s="3">
        <v>112</v>
      </c>
      <c r="G4447" t="s">
        <v>2696</v>
      </c>
    </row>
    <row r="4448" spans="1:7" ht="15.6">
      <c r="A4448" s="224"/>
      <c r="B4448" s="10" t="s">
        <v>2920</v>
      </c>
      <c r="C4448" s="225"/>
    </row>
    <row r="4449" spans="1:7" ht="16.2" thickBot="1">
      <c r="A4449" s="226"/>
      <c r="B4449" s="11" t="s">
        <v>486</v>
      </c>
      <c r="C4449" s="227"/>
    </row>
    <row r="4450" spans="1:7" ht="15.6">
      <c r="A4450" s="222">
        <v>113</v>
      </c>
      <c r="B4450" s="9" t="s">
        <v>2921</v>
      </c>
      <c r="C4450" s="223">
        <v>0</v>
      </c>
      <c r="E4450" s="3">
        <v>113</v>
      </c>
      <c r="G4450" t="s">
        <v>2696</v>
      </c>
    </row>
    <row r="4451" spans="1:7" ht="15.6">
      <c r="A4451" s="224"/>
      <c r="B4451" s="10" t="s">
        <v>2922</v>
      </c>
      <c r="C4451" s="225"/>
    </row>
    <row r="4452" spans="1:7" ht="16.2" thickBot="1">
      <c r="A4452" s="226"/>
      <c r="B4452" s="11" t="s">
        <v>486</v>
      </c>
      <c r="C4452" s="227"/>
    </row>
    <row r="4453" spans="1:7" ht="15.6">
      <c r="A4453" s="228">
        <v>114</v>
      </c>
      <c r="B4453" s="12" t="s">
        <v>2923</v>
      </c>
      <c r="C4453" s="229">
        <v>0</v>
      </c>
      <c r="E4453" s="3">
        <v>114</v>
      </c>
      <c r="G4453" t="s">
        <v>2696</v>
      </c>
    </row>
    <row r="4454" spans="1:7" ht="15.6">
      <c r="A4454" s="230"/>
      <c r="B4454" s="13" t="s">
        <v>2924</v>
      </c>
      <c r="C4454" s="231"/>
    </row>
    <row r="4455" spans="1:7" ht="16.2" thickBot="1">
      <c r="A4455" s="232"/>
      <c r="B4455" s="14" t="s">
        <v>486</v>
      </c>
      <c r="C4455" s="233"/>
    </row>
    <row r="4456" spans="1:7" ht="15.6">
      <c r="A4456" s="234">
        <v>115</v>
      </c>
      <c r="B4456" s="9" t="s">
        <v>2925</v>
      </c>
      <c r="C4456" s="235">
        <v>0</v>
      </c>
      <c r="E4456" s="3">
        <v>115</v>
      </c>
      <c r="G4456" t="s">
        <v>2696</v>
      </c>
    </row>
    <row r="4457" spans="1:7" ht="15.6">
      <c r="A4457" s="224"/>
      <c r="B4457" s="10" t="s">
        <v>2926</v>
      </c>
      <c r="C4457" s="225"/>
    </row>
    <row r="4458" spans="1:7" ht="16.2" thickBot="1">
      <c r="A4458" s="226"/>
      <c r="B4458" s="11" t="s">
        <v>486</v>
      </c>
      <c r="C4458" s="227"/>
    </row>
    <row r="4459" spans="1:7" ht="15.6">
      <c r="A4459" s="228">
        <v>116</v>
      </c>
      <c r="B4459" s="12" t="s">
        <v>2927</v>
      </c>
      <c r="C4459" s="229">
        <v>0</v>
      </c>
      <c r="E4459" s="3">
        <v>116</v>
      </c>
      <c r="G4459" t="s">
        <v>2696</v>
      </c>
    </row>
    <row r="4460" spans="1:7" ht="15.6">
      <c r="A4460" s="230"/>
      <c r="B4460" s="13" t="s">
        <v>2928</v>
      </c>
      <c r="C4460" s="231"/>
    </row>
    <row r="4461" spans="1:7" ht="16.2" thickBot="1">
      <c r="A4461" s="232"/>
      <c r="B4461" s="14" t="s">
        <v>486</v>
      </c>
      <c r="C4461" s="233"/>
    </row>
    <row r="4462" spans="1:7" ht="15.6">
      <c r="A4462" s="234">
        <v>117</v>
      </c>
      <c r="B4462" s="9" t="s">
        <v>2929</v>
      </c>
      <c r="C4462" s="235">
        <v>0</v>
      </c>
      <c r="E4462" s="3">
        <v>117</v>
      </c>
      <c r="G4462" t="s">
        <v>2696</v>
      </c>
    </row>
    <row r="4463" spans="1:7" ht="15.6">
      <c r="A4463" s="224"/>
      <c r="B4463" s="10" t="s">
        <v>2930</v>
      </c>
      <c r="C4463" s="225"/>
    </row>
    <row r="4464" spans="1:7" ht="16.2" thickBot="1">
      <c r="A4464" s="226"/>
      <c r="B4464" s="11" t="s">
        <v>486</v>
      </c>
      <c r="C4464" s="227"/>
    </row>
    <row r="4465" spans="1:7" ht="15.6">
      <c r="A4465" s="228">
        <v>118</v>
      </c>
      <c r="B4465" s="12" t="s">
        <v>2931</v>
      </c>
      <c r="C4465" s="229">
        <v>0</v>
      </c>
      <c r="E4465" s="3">
        <v>118</v>
      </c>
      <c r="G4465" t="s">
        <v>2696</v>
      </c>
    </row>
    <row r="4466" spans="1:7" ht="15.6">
      <c r="A4466" s="230"/>
      <c r="B4466" s="13" t="s">
        <v>2932</v>
      </c>
      <c r="C4466" s="231"/>
    </row>
    <row r="4467" spans="1:7" ht="16.2" thickBot="1">
      <c r="A4467" s="232"/>
      <c r="B4467" s="14" t="s">
        <v>486</v>
      </c>
      <c r="C4467" s="233"/>
    </row>
    <row r="4468" spans="1:7" ht="15.6">
      <c r="A4468" s="234">
        <v>119</v>
      </c>
      <c r="B4468" s="9" t="s">
        <v>2933</v>
      </c>
      <c r="C4468" s="235">
        <v>0</v>
      </c>
      <c r="E4468" s="3">
        <v>119</v>
      </c>
      <c r="G4468" t="s">
        <v>2696</v>
      </c>
    </row>
    <row r="4469" spans="1:7" ht="15.6">
      <c r="A4469" s="224"/>
      <c r="B4469" s="10" t="s">
        <v>2934</v>
      </c>
      <c r="C4469" s="225"/>
    </row>
    <row r="4470" spans="1:7" ht="16.2" thickBot="1">
      <c r="A4470" s="226"/>
      <c r="B4470" s="11" t="s">
        <v>486</v>
      </c>
      <c r="C4470" s="227"/>
    </row>
    <row r="4471" spans="1:7" ht="15.6">
      <c r="A4471" s="222">
        <v>120</v>
      </c>
      <c r="B4471" s="9" t="s">
        <v>2935</v>
      </c>
      <c r="C4471" s="223">
        <v>0</v>
      </c>
      <c r="E4471" s="3">
        <v>120</v>
      </c>
      <c r="G4471" t="s">
        <v>2696</v>
      </c>
    </row>
    <row r="4472" spans="1:7" ht="15.6">
      <c r="A4472" s="224"/>
      <c r="B4472" s="10" t="s">
        <v>2936</v>
      </c>
      <c r="C4472" s="225"/>
    </row>
    <row r="4473" spans="1:7" ht="16.2" thickBot="1">
      <c r="A4473" s="226"/>
      <c r="B4473" s="11" t="s">
        <v>486</v>
      </c>
      <c r="C4473" s="227"/>
    </row>
    <row r="4474" spans="1:7" ht="15.6">
      <c r="A4474" s="228">
        <v>121</v>
      </c>
      <c r="B4474" s="12" t="s">
        <v>2937</v>
      </c>
      <c r="C4474" s="229">
        <v>0</v>
      </c>
      <c r="E4474" s="3">
        <v>121</v>
      </c>
      <c r="G4474" t="s">
        <v>2696</v>
      </c>
    </row>
    <row r="4475" spans="1:7" ht="15.6">
      <c r="A4475" s="230"/>
      <c r="B4475" s="13" t="s">
        <v>2938</v>
      </c>
      <c r="C4475" s="231"/>
    </row>
    <row r="4476" spans="1:7" ht="16.2" thickBot="1">
      <c r="A4476" s="232"/>
      <c r="B4476" s="14" t="s">
        <v>486</v>
      </c>
      <c r="C4476" s="233"/>
    </row>
    <row r="4477" spans="1:7" ht="15.6">
      <c r="A4477" s="234">
        <v>122</v>
      </c>
      <c r="B4477" s="9" t="s">
        <v>2939</v>
      </c>
      <c r="C4477" s="235">
        <v>0</v>
      </c>
      <c r="E4477" s="3">
        <v>122</v>
      </c>
      <c r="G4477" t="s">
        <v>2696</v>
      </c>
    </row>
    <row r="4478" spans="1:7" ht="15.6">
      <c r="A4478" s="224"/>
      <c r="B4478" s="10" t="s">
        <v>2940</v>
      </c>
      <c r="C4478" s="225"/>
    </row>
    <row r="4479" spans="1:7" ht="16.2" thickBot="1">
      <c r="A4479" s="226"/>
      <c r="B4479" s="11" t="s">
        <v>486</v>
      </c>
      <c r="C4479" s="227"/>
    </row>
    <row r="4480" spans="1:7" ht="15.6">
      <c r="A4480" s="228">
        <v>123</v>
      </c>
      <c r="B4480" s="12" t="s">
        <v>2941</v>
      </c>
      <c r="C4480" s="229">
        <v>961</v>
      </c>
      <c r="E4480" s="3">
        <v>123</v>
      </c>
      <c r="G4480" t="s">
        <v>2696</v>
      </c>
    </row>
    <row r="4481" spans="1:7" ht="15.6">
      <c r="A4481" s="230"/>
      <c r="B4481" s="13" t="s">
        <v>2942</v>
      </c>
      <c r="C4481" s="231"/>
    </row>
    <row r="4482" spans="1:7" ht="16.2" thickBot="1">
      <c r="A4482" s="232"/>
      <c r="B4482" s="14" t="s">
        <v>486</v>
      </c>
      <c r="C4482" s="233"/>
    </row>
    <row r="4483" spans="1:7" ht="15.6">
      <c r="A4483" s="234">
        <v>124</v>
      </c>
      <c r="B4483" s="9" t="s">
        <v>2943</v>
      </c>
      <c r="C4483" s="235">
        <v>0</v>
      </c>
      <c r="E4483" s="3">
        <v>124</v>
      </c>
      <c r="G4483" t="s">
        <v>2696</v>
      </c>
    </row>
    <row r="4484" spans="1:7" ht="15.6">
      <c r="A4484" s="224"/>
      <c r="B4484" s="10" t="s">
        <v>2944</v>
      </c>
      <c r="C4484" s="225"/>
    </row>
    <row r="4485" spans="1:7" ht="16.2" thickBot="1">
      <c r="A4485" s="226"/>
      <c r="B4485" s="11" t="s">
        <v>486</v>
      </c>
      <c r="C4485" s="227"/>
    </row>
    <row r="4486" spans="1:7" ht="15.6">
      <c r="A4486" s="228">
        <v>125</v>
      </c>
      <c r="B4486" s="12" t="s">
        <v>2945</v>
      </c>
      <c r="C4486" s="229">
        <v>0</v>
      </c>
      <c r="E4486" s="3">
        <v>125</v>
      </c>
      <c r="G4486" t="s">
        <v>2696</v>
      </c>
    </row>
    <row r="4487" spans="1:7" ht="15.6">
      <c r="A4487" s="230"/>
      <c r="B4487" s="13" t="s">
        <v>2946</v>
      </c>
      <c r="C4487" s="231"/>
    </row>
    <row r="4488" spans="1:7" ht="16.2" thickBot="1">
      <c r="A4488" s="232"/>
      <c r="B4488" s="14" t="s">
        <v>486</v>
      </c>
      <c r="C4488" s="233"/>
    </row>
    <row r="4489" spans="1:7" ht="15.6">
      <c r="A4489" s="234">
        <v>126</v>
      </c>
      <c r="B4489" s="9" t="s">
        <v>2947</v>
      </c>
      <c r="C4489" s="235">
        <v>0</v>
      </c>
      <c r="E4489" s="3">
        <v>126</v>
      </c>
      <c r="G4489" t="s">
        <v>2696</v>
      </c>
    </row>
    <row r="4490" spans="1:7" ht="15.6">
      <c r="A4490" s="224"/>
      <c r="B4490" s="10" t="s">
        <v>2948</v>
      </c>
      <c r="C4490" s="225"/>
    </row>
    <row r="4491" spans="1:7" ht="16.2" thickBot="1">
      <c r="A4491" s="226"/>
      <c r="B4491" s="11" t="s">
        <v>486</v>
      </c>
      <c r="C4491" s="227"/>
    </row>
    <row r="4492" spans="1:7" ht="15.6">
      <c r="A4492" s="222">
        <v>127</v>
      </c>
      <c r="B4492" s="9" t="s">
        <v>2949</v>
      </c>
      <c r="C4492" s="223">
        <v>0</v>
      </c>
      <c r="E4492" s="3">
        <v>127</v>
      </c>
      <c r="G4492" t="s">
        <v>2696</v>
      </c>
    </row>
    <row r="4493" spans="1:7" ht="15.6">
      <c r="A4493" s="224"/>
      <c r="B4493" s="10" t="s">
        <v>2950</v>
      </c>
      <c r="C4493" s="225"/>
    </row>
    <row r="4494" spans="1:7" ht="16.2" thickBot="1">
      <c r="A4494" s="226"/>
      <c r="B4494" s="11" t="s">
        <v>486</v>
      </c>
      <c r="C4494" s="227"/>
    </row>
    <row r="4495" spans="1:7" ht="15.6">
      <c r="A4495" s="228">
        <v>128</v>
      </c>
      <c r="B4495" s="12" t="s">
        <v>2951</v>
      </c>
      <c r="C4495" s="229">
        <v>963</v>
      </c>
      <c r="E4495" s="3">
        <v>128</v>
      </c>
      <c r="G4495" t="s">
        <v>2696</v>
      </c>
    </row>
    <row r="4496" spans="1:7" ht="15.6">
      <c r="A4496" s="230"/>
      <c r="B4496" s="13" t="s">
        <v>2952</v>
      </c>
      <c r="C4496" s="231"/>
    </row>
    <row r="4497" spans="1:7" ht="16.2" thickBot="1">
      <c r="A4497" s="232"/>
      <c r="B4497" s="14" t="s">
        <v>486</v>
      </c>
      <c r="C4497" s="233"/>
    </row>
    <row r="4498" spans="1:7" ht="15.6">
      <c r="A4498" s="234">
        <v>129</v>
      </c>
      <c r="B4498" s="9" t="s">
        <v>2953</v>
      </c>
      <c r="C4498" s="235">
        <v>0</v>
      </c>
      <c r="E4498" s="3">
        <v>129</v>
      </c>
      <c r="G4498" t="s">
        <v>2696</v>
      </c>
    </row>
    <row r="4499" spans="1:7" ht="15.6">
      <c r="A4499" s="224"/>
      <c r="B4499" s="10" t="s">
        <v>2954</v>
      </c>
      <c r="C4499" s="225"/>
    </row>
    <row r="4500" spans="1:7" ht="16.2" thickBot="1">
      <c r="A4500" s="226"/>
      <c r="B4500" s="11" t="s">
        <v>486</v>
      </c>
      <c r="C4500" s="227"/>
    </row>
    <row r="4501" spans="1:7" ht="15.6">
      <c r="A4501" s="228">
        <v>130</v>
      </c>
      <c r="B4501" s="12" t="s">
        <v>2955</v>
      </c>
      <c r="C4501" s="229">
        <v>0</v>
      </c>
      <c r="E4501" s="3">
        <v>130</v>
      </c>
      <c r="G4501" t="s">
        <v>2696</v>
      </c>
    </row>
    <row r="4502" spans="1:7" ht="15.6">
      <c r="A4502" s="230"/>
      <c r="B4502" s="13" t="s">
        <v>2956</v>
      </c>
      <c r="C4502" s="231"/>
    </row>
    <row r="4503" spans="1:7" ht="16.2" thickBot="1">
      <c r="A4503" s="232"/>
      <c r="B4503" s="14" t="s">
        <v>486</v>
      </c>
      <c r="C4503" s="233"/>
    </row>
    <row r="4504" spans="1:7" ht="15.6">
      <c r="A4504" s="234">
        <v>131</v>
      </c>
      <c r="B4504" s="9" t="s">
        <v>2957</v>
      </c>
      <c r="C4504" s="235">
        <v>0</v>
      </c>
      <c r="E4504" s="3">
        <v>131</v>
      </c>
      <c r="G4504" t="s">
        <v>2696</v>
      </c>
    </row>
    <row r="4505" spans="1:7" ht="15.6">
      <c r="A4505" s="224"/>
      <c r="B4505" s="10" t="s">
        <v>2958</v>
      </c>
      <c r="C4505" s="225"/>
    </row>
    <row r="4506" spans="1:7" ht="16.2" thickBot="1">
      <c r="A4506" s="226"/>
      <c r="B4506" s="11" t="s">
        <v>486</v>
      </c>
      <c r="C4506" s="227"/>
    </row>
    <row r="4507" spans="1:7" ht="15.6">
      <c r="A4507" s="228">
        <v>132</v>
      </c>
      <c r="B4507" s="12" t="s">
        <v>2959</v>
      </c>
      <c r="C4507" s="229">
        <v>0</v>
      </c>
      <c r="E4507" s="3">
        <v>132</v>
      </c>
      <c r="G4507" t="s">
        <v>2696</v>
      </c>
    </row>
    <row r="4508" spans="1:7" ht="15.6">
      <c r="A4508" s="230"/>
      <c r="B4508" s="13" t="s">
        <v>2960</v>
      </c>
      <c r="C4508" s="231"/>
    </row>
    <row r="4509" spans="1:7" ht="16.2" thickBot="1">
      <c r="A4509" s="232"/>
      <c r="B4509" s="14" t="s">
        <v>486</v>
      </c>
      <c r="C4509" s="233"/>
    </row>
    <row r="4510" spans="1:7" ht="15.6">
      <c r="A4510" s="234">
        <v>133</v>
      </c>
      <c r="B4510" s="9" t="s">
        <v>2961</v>
      </c>
      <c r="C4510" s="235">
        <v>0</v>
      </c>
      <c r="E4510" s="3">
        <v>133</v>
      </c>
      <c r="G4510" t="s">
        <v>2696</v>
      </c>
    </row>
    <row r="4511" spans="1:7" ht="15.6">
      <c r="A4511" s="224"/>
      <c r="B4511" s="10" t="s">
        <v>2962</v>
      </c>
      <c r="C4511" s="225"/>
    </row>
    <row r="4512" spans="1:7" ht="16.2" thickBot="1">
      <c r="A4512" s="226"/>
      <c r="B4512" s="11" t="s">
        <v>486</v>
      </c>
      <c r="C4512" s="227"/>
    </row>
    <row r="4513" spans="1:7" ht="31.2">
      <c r="A4513" s="222">
        <v>134</v>
      </c>
      <c r="B4513" s="9" t="s">
        <v>2963</v>
      </c>
      <c r="C4513" s="223">
        <v>0</v>
      </c>
      <c r="E4513" s="3">
        <v>134</v>
      </c>
      <c r="G4513" t="s">
        <v>2696</v>
      </c>
    </row>
    <row r="4514" spans="1:7" ht="15.6">
      <c r="A4514" s="224"/>
      <c r="B4514" s="10" t="s">
        <v>2964</v>
      </c>
      <c r="C4514" s="225"/>
    </row>
    <row r="4515" spans="1:7" ht="16.2" thickBot="1">
      <c r="A4515" s="226"/>
      <c r="B4515" s="11" t="s">
        <v>486</v>
      </c>
      <c r="C4515" s="227"/>
    </row>
    <row r="4516" spans="1:7" ht="15.6">
      <c r="A4516" s="228">
        <v>135</v>
      </c>
      <c r="B4516" s="12" t="s">
        <v>2965</v>
      </c>
      <c r="C4516" s="229">
        <v>0</v>
      </c>
      <c r="E4516" s="3">
        <v>135</v>
      </c>
      <c r="G4516" t="s">
        <v>2696</v>
      </c>
    </row>
    <row r="4517" spans="1:7" ht="15.6">
      <c r="A4517" s="230"/>
      <c r="B4517" s="13" t="s">
        <v>2966</v>
      </c>
      <c r="C4517" s="231"/>
    </row>
    <row r="4518" spans="1:7" ht="16.2" thickBot="1">
      <c r="A4518" s="232"/>
      <c r="B4518" s="14" t="s">
        <v>486</v>
      </c>
      <c r="C4518" s="233"/>
    </row>
    <row r="4519" spans="1:7" ht="15.6">
      <c r="A4519" s="234">
        <v>136</v>
      </c>
      <c r="B4519" s="9" t="s">
        <v>2967</v>
      </c>
      <c r="C4519" s="235">
        <v>559</v>
      </c>
      <c r="E4519" s="3">
        <v>136</v>
      </c>
      <c r="G4519" t="s">
        <v>2696</v>
      </c>
    </row>
    <row r="4520" spans="1:7" ht="15.6">
      <c r="A4520" s="224"/>
      <c r="B4520" s="10" t="s">
        <v>2968</v>
      </c>
      <c r="C4520" s="225"/>
    </row>
    <row r="4521" spans="1:7" ht="16.2" thickBot="1">
      <c r="A4521" s="226"/>
      <c r="B4521" s="11" t="s">
        <v>486</v>
      </c>
      <c r="C4521" s="227"/>
    </row>
    <row r="4522" spans="1:7" ht="15.6">
      <c r="A4522" s="228">
        <v>137</v>
      </c>
      <c r="B4522" s="12" t="s">
        <v>2969</v>
      </c>
      <c r="C4522" s="229">
        <v>510</v>
      </c>
      <c r="E4522" s="3">
        <v>137</v>
      </c>
      <c r="G4522" t="s">
        <v>2696</v>
      </c>
    </row>
    <row r="4523" spans="1:7" ht="15.6">
      <c r="A4523" s="230"/>
      <c r="B4523" s="13" t="s">
        <v>2970</v>
      </c>
      <c r="C4523" s="231"/>
    </row>
    <row r="4524" spans="1:7" ht="16.2" thickBot="1">
      <c r="A4524" s="232"/>
      <c r="B4524" s="14" t="s">
        <v>486</v>
      </c>
      <c r="C4524" s="233"/>
    </row>
    <row r="4525" spans="1:7" ht="15.6">
      <c r="A4525" s="234">
        <v>138</v>
      </c>
      <c r="B4525" s="9" t="s">
        <v>2971</v>
      </c>
      <c r="C4525" s="235">
        <v>0</v>
      </c>
      <c r="E4525" s="3">
        <v>138</v>
      </c>
      <c r="G4525" t="s">
        <v>2696</v>
      </c>
    </row>
    <row r="4526" spans="1:7" ht="15.6">
      <c r="A4526" s="224"/>
      <c r="B4526" s="10" t="s">
        <v>2972</v>
      </c>
      <c r="C4526" s="225"/>
    </row>
    <row r="4527" spans="1:7" ht="16.2" thickBot="1">
      <c r="A4527" s="226"/>
      <c r="B4527" s="11" t="s">
        <v>486</v>
      </c>
      <c r="C4527" s="227"/>
    </row>
    <row r="4528" spans="1:7" ht="15.6">
      <c r="A4528" s="228">
        <v>139</v>
      </c>
      <c r="B4528" s="12" t="s">
        <v>2973</v>
      </c>
      <c r="C4528" s="229">
        <v>0</v>
      </c>
      <c r="E4528" s="3">
        <v>139</v>
      </c>
      <c r="G4528" t="s">
        <v>2696</v>
      </c>
    </row>
    <row r="4529" spans="1:7" ht="15.6">
      <c r="A4529" s="230"/>
      <c r="B4529" s="13" t="s">
        <v>2974</v>
      </c>
      <c r="C4529" s="231"/>
    </row>
    <row r="4530" spans="1:7" ht="16.2" thickBot="1">
      <c r="A4530" s="232"/>
      <c r="B4530" s="14" t="s">
        <v>486</v>
      </c>
      <c r="C4530" s="233"/>
    </row>
    <row r="4531" spans="1:7" ht="31.2">
      <c r="A4531" s="234">
        <v>140</v>
      </c>
      <c r="B4531" s="9" t="s">
        <v>2975</v>
      </c>
      <c r="C4531" s="235">
        <v>0</v>
      </c>
      <c r="E4531" s="3">
        <v>140</v>
      </c>
      <c r="G4531" t="s">
        <v>2696</v>
      </c>
    </row>
    <row r="4532" spans="1:7" ht="15.6">
      <c r="A4532" s="224"/>
      <c r="B4532" s="10" t="s">
        <v>2976</v>
      </c>
      <c r="C4532" s="225"/>
    </row>
    <row r="4533" spans="1:7" ht="16.2" thickBot="1">
      <c r="A4533" s="226"/>
      <c r="B4533" s="11" t="s">
        <v>486</v>
      </c>
      <c r="C4533" s="227"/>
    </row>
    <row r="4534" spans="1:7" ht="15.6">
      <c r="A4534" s="222">
        <v>141</v>
      </c>
      <c r="B4534" s="9" t="s">
        <v>2977</v>
      </c>
      <c r="C4534" s="223">
        <v>0</v>
      </c>
      <c r="E4534" s="3">
        <v>141</v>
      </c>
      <c r="G4534" t="s">
        <v>2696</v>
      </c>
    </row>
    <row r="4535" spans="1:7" ht="15.6">
      <c r="A4535" s="224"/>
      <c r="B4535" s="10" t="s">
        <v>2978</v>
      </c>
      <c r="C4535" s="225"/>
    </row>
    <row r="4536" spans="1:7" ht="16.2" thickBot="1">
      <c r="A4536" s="226"/>
      <c r="B4536" s="11" t="s">
        <v>486</v>
      </c>
      <c r="C4536" s="227"/>
    </row>
    <row r="4537" spans="1:7" ht="15.6">
      <c r="A4537" s="228">
        <v>142</v>
      </c>
      <c r="B4537" s="12" t="s">
        <v>2979</v>
      </c>
      <c r="C4537" s="229">
        <v>0</v>
      </c>
      <c r="E4537" s="3">
        <v>142</v>
      </c>
      <c r="G4537" t="s">
        <v>2696</v>
      </c>
    </row>
    <row r="4538" spans="1:7" ht="15.6">
      <c r="A4538" s="230"/>
      <c r="B4538" s="13" t="s">
        <v>2980</v>
      </c>
      <c r="C4538" s="231"/>
    </row>
    <row r="4539" spans="1:7" ht="16.2" thickBot="1">
      <c r="A4539" s="232"/>
      <c r="B4539" s="14" t="s">
        <v>486</v>
      </c>
      <c r="C4539" s="233"/>
    </row>
    <row r="4540" spans="1:7" ht="15.6">
      <c r="A4540" s="234">
        <v>143</v>
      </c>
      <c r="B4540" s="9" t="s">
        <v>2981</v>
      </c>
      <c r="C4540" s="235">
        <v>3066</v>
      </c>
      <c r="E4540" s="3">
        <v>143</v>
      </c>
      <c r="G4540" t="s">
        <v>2696</v>
      </c>
    </row>
    <row r="4541" spans="1:7" ht="15.6">
      <c r="A4541" s="224"/>
      <c r="B4541" s="10" t="s">
        <v>2982</v>
      </c>
      <c r="C4541" s="225"/>
    </row>
    <row r="4542" spans="1:7" ht="16.2" thickBot="1">
      <c r="A4542" s="226"/>
      <c r="B4542" s="11" t="s">
        <v>486</v>
      </c>
      <c r="C4542" s="227"/>
    </row>
    <row r="4543" spans="1:7" ht="15.6">
      <c r="A4543" s="228">
        <v>144</v>
      </c>
      <c r="B4543" s="12" t="s">
        <v>2983</v>
      </c>
      <c r="C4543" s="229">
        <v>0</v>
      </c>
      <c r="E4543" s="3">
        <v>144</v>
      </c>
      <c r="G4543" t="s">
        <v>2696</v>
      </c>
    </row>
    <row r="4544" spans="1:7" ht="15.6">
      <c r="A4544" s="230"/>
      <c r="B4544" s="13" t="s">
        <v>2984</v>
      </c>
      <c r="C4544" s="231"/>
    </row>
    <row r="4545" spans="1:7" ht="16.2" thickBot="1">
      <c r="A4545" s="232"/>
      <c r="B4545" s="14" t="s">
        <v>486</v>
      </c>
      <c r="C4545" s="233"/>
    </row>
    <row r="4546" spans="1:7" ht="15.6">
      <c r="A4546" s="234">
        <v>145</v>
      </c>
      <c r="B4546" s="9" t="s">
        <v>2985</v>
      </c>
      <c r="C4546" s="235">
        <v>0</v>
      </c>
      <c r="E4546" s="3">
        <v>145</v>
      </c>
      <c r="G4546" t="s">
        <v>2696</v>
      </c>
    </row>
    <row r="4547" spans="1:7" ht="15.6">
      <c r="A4547" s="224"/>
      <c r="B4547" s="10" t="s">
        <v>2986</v>
      </c>
      <c r="C4547" s="225"/>
    </row>
    <row r="4548" spans="1:7" ht="16.2" thickBot="1">
      <c r="A4548" s="226"/>
      <c r="B4548" s="11" t="s">
        <v>486</v>
      </c>
      <c r="C4548" s="227"/>
    </row>
    <row r="4549" spans="1:7" ht="15.6">
      <c r="A4549" s="228">
        <v>146</v>
      </c>
      <c r="B4549" s="12" t="s">
        <v>2987</v>
      </c>
      <c r="C4549" s="229">
        <v>0</v>
      </c>
      <c r="E4549" s="3">
        <v>146</v>
      </c>
      <c r="G4549" t="s">
        <v>2696</v>
      </c>
    </row>
    <row r="4550" spans="1:7" ht="15.6">
      <c r="A4550" s="230"/>
      <c r="B4550" s="13" t="s">
        <v>2988</v>
      </c>
      <c r="C4550" s="231"/>
    </row>
    <row r="4551" spans="1:7" ht="16.2" thickBot="1">
      <c r="A4551" s="232"/>
      <c r="B4551" s="14" t="s">
        <v>486</v>
      </c>
      <c r="C4551" s="233"/>
    </row>
    <row r="4552" spans="1:7" ht="15.6">
      <c r="A4552" s="234">
        <v>147</v>
      </c>
      <c r="B4552" s="9" t="s">
        <v>2989</v>
      </c>
      <c r="C4552" s="235">
        <v>0</v>
      </c>
      <c r="E4552" s="3">
        <v>147</v>
      </c>
      <c r="G4552" t="s">
        <v>2696</v>
      </c>
    </row>
    <row r="4553" spans="1:7" ht="15.6">
      <c r="A4553" s="224"/>
      <c r="B4553" s="10" t="s">
        <v>2990</v>
      </c>
      <c r="C4553" s="225"/>
    </row>
    <row r="4554" spans="1:7" ht="16.2" thickBot="1">
      <c r="A4554" s="226"/>
      <c r="B4554" s="11" t="s">
        <v>486</v>
      </c>
      <c r="C4554" s="227"/>
    </row>
    <row r="4555" spans="1:7" ht="15.6">
      <c r="A4555" s="222">
        <v>148</v>
      </c>
      <c r="B4555" s="9" t="s">
        <v>2991</v>
      </c>
      <c r="C4555" s="223">
        <v>0</v>
      </c>
      <c r="E4555" s="3">
        <v>148</v>
      </c>
      <c r="G4555" t="s">
        <v>2696</v>
      </c>
    </row>
    <row r="4556" spans="1:7" ht="15.6">
      <c r="A4556" s="224"/>
      <c r="B4556" s="10" t="s">
        <v>2992</v>
      </c>
      <c r="C4556" s="225"/>
    </row>
    <row r="4557" spans="1:7" ht="16.2" thickBot="1">
      <c r="A4557" s="226"/>
      <c r="B4557" s="11" t="s">
        <v>486</v>
      </c>
      <c r="C4557" s="227"/>
    </row>
    <row r="4558" spans="1:7" ht="15.6">
      <c r="A4558" s="228">
        <v>149</v>
      </c>
      <c r="B4558" s="12" t="s">
        <v>2993</v>
      </c>
      <c r="C4558" s="229">
        <v>0</v>
      </c>
      <c r="E4558" s="3">
        <v>149</v>
      </c>
      <c r="G4558" t="s">
        <v>2696</v>
      </c>
    </row>
    <row r="4559" spans="1:7" ht="15.6">
      <c r="A4559" s="230"/>
      <c r="B4559" s="13" t="s">
        <v>2994</v>
      </c>
      <c r="C4559" s="231"/>
    </row>
    <row r="4560" spans="1:7" ht="16.2" thickBot="1">
      <c r="A4560" s="232"/>
      <c r="B4560" s="14" t="s">
        <v>486</v>
      </c>
      <c r="C4560" s="233"/>
    </row>
    <row r="4561" spans="1:7" ht="15.6">
      <c r="A4561" s="234">
        <v>150</v>
      </c>
      <c r="B4561" s="9" t="s">
        <v>2995</v>
      </c>
      <c r="C4561" s="235">
        <v>0</v>
      </c>
      <c r="E4561" s="3">
        <v>150</v>
      </c>
      <c r="G4561" t="s">
        <v>2696</v>
      </c>
    </row>
    <row r="4562" spans="1:7" ht="15.6">
      <c r="A4562" s="224"/>
      <c r="B4562" s="10" t="s">
        <v>2996</v>
      </c>
      <c r="C4562" s="225"/>
    </row>
    <row r="4563" spans="1:7" ht="16.2" thickBot="1">
      <c r="A4563" s="226"/>
      <c r="B4563" s="11" t="s">
        <v>486</v>
      </c>
      <c r="C4563" s="227"/>
    </row>
    <row r="4564" spans="1:7" ht="15.6">
      <c r="A4564" s="228">
        <v>151</v>
      </c>
      <c r="B4564" s="12" t="s">
        <v>2997</v>
      </c>
      <c r="C4564" s="229">
        <v>0</v>
      </c>
      <c r="E4564" s="3">
        <v>151</v>
      </c>
      <c r="G4564" t="s">
        <v>2696</v>
      </c>
    </row>
    <row r="4565" spans="1:7" ht="15.6">
      <c r="A4565" s="230"/>
      <c r="B4565" s="13" t="s">
        <v>2998</v>
      </c>
      <c r="C4565" s="231"/>
    </row>
    <row r="4566" spans="1:7" ht="16.2" thickBot="1">
      <c r="A4566" s="232"/>
      <c r="B4566" s="14" t="s">
        <v>486</v>
      </c>
      <c r="C4566" s="233"/>
    </row>
    <row r="4567" spans="1:7" ht="15.6">
      <c r="A4567" s="234">
        <v>152</v>
      </c>
      <c r="B4567" s="9" t="s">
        <v>2999</v>
      </c>
      <c r="C4567" s="235">
        <v>0</v>
      </c>
      <c r="E4567" s="3">
        <v>152</v>
      </c>
      <c r="G4567" t="s">
        <v>2696</v>
      </c>
    </row>
    <row r="4568" spans="1:7" ht="15.6">
      <c r="A4568" s="224"/>
      <c r="B4568" s="10" t="s">
        <v>3000</v>
      </c>
      <c r="C4568" s="225"/>
    </row>
    <row r="4569" spans="1:7" ht="16.2" thickBot="1">
      <c r="A4569" s="226"/>
      <c r="B4569" s="11" t="s">
        <v>486</v>
      </c>
      <c r="C4569" s="227"/>
    </row>
    <row r="4570" spans="1:7" ht="15.6">
      <c r="A4570" s="228">
        <v>153</v>
      </c>
      <c r="B4570" s="12" t="s">
        <v>3001</v>
      </c>
      <c r="C4570" s="229">
        <v>0</v>
      </c>
      <c r="E4570" s="3">
        <v>153</v>
      </c>
      <c r="G4570" t="s">
        <v>2696</v>
      </c>
    </row>
    <row r="4571" spans="1:7" ht="15.6">
      <c r="A4571" s="230"/>
      <c r="B4571" s="13" t="s">
        <v>3002</v>
      </c>
      <c r="C4571" s="231"/>
    </row>
    <row r="4572" spans="1:7" ht="16.2" thickBot="1">
      <c r="A4572" s="232"/>
      <c r="B4572" s="14" t="s">
        <v>486</v>
      </c>
      <c r="C4572" s="233"/>
    </row>
    <row r="4573" spans="1:7" ht="15.6">
      <c r="A4573" s="234">
        <v>154</v>
      </c>
      <c r="B4573" s="9" t="s">
        <v>3003</v>
      </c>
      <c r="C4573" s="235">
        <v>1654</v>
      </c>
      <c r="E4573" s="3">
        <v>154</v>
      </c>
      <c r="G4573" t="s">
        <v>2696</v>
      </c>
    </row>
    <row r="4574" spans="1:7" ht="15.6">
      <c r="A4574" s="224"/>
      <c r="B4574" s="10" t="s">
        <v>3004</v>
      </c>
      <c r="C4574" s="225"/>
    </row>
    <row r="4575" spans="1:7" ht="16.2" thickBot="1">
      <c r="A4575" s="226"/>
      <c r="B4575" s="11" t="s">
        <v>486</v>
      </c>
      <c r="C4575" s="227"/>
    </row>
    <row r="4576" spans="1:7" ht="15.6">
      <c r="A4576" s="222">
        <v>155</v>
      </c>
      <c r="B4576" s="9" t="s">
        <v>3005</v>
      </c>
      <c r="C4576" s="223">
        <v>0</v>
      </c>
      <c r="E4576" s="3">
        <v>155</v>
      </c>
      <c r="G4576" t="s">
        <v>2696</v>
      </c>
    </row>
    <row r="4577" spans="1:7" ht="15.6">
      <c r="A4577" s="224"/>
      <c r="B4577" s="10" t="s">
        <v>3006</v>
      </c>
      <c r="C4577" s="225"/>
    </row>
    <row r="4578" spans="1:7" ht="16.2" thickBot="1">
      <c r="A4578" s="226"/>
      <c r="B4578" s="11" t="s">
        <v>486</v>
      </c>
      <c r="C4578" s="227"/>
    </row>
    <row r="4579" spans="1:7" ht="15.6">
      <c r="A4579" s="228">
        <v>156</v>
      </c>
      <c r="B4579" s="12" t="s">
        <v>3007</v>
      </c>
      <c r="C4579" s="229">
        <v>1631</v>
      </c>
      <c r="E4579" s="3">
        <v>156</v>
      </c>
      <c r="G4579" t="s">
        <v>2696</v>
      </c>
    </row>
    <row r="4580" spans="1:7" ht="15.6">
      <c r="A4580" s="230"/>
      <c r="B4580" s="13" t="s">
        <v>3008</v>
      </c>
      <c r="C4580" s="231"/>
    </row>
    <row r="4581" spans="1:7" ht="16.2" thickBot="1">
      <c r="A4581" s="232"/>
      <c r="B4581" s="14" t="s">
        <v>486</v>
      </c>
      <c r="C4581" s="233"/>
    </row>
    <row r="4582" spans="1:7" ht="15.6">
      <c r="A4582" s="234">
        <v>157</v>
      </c>
      <c r="B4582" s="9" t="s">
        <v>3009</v>
      </c>
      <c r="C4582" s="235">
        <v>0</v>
      </c>
      <c r="E4582" s="3">
        <v>157</v>
      </c>
      <c r="G4582" t="s">
        <v>2696</v>
      </c>
    </row>
    <row r="4583" spans="1:7" ht="15.6">
      <c r="A4583" s="224"/>
      <c r="B4583" s="10" t="s">
        <v>3010</v>
      </c>
      <c r="C4583" s="225"/>
    </row>
    <row r="4584" spans="1:7" ht="16.2" thickBot="1">
      <c r="A4584" s="226"/>
      <c r="B4584" s="11" t="s">
        <v>486</v>
      </c>
      <c r="C4584" s="227"/>
    </row>
    <row r="4585" spans="1:7" ht="15.6">
      <c r="A4585" s="228">
        <v>158</v>
      </c>
      <c r="B4585" s="12" t="s">
        <v>3011</v>
      </c>
      <c r="C4585" s="229">
        <v>0</v>
      </c>
      <c r="E4585" s="3">
        <v>158</v>
      </c>
      <c r="G4585" t="s">
        <v>2696</v>
      </c>
    </row>
    <row r="4586" spans="1:7" ht="15.6">
      <c r="A4586" s="230"/>
      <c r="B4586" s="13" t="s">
        <v>3012</v>
      </c>
      <c r="C4586" s="231"/>
    </row>
    <row r="4587" spans="1:7" ht="16.2" thickBot="1">
      <c r="A4587" s="232"/>
      <c r="B4587" s="14" t="s">
        <v>486</v>
      </c>
      <c r="C4587" s="233"/>
    </row>
    <row r="4588" spans="1:7" ht="15.6">
      <c r="A4588" s="234">
        <v>159</v>
      </c>
      <c r="B4588" s="9" t="s">
        <v>3013</v>
      </c>
      <c r="C4588" s="235">
        <v>0</v>
      </c>
      <c r="E4588" s="3">
        <v>159</v>
      </c>
      <c r="G4588" t="s">
        <v>2696</v>
      </c>
    </row>
    <row r="4589" spans="1:7" ht="15.6">
      <c r="A4589" s="224"/>
      <c r="B4589" s="10" t="s">
        <v>3014</v>
      </c>
      <c r="C4589" s="225"/>
    </row>
    <row r="4590" spans="1:7" ht="16.2" thickBot="1">
      <c r="A4590" s="226"/>
      <c r="B4590" s="11" t="s">
        <v>486</v>
      </c>
      <c r="C4590" s="227"/>
    </row>
    <row r="4591" spans="1:7" ht="15.6">
      <c r="A4591" s="228">
        <v>160</v>
      </c>
      <c r="B4591" s="12" t="s">
        <v>3015</v>
      </c>
      <c r="C4591" s="229">
        <v>0</v>
      </c>
      <c r="E4591" s="3">
        <v>160</v>
      </c>
      <c r="G4591" t="s">
        <v>2696</v>
      </c>
    </row>
    <row r="4592" spans="1:7" ht="15.6">
      <c r="A4592" s="230"/>
      <c r="B4592" s="13" t="s">
        <v>3016</v>
      </c>
      <c r="C4592" s="231"/>
    </row>
    <row r="4593" spans="1:7" ht="16.2" thickBot="1">
      <c r="A4593" s="232"/>
      <c r="B4593" s="14" t="s">
        <v>486</v>
      </c>
      <c r="C4593" s="233"/>
    </row>
    <row r="4594" spans="1:7" ht="15.6">
      <c r="A4594" s="234">
        <v>161</v>
      </c>
      <c r="B4594" s="9" t="s">
        <v>3017</v>
      </c>
      <c r="C4594" s="235">
        <v>0</v>
      </c>
      <c r="E4594" s="3">
        <v>161</v>
      </c>
      <c r="G4594" t="s">
        <v>2696</v>
      </c>
    </row>
    <row r="4595" spans="1:7" ht="15.6">
      <c r="A4595" s="224"/>
      <c r="B4595" s="10" t="s">
        <v>3018</v>
      </c>
      <c r="C4595" s="225"/>
    </row>
    <row r="4596" spans="1:7" ht="16.2" thickBot="1">
      <c r="A4596" s="226"/>
      <c r="B4596" s="11" t="s">
        <v>486</v>
      </c>
      <c r="C4596" s="227"/>
    </row>
    <row r="4597" spans="1:7" ht="15.6">
      <c r="A4597" s="222">
        <v>162</v>
      </c>
      <c r="B4597" s="9" t="s">
        <v>3019</v>
      </c>
      <c r="C4597" s="223">
        <v>1597</v>
      </c>
      <c r="E4597" s="3">
        <v>162</v>
      </c>
      <c r="G4597" t="s">
        <v>2696</v>
      </c>
    </row>
    <row r="4598" spans="1:7" ht="15.6">
      <c r="A4598" s="224"/>
      <c r="B4598" s="10" t="s">
        <v>3020</v>
      </c>
      <c r="C4598" s="225"/>
    </row>
    <row r="4599" spans="1:7" ht="16.2" thickBot="1">
      <c r="A4599" s="226"/>
      <c r="B4599" s="11" t="s">
        <v>486</v>
      </c>
      <c r="C4599" s="227"/>
    </row>
    <row r="4600" spans="1:7" ht="15.6">
      <c r="A4600" s="228">
        <v>163</v>
      </c>
      <c r="B4600" s="12" t="s">
        <v>3021</v>
      </c>
      <c r="C4600" s="229">
        <v>0</v>
      </c>
      <c r="E4600" s="3">
        <v>163</v>
      </c>
      <c r="G4600" t="s">
        <v>2696</v>
      </c>
    </row>
    <row r="4601" spans="1:7" ht="15.6">
      <c r="A4601" s="230"/>
      <c r="B4601" s="13" t="s">
        <v>3022</v>
      </c>
      <c r="C4601" s="231"/>
    </row>
    <row r="4602" spans="1:7" ht="16.2" thickBot="1">
      <c r="A4602" s="232"/>
      <c r="B4602" s="14" t="s">
        <v>486</v>
      </c>
      <c r="C4602" s="233"/>
    </row>
    <row r="4603" spans="1:7" ht="15.6">
      <c r="A4603" s="234">
        <v>164</v>
      </c>
      <c r="B4603" s="9" t="s">
        <v>3023</v>
      </c>
      <c r="C4603" s="235">
        <v>0</v>
      </c>
      <c r="E4603" s="3">
        <v>164</v>
      </c>
      <c r="G4603" t="s">
        <v>2696</v>
      </c>
    </row>
    <row r="4604" spans="1:7" ht="15.6">
      <c r="A4604" s="224"/>
      <c r="B4604" s="10" t="s">
        <v>3024</v>
      </c>
      <c r="C4604" s="225"/>
    </row>
    <row r="4605" spans="1:7" ht="16.2" thickBot="1">
      <c r="A4605" s="226"/>
      <c r="B4605" s="11" t="s">
        <v>486</v>
      </c>
      <c r="C4605" s="227"/>
    </row>
    <row r="4606" spans="1:7" ht="15.6">
      <c r="A4606" s="228">
        <v>165</v>
      </c>
      <c r="B4606" s="12" t="s">
        <v>3025</v>
      </c>
      <c r="C4606" s="229">
        <v>0</v>
      </c>
      <c r="E4606" s="3">
        <v>165</v>
      </c>
      <c r="G4606" t="s">
        <v>2696</v>
      </c>
    </row>
    <row r="4607" spans="1:7" ht="15.6">
      <c r="A4607" s="230"/>
      <c r="B4607" s="13" t="s">
        <v>3026</v>
      </c>
      <c r="C4607" s="231"/>
    </row>
    <row r="4608" spans="1:7" ht="16.2" thickBot="1">
      <c r="A4608" s="232"/>
      <c r="B4608" s="14" t="s">
        <v>486</v>
      </c>
      <c r="C4608" s="233"/>
    </row>
    <row r="4609" spans="1:7" ht="15.6">
      <c r="A4609" s="234">
        <v>166</v>
      </c>
      <c r="B4609" s="9" t="s">
        <v>3027</v>
      </c>
      <c r="C4609" s="235">
        <v>0</v>
      </c>
      <c r="E4609" s="3">
        <v>166</v>
      </c>
      <c r="G4609" t="s">
        <v>2696</v>
      </c>
    </row>
    <row r="4610" spans="1:7" ht="15.6">
      <c r="A4610" s="224"/>
      <c r="B4610" s="10" t="s">
        <v>3028</v>
      </c>
      <c r="C4610" s="225"/>
    </row>
    <row r="4611" spans="1:7" ht="16.2" thickBot="1">
      <c r="A4611" s="226"/>
      <c r="B4611" s="11" t="s">
        <v>486</v>
      </c>
      <c r="C4611" s="227"/>
    </row>
    <row r="4612" spans="1:7" ht="15.6">
      <c r="A4612" s="228">
        <v>167</v>
      </c>
      <c r="B4612" s="12" t="s">
        <v>3029</v>
      </c>
      <c r="C4612" s="229">
        <v>0</v>
      </c>
      <c r="E4612" s="3">
        <v>167</v>
      </c>
      <c r="G4612" t="s">
        <v>2696</v>
      </c>
    </row>
    <row r="4613" spans="1:7" ht="15.6">
      <c r="A4613" s="230"/>
      <c r="B4613" s="13" t="s">
        <v>3030</v>
      </c>
      <c r="C4613" s="231"/>
    </row>
    <row r="4614" spans="1:7" ht="16.2" thickBot="1">
      <c r="A4614" s="232"/>
      <c r="B4614" s="14" t="s">
        <v>486</v>
      </c>
      <c r="C4614" s="233"/>
    </row>
    <row r="4615" spans="1:7" ht="15.6">
      <c r="A4615" s="234">
        <v>168</v>
      </c>
      <c r="B4615" s="9" t="s">
        <v>3031</v>
      </c>
      <c r="C4615" s="235">
        <v>0</v>
      </c>
      <c r="E4615" s="3">
        <v>168</v>
      </c>
      <c r="G4615" t="s">
        <v>2696</v>
      </c>
    </row>
    <row r="4616" spans="1:7" ht="15.6">
      <c r="A4616" s="224"/>
      <c r="B4616" s="10" t="s">
        <v>3032</v>
      </c>
      <c r="C4616" s="225"/>
    </row>
    <row r="4617" spans="1:7" ht="16.2" thickBot="1">
      <c r="A4617" s="226"/>
      <c r="B4617" s="11" t="s">
        <v>486</v>
      </c>
      <c r="C4617" s="227"/>
    </row>
    <row r="4618" spans="1:7" ht="15.6">
      <c r="A4618" s="222">
        <v>169</v>
      </c>
      <c r="B4618" s="9" t="s">
        <v>3033</v>
      </c>
      <c r="C4618" s="223">
        <v>0</v>
      </c>
      <c r="E4618" s="3">
        <v>169</v>
      </c>
      <c r="G4618" t="s">
        <v>2696</v>
      </c>
    </row>
    <row r="4619" spans="1:7" ht="15.6">
      <c r="A4619" s="224"/>
      <c r="B4619" s="10" t="s">
        <v>3034</v>
      </c>
      <c r="C4619" s="225"/>
    </row>
    <row r="4620" spans="1:7" ht="16.2" thickBot="1">
      <c r="A4620" s="226"/>
      <c r="B4620" s="11" t="s">
        <v>486</v>
      </c>
      <c r="C4620" s="227"/>
    </row>
    <row r="4621" spans="1:7" ht="15.6">
      <c r="A4621" s="228">
        <v>170</v>
      </c>
      <c r="B4621" s="12" t="s">
        <v>3035</v>
      </c>
      <c r="C4621" s="229">
        <v>0</v>
      </c>
      <c r="E4621" s="3">
        <v>170</v>
      </c>
      <c r="G4621" t="s">
        <v>2696</v>
      </c>
    </row>
    <row r="4622" spans="1:7" ht="15.6">
      <c r="A4622" s="230"/>
      <c r="B4622" s="13" t="s">
        <v>3036</v>
      </c>
      <c r="C4622" s="231"/>
    </row>
    <row r="4623" spans="1:7" ht="16.2" thickBot="1">
      <c r="A4623" s="232"/>
      <c r="B4623" s="14" t="s">
        <v>486</v>
      </c>
      <c r="C4623" s="233"/>
    </row>
    <row r="4624" spans="1:7" ht="15.6">
      <c r="A4624" s="234">
        <v>171</v>
      </c>
      <c r="B4624" s="9" t="s">
        <v>3037</v>
      </c>
      <c r="C4624" s="235">
        <v>0</v>
      </c>
      <c r="E4624" s="3">
        <v>171</v>
      </c>
      <c r="G4624" t="s">
        <v>2696</v>
      </c>
    </row>
    <row r="4625" spans="1:7" ht="15.6">
      <c r="A4625" s="224"/>
      <c r="B4625" s="10" t="s">
        <v>3038</v>
      </c>
      <c r="C4625" s="225"/>
    </row>
    <row r="4626" spans="1:7" ht="16.2" thickBot="1">
      <c r="A4626" s="226"/>
      <c r="B4626" s="11" t="s">
        <v>486</v>
      </c>
      <c r="C4626" s="227"/>
    </row>
    <row r="4627" spans="1:7" ht="15.6">
      <c r="A4627" s="228">
        <v>172</v>
      </c>
      <c r="B4627" s="12" t="s">
        <v>3039</v>
      </c>
      <c r="C4627" s="229">
        <v>0</v>
      </c>
      <c r="E4627" s="3">
        <v>172</v>
      </c>
      <c r="G4627" t="s">
        <v>2696</v>
      </c>
    </row>
    <row r="4628" spans="1:7" ht="15.6">
      <c r="A4628" s="230"/>
      <c r="B4628" s="13" t="s">
        <v>3040</v>
      </c>
      <c r="C4628" s="231"/>
    </row>
    <row r="4629" spans="1:7" ht="16.2" thickBot="1">
      <c r="A4629" s="232"/>
      <c r="B4629" s="14" t="s">
        <v>486</v>
      </c>
      <c r="C4629" s="233"/>
    </row>
    <row r="4630" spans="1:7" ht="15.6">
      <c r="A4630" s="234">
        <v>173</v>
      </c>
      <c r="B4630" s="9" t="s">
        <v>3041</v>
      </c>
      <c r="C4630" s="235">
        <v>0</v>
      </c>
      <c r="E4630" s="3">
        <v>173</v>
      </c>
      <c r="G4630" t="s">
        <v>2696</v>
      </c>
    </row>
    <row r="4631" spans="1:7" ht="15.6">
      <c r="A4631" s="224"/>
      <c r="B4631" s="10" t="s">
        <v>3042</v>
      </c>
      <c r="C4631" s="225"/>
    </row>
    <row r="4632" spans="1:7" ht="16.2" thickBot="1">
      <c r="A4632" s="226"/>
      <c r="B4632" s="11" t="s">
        <v>486</v>
      </c>
      <c r="C4632" s="227"/>
    </row>
    <row r="4633" spans="1:7" ht="15.6">
      <c r="A4633" s="228">
        <v>174</v>
      </c>
      <c r="B4633" s="12" t="s">
        <v>3043</v>
      </c>
      <c r="C4633" s="229">
        <v>0</v>
      </c>
      <c r="E4633" s="3">
        <v>174</v>
      </c>
      <c r="G4633" t="s">
        <v>2696</v>
      </c>
    </row>
    <row r="4634" spans="1:7" ht="15.6">
      <c r="A4634" s="230"/>
      <c r="B4634" s="13" t="s">
        <v>3044</v>
      </c>
      <c r="C4634" s="231"/>
    </row>
    <row r="4635" spans="1:7" ht="16.2" thickBot="1">
      <c r="A4635" s="232"/>
      <c r="B4635" s="14" t="s">
        <v>486</v>
      </c>
      <c r="C4635" s="233"/>
    </row>
    <row r="4636" spans="1:7" ht="15.6">
      <c r="A4636" s="234">
        <v>175</v>
      </c>
      <c r="B4636" s="9" t="s">
        <v>3045</v>
      </c>
      <c r="C4636" s="235">
        <v>0</v>
      </c>
      <c r="E4636" s="3">
        <v>175</v>
      </c>
      <c r="G4636" t="s">
        <v>2696</v>
      </c>
    </row>
    <row r="4637" spans="1:7" ht="15.6">
      <c r="A4637" s="224"/>
      <c r="B4637" s="10" t="s">
        <v>3046</v>
      </c>
      <c r="C4637" s="225"/>
    </row>
    <row r="4638" spans="1:7" ht="16.2" thickBot="1">
      <c r="A4638" s="226"/>
      <c r="B4638" s="11" t="s">
        <v>486</v>
      </c>
      <c r="C4638" s="227"/>
    </row>
    <row r="4639" spans="1:7" ht="15.6">
      <c r="A4639" s="222">
        <v>176</v>
      </c>
      <c r="B4639" s="9" t="s">
        <v>3047</v>
      </c>
      <c r="C4639" s="223">
        <v>0</v>
      </c>
      <c r="E4639" s="3">
        <v>176</v>
      </c>
      <c r="G4639" t="s">
        <v>2696</v>
      </c>
    </row>
    <row r="4640" spans="1:7" ht="15.6">
      <c r="A4640" s="224"/>
      <c r="B4640" s="10" t="s">
        <v>3048</v>
      </c>
      <c r="C4640" s="225"/>
    </row>
    <row r="4641" spans="1:7" ht="16.2" thickBot="1">
      <c r="A4641" s="226"/>
      <c r="B4641" s="11" t="s">
        <v>486</v>
      </c>
      <c r="C4641" s="227"/>
    </row>
    <row r="4642" spans="1:7" ht="15.6">
      <c r="A4642" s="228">
        <v>177</v>
      </c>
      <c r="B4642" s="12" t="s">
        <v>3049</v>
      </c>
      <c r="C4642" s="229">
        <v>0</v>
      </c>
      <c r="E4642" s="3">
        <v>177</v>
      </c>
      <c r="G4642" t="s">
        <v>2696</v>
      </c>
    </row>
    <row r="4643" spans="1:7" ht="15.6">
      <c r="A4643" s="230"/>
      <c r="B4643" s="13" t="s">
        <v>3050</v>
      </c>
      <c r="C4643" s="231"/>
    </row>
    <row r="4644" spans="1:7" ht="16.2" thickBot="1">
      <c r="A4644" s="232"/>
      <c r="B4644" s="14" t="s">
        <v>486</v>
      </c>
      <c r="C4644" s="233"/>
    </row>
    <row r="4645" spans="1:7" ht="15.6">
      <c r="A4645" s="234">
        <v>178</v>
      </c>
      <c r="B4645" s="9" t="s">
        <v>3051</v>
      </c>
      <c r="C4645" s="235">
        <v>0</v>
      </c>
      <c r="E4645" s="3">
        <v>178</v>
      </c>
      <c r="G4645" t="s">
        <v>2696</v>
      </c>
    </row>
    <row r="4646" spans="1:7" ht="15.6">
      <c r="A4646" s="224"/>
      <c r="B4646" s="10" t="s">
        <v>3052</v>
      </c>
      <c r="C4646" s="225"/>
    </row>
    <row r="4647" spans="1:7" ht="16.2" thickBot="1">
      <c r="A4647" s="226"/>
      <c r="B4647" s="11" t="s">
        <v>486</v>
      </c>
      <c r="C4647" s="227"/>
    </row>
    <row r="4648" spans="1:7" ht="15.6">
      <c r="A4648" s="228">
        <v>179</v>
      </c>
      <c r="B4648" s="12" t="s">
        <v>3053</v>
      </c>
      <c r="C4648" s="229">
        <v>0</v>
      </c>
      <c r="E4648" s="3">
        <v>179</v>
      </c>
      <c r="G4648" t="s">
        <v>2696</v>
      </c>
    </row>
    <row r="4649" spans="1:7" ht="15.6">
      <c r="A4649" s="230"/>
      <c r="B4649" s="13" t="s">
        <v>3054</v>
      </c>
      <c r="C4649" s="231"/>
    </row>
    <row r="4650" spans="1:7" ht="16.2" thickBot="1">
      <c r="A4650" s="232"/>
      <c r="B4650" s="14" t="s">
        <v>486</v>
      </c>
      <c r="C4650" s="233"/>
    </row>
    <row r="4651" spans="1:7" ht="15.6">
      <c r="A4651" s="234">
        <v>180</v>
      </c>
      <c r="B4651" s="9" t="s">
        <v>3055</v>
      </c>
      <c r="C4651" s="235">
        <v>0</v>
      </c>
      <c r="E4651" s="3">
        <v>180</v>
      </c>
      <c r="G4651" t="s">
        <v>2696</v>
      </c>
    </row>
    <row r="4652" spans="1:7" ht="15.6">
      <c r="A4652" s="224"/>
      <c r="B4652" s="10" t="s">
        <v>3056</v>
      </c>
      <c r="C4652" s="225"/>
    </row>
    <row r="4653" spans="1:7" ht="16.2" thickBot="1">
      <c r="A4653" s="226"/>
      <c r="B4653" s="11" t="s">
        <v>486</v>
      </c>
      <c r="C4653" s="227"/>
    </row>
    <row r="4654" spans="1:7" ht="15.6">
      <c r="A4654" s="228">
        <v>181</v>
      </c>
      <c r="B4654" s="12" t="s">
        <v>3057</v>
      </c>
      <c r="C4654" s="229">
        <v>0</v>
      </c>
      <c r="E4654" s="3">
        <v>181</v>
      </c>
      <c r="G4654" t="s">
        <v>2696</v>
      </c>
    </row>
    <row r="4655" spans="1:7" ht="15.6">
      <c r="A4655" s="230"/>
      <c r="B4655" s="13" t="s">
        <v>3058</v>
      </c>
      <c r="C4655" s="231"/>
    </row>
    <row r="4656" spans="1:7" ht="16.2" thickBot="1">
      <c r="A4656" s="232"/>
      <c r="B4656" s="14" t="s">
        <v>486</v>
      </c>
      <c r="C4656" s="233"/>
    </row>
    <row r="4657" spans="1:7" ht="15.6">
      <c r="A4657" s="234">
        <v>182</v>
      </c>
      <c r="B4657" s="9" t="s">
        <v>3059</v>
      </c>
      <c r="C4657" s="235">
        <v>0</v>
      </c>
      <c r="E4657" s="3">
        <v>182</v>
      </c>
      <c r="G4657" t="s">
        <v>2696</v>
      </c>
    </row>
    <row r="4658" spans="1:7" ht="15.6">
      <c r="A4658" s="224"/>
      <c r="B4658" s="10" t="s">
        <v>3060</v>
      </c>
      <c r="C4658" s="225"/>
    </row>
    <row r="4659" spans="1:7" ht="16.2" thickBot="1">
      <c r="A4659" s="226"/>
      <c r="B4659" s="11" t="s">
        <v>486</v>
      </c>
      <c r="C4659" s="227"/>
    </row>
    <row r="4660" spans="1:7" ht="15.6">
      <c r="A4660" s="222">
        <v>183</v>
      </c>
      <c r="B4660" s="9" t="s">
        <v>3061</v>
      </c>
      <c r="C4660" s="223">
        <v>0</v>
      </c>
      <c r="E4660" s="3">
        <v>183</v>
      </c>
      <c r="G4660" t="s">
        <v>2696</v>
      </c>
    </row>
    <row r="4661" spans="1:7" ht="15.6">
      <c r="A4661" s="224"/>
      <c r="B4661" s="10" t="s">
        <v>3062</v>
      </c>
      <c r="C4661" s="225"/>
    </row>
    <row r="4662" spans="1:7" ht="16.2" thickBot="1">
      <c r="A4662" s="226"/>
      <c r="B4662" s="11" t="s">
        <v>486</v>
      </c>
      <c r="C4662" s="227"/>
    </row>
    <row r="4663" spans="1:7" ht="31.2">
      <c r="A4663" s="228">
        <v>184</v>
      </c>
      <c r="B4663" s="12" t="s">
        <v>3063</v>
      </c>
      <c r="C4663" s="229">
        <v>0</v>
      </c>
      <c r="E4663" s="3">
        <v>184</v>
      </c>
      <c r="G4663" t="s">
        <v>2696</v>
      </c>
    </row>
    <row r="4664" spans="1:7" ht="15.6">
      <c r="A4664" s="230"/>
      <c r="B4664" s="13" t="s">
        <v>3064</v>
      </c>
      <c r="C4664" s="231"/>
    </row>
    <row r="4665" spans="1:7" ht="16.2" thickBot="1">
      <c r="A4665" s="232"/>
      <c r="B4665" s="14" t="s">
        <v>486</v>
      </c>
      <c r="C4665" s="233"/>
    </row>
    <row r="4666" spans="1:7" ht="15.6">
      <c r="A4666" s="234">
        <v>185</v>
      </c>
      <c r="B4666" s="9" t="s">
        <v>3065</v>
      </c>
      <c r="C4666" s="235">
        <v>0</v>
      </c>
      <c r="E4666" s="3">
        <v>185</v>
      </c>
      <c r="G4666" t="s">
        <v>2696</v>
      </c>
    </row>
    <row r="4667" spans="1:7" ht="15.6">
      <c r="A4667" s="224"/>
      <c r="B4667" s="10" t="s">
        <v>3066</v>
      </c>
      <c r="C4667" s="225"/>
    </row>
    <row r="4668" spans="1:7" ht="16.2" thickBot="1">
      <c r="A4668" s="226"/>
      <c r="B4668" s="11" t="s">
        <v>486</v>
      </c>
      <c r="C4668" s="227"/>
    </row>
    <row r="4669" spans="1:7" ht="15.6">
      <c r="A4669" s="228">
        <v>186</v>
      </c>
      <c r="B4669" s="12" t="s">
        <v>3067</v>
      </c>
      <c r="C4669" s="229">
        <v>0</v>
      </c>
      <c r="E4669" s="3">
        <v>186</v>
      </c>
      <c r="G4669" t="s">
        <v>2696</v>
      </c>
    </row>
    <row r="4670" spans="1:7" ht="15.6">
      <c r="A4670" s="230"/>
      <c r="B4670" s="13" t="s">
        <v>3068</v>
      </c>
      <c r="C4670" s="231"/>
    </row>
    <row r="4671" spans="1:7" ht="16.2" thickBot="1">
      <c r="A4671" s="232"/>
      <c r="B4671" s="14" t="s">
        <v>486</v>
      </c>
      <c r="C4671" s="233"/>
    </row>
    <row r="4672" spans="1:7" ht="15.6">
      <c r="A4672" s="234">
        <v>187</v>
      </c>
      <c r="B4672" s="9" t="s">
        <v>3069</v>
      </c>
      <c r="C4672" s="235">
        <v>0</v>
      </c>
      <c r="E4672" s="3">
        <v>187</v>
      </c>
      <c r="G4672" t="s">
        <v>2696</v>
      </c>
    </row>
    <row r="4673" spans="1:7" ht="15.6">
      <c r="A4673" s="224"/>
      <c r="B4673" s="10" t="s">
        <v>3070</v>
      </c>
      <c r="C4673" s="225"/>
    </row>
    <row r="4674" spans="1:7" ht="16.2" thickBot="1">
      <c r="A4674" s="226"/>
      <c r="B4674" s="11" t="s">
        <v>486</v>
      </c>
      <c r="C4674" s="227"/>
    </row>
    <row r="4675" spans="1:7" ht="15.6">
      <c r="A4675" s="228">
        <v>188</v>
      </c>
      <c r="B4675" s="12" t="s">
        <v>3071</v>
      </c>
      <c r="C4675" s="229">
        <v>0</v>
      </c>
      <c r="E4675" s="3">
        <v>188</v>
      </c>
      <c r="G4675" t="s">
        <v>2696</v>
      </c>
    </row>
    <row r="4676" spans="1:7" ht="15.6">
      <c r="A4676" s="230"/>
      <c r="B4676" s="13" t="s">
        <v>3072</v>
      </c>
      <c r="C4676" s="231"/>
    </row>
    <row r="4677" spans="1:7" ht="16.2" thickBot="1">
      <c r="A4677" s="232"/>
      <c r="B4677" s="14" t="s">
        <v>486</v>
      </c>
      <c r="C4677" s="233"/>
    </row>
    <row r="4678" spans="1:7" ht="15.6">
      <c r="A4678" s="234">
        <v>189</v>
      </c>
      <c r="B4678" s="9" t="s">
        <v>3073</v>
      </c>
      <c r="C4678" s="235">
        <v>0</v>
      </c>
      <c r="E4678" s="3">
        <v>189</v>
      </c>
      <c r="G4678" t="s">
        <v>2696</v>
      </c>
    </row>
    <row r="4679" spans="1:7" ht="15.6">
      <c r="A4679" s="224"/>
      <c r="B4679" s="10" t="s">
        <v>3074</v>
      </c>
      <c r="C4679" s="225"/>
    </row>
    <row r="4680" spans="1:7" ht="16.2" thickBot="1">
      <c r="A4680" s="226"/>
      <c r="B4680" s="11" t="s">
        <v>486</v>
      </c>
      <c r="C4680" s="227"/>
    </row>
    <row r="4681" spans="1:7" ht="15.6">
      <c r="A4681" s="222">
        <v>190</v>
      </c>
      <c r="B4681" s="9" t="s">
        <v>3075</v>
      </c>
      <c r="C4681" s="223">
        <v>0</v>
      </c>
      <c r="E4681" s="3">
        <v>190</v>
      </c>
      <c r="G4681" t="s">
        <v>2696</v>
      </c>
    </row>
    <row r="4682" spans="1:7" ht="15.6">
      <c r="A4682" s="224"/>
      <c r="B4682" s="10" t="s">
        <v>3076</v>
      </c>
      <c r="C4682" s="225"/>
    </row>
    <row r="4683" spans="1:7" ht="16.2" thickBot="1">
      <c r="A4683" s="226"/>
      <c r="B4683" s="11" t="s">
        <v>486</v>
      </c>
      <c r="C4683" s="227"/>
    </row>
    <row r="4684" spans="1:7" ht="15.6">
      <c r="A4684" s="228">
        <v>191</v>
      </c>
      <c r="B4684" s="12" t="s">
        <v>3077</v>
      </c>
      <c r="C4684" s="229">
        <v>0</v>
      </c>
      <c r="E4684" s="3">
        <v>191</v>
      </c>
      <c r="G4684" t="s">
        <v>2696</v>
      </c>
    </row>
    <row r="4685" spans="1:7" ht="15.6">
      <c r="A4685" s="230"/>
      <c r="B4685" s="13" t="s">
        <v>3078</v>
      </c>
      <c r="C4685" s="231"/>
    </row>
    <row r="4686" spans="1:7" ht="16.2" thickBot="1">
      <c r="A4686" s="232"/>
      <c r="B4686" s="14" t="s">
        <v>486</v>
      </c>
      <c r="C4686" s="233"/>
    </row>
    <row r="4687" spans="1:7" ht="15.6">
      <c r="A4687" s="234">
        <v>192</v>
      </c>
      <c r="B4687" s="9" t="s">
        <v>3079</v>
      </c>
      <c r="C4687" s="235">
        <v>0</v>
      </c>
      <c r="E4687" s="3">
        <v>192</v>
      </c>
      <c r="G4687" t="s">
        <v>2696</v>
      </c>
    </row>
    <row r="4688" spans="1:7" ht="15.6">
      <c r="A4688" s="224"/>
      <c r="B4688" s="10" t="s">
        <v>3080</v>
      </c>
      <c r="C4688" s="225"/>
    </row>
    <row r="4689" spans="1:7" ht="16.2" thickBot="1">
      <c r="A4689" s="226"/>
      <c r="B4689" s="11" t="s">
        <v>486</v>
      </c>
      <c r="C4689" s="227"/>
    </row>
    <row r="4690" spans="1:7" ht="15.6">
      <c r="A4690" s="228">
        <v>193</v>
      </c>
      <c r="B4690" s="12" t="s">
        <v>3081</v>
      </c>
      <c r="C4690" s="229">
        <v>0</v>
      </c>
      <c r="E4690" s="3">
        <v>193</v>
      </c>
      <c r="G4690" t="s">
        <v>2696</v>
      </c>
    </row>
    <row r="4691" spans="1:7" ht="15.6">
      <c r="A4691" s="230"/>
      <c r="B4691" s="13" t="s">
        <v>3082</v>
      </c>
      <c r="C4691" s="231"/>
    </row>
    <row r="4692" spans="1:7" ht="16.2" thickBot="1">
      <c r="A4692" s="232"/>
      <c r="B4692" s="14" t="s">
        <v>486</v>
      </c>
      <c r="C4692" s="233"/>
    </row>
    <row r="4693" spans="1:7" ht="15.6">
      <c r="A4693" s="234">
        <v>194</v>
      </c>
      <c r="B4693" s="9" t="s">
        <v>3083</v>
      </c>
      <c r="C4693" s="235">
        <v>663</v>
      </c>
      <c r="E4693" s="3">
        <v>194</v>
      </c>
      <c r="G4693" t="s">
        <v>2696</v>
      </c>
    </row>
    <row r="4694" spans="1:7" ht="15.6">
      <c r="A4694" s="224"/>
      <c r="B4694" s="10" t="s">
        <v>3084</v>
      </c>
      <c r="C4694" s="225"/>
    </row>
    <row r="4695" spans="1:7" ht="16.2" thickBot="1">
      <c r="A4695" s="226"/>
      <c r="B4695" s="11" t="s">
        <v>486</v>
      </c>
      <c r="C4695" s="227"/>
    </row>
    <row r="4696" spans="1:7" ht="15.6">
      <c r="A4696" s="228">
        <v>195</v>
      </c>
      <c r="B4696" s="12" t="s">
        <v>3085</v>
      </c>
      <c r="C4696" s="229">
        <v>0</v>
      </c>
      <c r="E4696" s="3">
        <v>195</v>
      </c>
      <c r="G4696" t="s">
        <v>2696</v>
      </c>
    </row>
    <row r="4697" spans="1:7" ht="15.6">
      <c r="A4697" s="230"/>
      <c r="B4697" s="13" t="s">
        <v>3086</v>
      </c>
      <c r="C4697" s="231"/>
    </row>
    <row r="4698" spans="1:7" ht="16.2" thickBot="1">
      <c r="A4698" s="232"/>
      <c r="B4698" s="14" t="s">
        <v>486</v>
      </c>
      <c r="C4698" s="233"/>
    </row>
    <row r="4699" spans="1:7" ht="15.6">
      <c r="A4699" s="234">
        <v>196</v>
      </c>
      <c r="B4699" s="9" t="s">
        <v>3087</v>
      </c>
      <c r="C4699" s="235">
        <v>0</v>
      </c>
      <c r="E4699" s="3">
        <v>196</v>
      </c>
      <c r="G4699" t="s">
        <v>2696</v>
      </c>
    </row>
    <row r="4700" spans="1:7" ht="15.6">
      <c r="A4700" s="224"/>
      <c r="B4700" s="10" t="s">
        <v>3088</v>
      </c>
      <c r="C4700" s="225"/>
    </row>
    <row r="4701" spans="1:7" ht="16.2" thickBot="1">
      <c r="A4701" s="226"/>
      <c r="B4701" s="11" t="s">
        <v>486</v>
      </c>
      <c r="C4701" s="227"/>
    </row>
    <row r="4702" spans="1:7" ht="15.6">
      <c r="A4702" s="222">
        <v>197</v>
      </c>
      <c r="B4702" s="9" t="s">
        <v>3089</v>
      </c>
      <c r="C4702" s="223">
        <v>0</v>
      </c>
      <c r="E4702" s="3">
        <v>197</v>
      </c>
      <c r="G4702" t="s">
        <v>2696</v>
      </c>
    </row>
    <row r="4703" spans="1:7" ht="15.6">
      <c r="A4703" s="224"/>
      <c r="B4703" s="10" t="s">
        <v>3090</v>
      </c>
      <c r="C4703" s="225"/>
    </row>
    <row r="4704" spans="1:7" ht="16.2" thickBot="1">
      <c r="A4704" s="226"/>
      <c r="B4704" s="11" t="s">
        <v>486</v>
      </c>
      <c r="C4704" s="227"/>
    </row>
    <row r="4705" spans="1:7" ht="15.6">
      <c r="A4705" s="228">
        <v>198</v>
      </c>
      <c r="B4705" s="12" t="s">
        <v>3091</v>
      </c>
      <c r="C4705" s="229">
        <v>0</v>
      </c>
      <c r="E4705" s="3">
        <v>198</v>
      </c>
      <c r="G4705" t="s">
        <v>2696</v>
      </c>
    </row>
    <row r="4706" spans="1:7" ht="15.6">
      <c r="A4706" s="230"/>
      <c r="B4706" s="13" t="s">
        <v>3092</v>
      </c>
      <c r="C4706" s="231"/>
    </row>
    <row r="4707" spans="1:7" ht="16.2" thickBot="1">
      <c r="A4707" s="232"/>
      <c r="B4707" s="14" t="s">
        <v>486</v>
      </c>
      <c r="C4707" s="233"/>
    </row>
    <row r="4708" spans="1:7" ht="15.6">
      <c r="A4708" s="234">
        <v>199</v>
      </c>
      <c r="B4708" s="9" t="s">
        <v>3093</v>
      </c>
      <c r="C4708" s="235">
        <v>0</v>
      </c>
      <c r="E4708" s="3">
        <v>199</v>
      </c>
      <c r="G4708" t="s">
        <v>2696</v>
      </c>
    </row>
    <row r="4709" spans="1:7" ht="15.6">
      <c r="A4709" s="224"/>
      <c r="B4709" s="10" t="s">
        <v>3094</v>
      </c>
      <c r="C4709" s="225"/>
    </row>
    <row r="4710" spans="1:7" ht="16.2" thickBot="1">
      <c r="A4710" s="226"/>
      <c r="B4710" s="11" t="s">
        <v>486</v>
      </c>
      <c r="C4710" s="227"/>
    </row>
    <row r="4711" spans="1:7" ht="15.6">
      <c r="A4711" s="228">
        <v>200</v>
      </c>
      <c r="B4711" s="12" t="s">
        <v>3095</v>
      </c>
      <c r="C4711" s="229">
        <v>0</v>
      </c>
      <c r="E4711" s="3">
        <v>200</v>
      </c>
      <c r="G4711" t="s">
        <v>2696</v>
      </c>
    </row>
    <row r="4712" spans="1:7" ht="15.6">
      <c r="A4712" s="230"/>
      <c r="B4712" s="13" t="s">
        <v>3096</v>
      </c>
      <c r="C4712" s="231"/>
    </row>
    <row r="4713" spans="1:7" ht="16.2" thickBot="1">
      <c r="A4713" s="232"/>
      <c r="B4713" s="14" t="s">
        <v>486</v>
      </c>
      <c r="C4713" s="233"/>
    </row>
    <row r="4714" spans="1:7" ht="15.6">
      <c r="A4714" s="234">
        <v>201</v>
      </c>
      <c r="B4714" s="9" t="s">
        <v>3097</v>
      </c>
      <c r="C4714" s="235">
        <v>0</v>
      </c>
      <c r="E4714" s="3">
        <v>201</v>
      </c>
      <c r="G4714" t="s">
        <v>2696</v>
      </c>
    </row>
    <row r="4715" spans="1:7" ht="15.6">
      <c r="A4715" s="224"/>
      <c r="B4715" s="10" t="s">
        <v>3098</v>
      </c>
      <c r="C4715" s="225"/>
    </row>
    <row r="4716" spans="1:7" ht="16.2" thickBot="1">
      <c r="A4716" s="226"/>
      <c r="B4716" s="11" t="s">
        <v>486</v>
      </c>
      <c r="C4716" s="227"/>
    </row>
    <row r="4717" spans="1:7" ht="15.6">
      <c r="A4717" s="228">
        <v>202</v>
      </c>
      <c r="B4717" s="12" t="s">
        <v>3099</v>
      </c>
      <c r="C4717" s="229">
        <v>0</v>
      </c>
      <c r="E4717" s="3">
        <v>202</v>
      </c>
      <c r="G4717" t="s">
        <v>2696</v>
      </c>
    </row>
    <row r="4718" spans="1:7" ht="15.6">
      <c r="A4718" s="230"/>
      <c r="B4718" s="13" t="s">
        <v>3100</v>
      </c>
      <c r="C4718" s="231"/>
    </row>
    <row r="4719" spans="1:7" ht="16.2" thickBot="1">
      <c r="A4719" s="232"/>
      <c r="B4719" s="14" t="s">
        <v>486</v>
      </c>
      <c r="C4719" s="233"/>
    </row>
    <row r="4720" spans="1:7" ht="15.6">
      <c r="A4720" s="234">
        <v>203</v>
      </c>
      <c r="B4720" s="9" t="s">
        <v>3101</v>
      </c>
      <c r="C4720" s="235">
        <v>0</v>
      </c>
      <c r="E4720" s="3">
        <v>203</v>
      </c>
      <c r="G4720" t="s">
        <v>2696</v>
      </c>
    </row>
    <row r="4721" spans="1:7" ht="15.6">
      <c r="A4721" s="224"/>
      <c r="B4721" s="10" t="s">
        <v>3102</v>
      </c>
      <c r="C4721" s="225"/>
    </row>
    <row r="4722" spans="1:7" ht="16.2" thickBot="1">
      <c r="A4722" s="226"/>
      <c r="B4722" s="11" t="s">
        <v>486</v>
      </c>
      <c r="C4722" s="227"/>
    </row>
    <row r="4723" spans="1:7" ht="15.6">
      <c r="A4723" s="222">
        <v>204</v>
      </c>
      <c r="B4723" s="9" t="s">
        <v>3103</v>
      </c>
      <c r="C4723" s="223">
        <v>0</v>
      </c>
      <c r="E4723" s="3">
        <v>204</v>
      </c>
      <c r="G4723" t="s">
        <v>2696</v>
      </c>
    </row>
    <row r="4724" spans="1:7" ht="15.6">
      <c r="A4724" s="224"/>
      <c r="B4724" s="10" t="s">
        <v>3104</v>
      </c>
      <c r="C4724" s="225"/>
    </row>
    <row r="4725" spans="1:7" ht="16.2" thickBot="1">
      <c r="A4725" s="226"/>
      <c r="B4725" s="11" t="s">
        <v>486</v>
      </c>
      <c r="C4725" s="227"/>
    </row>
    <row r="4726" spans="1:7" ht="15.6">
      <c r="A4726" s="228">
        <v>205</v>
      </c>
      <c r="B4726" s="12" t="s">
        <v>3105</v>
      </c>
      <c r="C4726" s="229">
        <v>0</v>
      </c>
      <c r="E4726" s="3">
        <v>205</v>
      </c>
      <c r="G4726" t="s">
        <v>2696</v>
      </c>
    </row>
    <row r="4727" spans="1:7" ht="15.6">
      <c r="A4727" s="230"/>
      <c r="B4727" s="13" t="s">
        <v>3106</v>
      </c>
      <c r="C4727" s="231"/>
    </row>
    <row r="4728" spans="1:7" ht="16.2" thickBot="1">
      <c r="A4728" s="232"/>
      <c r="B4728" s="14" t="s">
        <v>486</v>
      </c>
      <c r="C4728" s="233"/>
    </row>
    <row r="4729" spans="1:7" ht="15.6">
      <c r="A4729" s="234">
        <v>206</v>
      </c>
      <c r="B4729" s="9" t="s">
        <v>3107</v>
      </c>
      <c r="C4729" s="235">
        <v>0</v>
      </c>
      <c r="E4729" s="3">
        <v>206</v>
      </c>
      <c r="G4729" t="s">
        <v>2696</v>
      </c>
    </row>
    <row r="4730" spans="1:7" ht="15.6">
      <c r="A4730" s="224"/>
      <c r="B4730" s="10" t="s">
        <v>3108</v>
      </c>
      <c r="C4730" s="225"/>
    </row>
    <row r="4731" spans="1:7" ht="16.2" thickBot="1">
      <c r="A4731" s="226"/>
      <c r="B4731" s="11" t="s">
        <v>486</v>
      </c>
      <c r="C4731" s="227"/>
    </row>
    <row r="4732" spans="1:7" ht="15.6">
      <c r="A4732" s="228">
        <v>207</v>
      </c>
      <c r="B4732" s="12" t="s">
        <v>3109</v>
      </c>
      <c r="C4732" s="229">
        <v>0</v>
      </c>
      <c r="E4732" s="3">
        <v>207</v>
      </c>
      <c r="G4732" t="s">
        <v>2696</v>
      </c>
    </row>
    <row r="4733" spans="1:7" ht="15.6">
      <c r="A4733" s="230"/>
      <c r="B4733" s="13" t="s">
        <v>3110</v>
      </c>
      <c r="C4733" s="231"/>
    </row>
    <row r="4734" spans="1:7" ht="16.2" thickBot="1">
      <c r="A4734" s="232"/>
      <c r="B4734" s="14" t="s">
        <v>486</v>
      </c>
      <c r="C4734" s="233"/>
    </row>
    <row r="4735" spans="1:7" ht="15.6">
      <c r="A4735" s="234">
        <v>208</v>
      </c>
      <c r="B4735" s="9" t="s">
        <v>3111</v>
      </c>
      <c r="C4735" s="235">
        <v>0</v>
      </c>
      <c r="E4735" s="3">
        <v>208</v>
      </c>
      <c r="G4735" t="s">
        <v>2696</v>
      </c>
    </row>
    <row r="4736" spans="1:7" ht="15.6">
      <c r="A4736" s="224"/>
      <c r="B4736" s="10" t="s">
        <v>3112</v>
      </c>
      <c r="C4736" s="225"/>
    </row>
    <row r="4737" spans="1:7" ht="16.2" thickBot="1">
      <c r="A4737" s="226"/>
      <c r="B4737" s="11" t="s">
        <v>486</v>
      </c>
      <c r="C4737" s="227"/>
    </row>
    <row r="4738" spans="1:7" ht="15.6">
      <c r="A4738" s="228">
        <v>209</v>
      </c>
      <c r="B4738" s="12" t="s">
        <v>3113</v>
      </c>
      <c r="C4738" s="229">
        <v>0</v>
      </c>
      <c r="E4738" s="3">
        <v>209</v>
      </c>
      <c r="G4738" t="s">
        <v>2696</v>
      </c>
    </row>
    <row r="4739" spans="1:7" ht="15.6">
      <c r="A4739" s="230"/>
      <c r="B4739" s="13" t="s">
        <v>3114</v>
      </c>
      <c r="C4739" s="231"/>
    </row>
    <row r="4740" spans="1:7" ht="16.2" thickBot="1">
      <c r="A4740" s="232"/>
      <c r="B4740" s="14" t="s">
        <v>486</v>
      </c>
      <c r="C4740" s="233"/>
    </row>
    <row r="4741" spans="1:7" ht="15.6">
      <c r="A4741" s="234">
        <v>210</v>
      </c>
      <c r="B4741" s="9" t="s">
        <v>3115</v>
      </c>
      <c r="C4741" s="235">
        <v>0</v>
      </c>
      <c r="E4741" s="3">
        <v>210</v>
      </c>
      <c r="G4741" t="s">
        <v>2696</v>
      </c>
    </row>
    <row r="4742" spans="1:7" ht="15.6">
      <c r="A4742" s="224"/>
      <c r="B4742" s="10" t="s">
        <v>3116</v>
      </c>
      <c r="C4742" s="225"/>
    </row>
    <row r="4743" spans="1:7" ht="16.2" thickBot="1">
      <c r="A4743" s="226"/>
      <c r="B4743" s="11" t="s">
        <v>486</v>
      </c>
      <c r="C4743" s="227"/>
    </row>
    <row r="4744" spans="1:7" ht="15.6">
      <c r="A4744" s="222">
        <v>211</v>
      </c>
      <c r="B4744" s="9" t="s">
        <v>3117</v>
      </c>
      <c r="C4744" s="223">
        <v>0</v>
      </c>
      <c r="E4744" s="3">
        <v>211</v>
      </c>
      <c r="G4744" t="s">
        <v>2696</v>
      </c>
    </row>
    <row r="4745" spans="1:7" ht="15.6">
      <c r="A4745" s="224"/>
      <c r="B4745" s="10" t="s">
        <v>3118</v>
      </c>
      <c r="C4745" s="225"/>
    </row>
    <row r="4746" spans="1:7" ht="16.2" thickBot="1">
      <c r="A4746" s="226"/>
      <c r="B4746" s="11" t="s">
        <v>486</v>
      </c>
      <c r="C4746" s="227"/>
    </row>
    <row r="4747" spans="1:7" ht="15.6">
      <c r="A4747" s="228">
        <v>212</v>
      </c>
      <c r="B4747" s="12" t="s">
        <v>3119</v>
      </c>
      <c r="C4747" s="229">
        <v>0</v>
      </c>
      <c r="E4747" s="3">
        <v>212</v>
      </c>
      <c r="G4747" t="s">
        <v>2696</v>
      </c>
    </row>
    <row r="4748" spans="1:7" ht="15.6">
      <c r="A4748" s="230"/>
      <c r="B4748" s="13" t="s">
        <v>3120</v>
      </c>
      <c r="C4748" s="231"/>
    </row>
    <row r="4749" spans="1:7" ht="16.2" thickBot="1">
      <c r="A4749" s="232"/>
      <c r="B4749" s="14" t="s">
        <v>486</v>
      </c>
      <c r="C4749" s="233"/>
    </row>
    <row r="4750" spans="1:7" ht="15.6">
      <c r="A4750" s="234">
        <v>213</v>
      </c>
      <c r="B4750" s="9" t="s">
        <v>3121</v>
      </c>
      <c r="C4750" s="235">
        <v>1733</v>
      </c>
      <c r="E4750" s="3">
        <v>213</v>
      </c>
      <c r="G4750" t="s">
        <v>2696</v>
      </c>
    </row>
    <row r="4751" spans="1:7" ht="15.6">
      <c r="A4751" s="224"/>
      <c r="B4751" s="10" t="s">
        <v>3122</v>
      </c>
      <c r="C4751" s="225"/>
    </row>
    <row r="4752" spans="1:7" ht="16.2" thickBot="1">
      <c r="A4752" s="226"/>
      <c r="B4752" s="11" t="s">
        <v>486</v>
      </c>
      <c r="C4752" s="227"/>
    </row>
    <row r="4753" spans="1:7" ht="15.6">
      <c r="A4753" s="228">
        <v>214</v>
      </c>
      <c r="B4753" s="12" t="s">
        <v>3123</v>
      </c>
      <c r="C4753" s="229">
        <v>0</v>
      </c>
      <c r="E4753" s="3">
        <v>214</v>
      </c>
      <c r="G4753" t="s">
        <v>2696</v>
      </c>
    </row>
    <row r="4754" spans="1:7" ht="15.6">
      <c r="A4754" s="230"/>
      <c r="B4754" s="13" t="s">
        <v>3124</v>
      </c>
      <c r="C4754" s="231"/>
    </row>
    <row r="4755" spans="1:7" ht="16.2" thickBot="1">
      <c r="A4755" s="232"/>
      <c r="B4755" s="14" t="s">
        <v>486</v>
      </c>
      <c r="C4755" s="233"/>
    </row>
    <row r="4756" spans="1:7" ht="15.6">
      <c r="A4756" s="234">
        <v>215</v>
      </c>
      <c r="B4756" s="9" t="s">
        <v>3125</v>
      </c>
      <c r="C4756" s="235">
        <v>0</v>
      </c>
      <c r="E4756" s="3">
        <v>215</v>
      </c>
      <c r="G4756" t="s">
        <v>2696</v>
      </c>
    </row>
    <row r="4757" spans="1:7" ht="15.6">
      <c r="A4757" s="224"/>
      <c r="B4757" s="10" t="s">
        <v>3126</v>
      </c>
      <c r="C4757" s="225"/>
    </row>
    <row r="4758" spans="1:7" ht="16.2" thickBot="1">
      <c r="A4758" s="226"/>
      <c r="B4758" s="11" t="s">
        <v>486</v>
      </c>
      <c r="C4758" s="227"/>
    </row>
    <row r="4759" spans="1:7" ht="15.6">
      <c r="A4759" s="228">
        <v>216</v>
      </c>
      <c r="B4759" s="12" t="s">
        <v>3127</v>
      </c>
      <c r="C4759" s="229">
        <v>0</v>
      </c>
      <c r="E4759" s="3">
        <v>216</v>
      </c>
      <c r="G4759" t="s">
        <v>2696</v>
      </c>
    </row>
    <row r="4760" spans="1:7" ht="15.6">
      <c r="A4760" s="230"/>
      <c r="B4760" s="13" t="s">
        <v>3128</v>
      </c>
      <c r="C4760" s="231"/>
    </row>
    <row r="4761" spans="1:7" ht="16.2" thickBot="1">
      <c r="A4761" s="232"/>
      <c r="B4761" s="14" t="s">
        <v>486</v>
      </c>
      <c r="C4761" s="233"/>
    </row>
    <row r="4762" spans="1:7" ht="15.6">
      <c r="A4762" s="234">
        <v>217</v>
      </c>
      <c r="B4762" s="9" t="s">
        <v>3129</v>
      </c>
      <c r="C4762" s="235">
        <v>0</v>
      </c>
      <c r="E4762" s="3">
        <v>217</v>
      </c>
      <c r="G4762" t="s">
        <v>2696</v>
      </c>
    </row>
    <row r="4763" spans="1:7" ht="15.6">
      <c r="A4763" s="224"/>
      <c r="B4763" s="10" t="s">
        <v>3130</v>
      </c>
      <c r="C4763" s="225"/>
    </row>
    <row r="4764" spans="1:7" ht="16.2" thickBot="1">
      <c r="A4764" s="226"/>
      <c r="B4764" s="11" t="s">
        <v>486</v>
      </c>
      <c r="C4764" s="227"/>
    </row>
    <row r="4765" spans="1:7" ht="15.6">
      <c r="A4765" s="222">
        <v>218</v>
      </c>
      <c r="B4765" s="9" t="s">
        <v>3131</v>
      </c>
      <c r="C4765" s="223">
        <v>0</v>
      </c>
      <c r="E4765" s="3">
        <v>218</v>
      </c>
      <c r="G4765" t="s">
        <v>2696</v>
      </c>
    </row>
    <row r="4766" spans="1:7" ht="15.6">
      <c r="A4766" s="224"/>
      <c r="B4766" s="10" t="s">
        <v>3132</v>
      </c>
      <c r="C4766" s="225"/>
    </row>
    <row r="4767" spans="1:7" ht="16.2" thickBot="1">
      <c r="A4767" s="226"/>
      <c r="B4767" s="11" t="s">
        <v>486</v>
      </c>
      <c r="C4767" s="227"/>
    </row>
    <row r="4768" spans="1:7" ht="15.6">
      <c r="A4768" s="228">
        <v>219</v>
      </c>
      <c r="B4768" s="12" t="s">
        <v>3133</v>
      </c>
      <c r="C4768" s="229">
        <v>0</v>
      </c>
      <c r="E4768" s="3">
        <v>219</v>
      </c>
      <c r="G4768" t="s">
        <v>2696</v>
      </c>
    </row>
    <row r="4769" spans="1:7" ht="15.6">
      <c r="A4769" s="230"/>
      <c r="B4769" s="13" t="s">
        <v>3134</v>
      </c>
      <c r="C4769" s="231"/>
    </row>
    <row r="4770" spans="1:7" ht="16.2" thickBot="1">
      <c r="A4770" s="232"/>
      <c r="B4770" s="14" t="s">
        <v>486</v>
      </c>
      <c r="C4770" s="233"/>
    </row>
    <row r="4771" spans="1:7" ht="15.6">
      <c r="A4771" s="234">
        <v>220</v>
      </c>
      <c r="B4771" s="9" t="s">
        <v>3135</v>
      </c>
      <c r="C4771" s="235">
        <v>0</v>
      </c>
      <c r="E4771" s="3">
        <v>220</v>
      </c>
      <c r="G4771" t="s">
        <v>2696</v>
      </c>
    </row>
    <row r="4772" spans="1:7" ht="15.6">
      <c r="A4772" s="224"/>
      <c r="B4772" s="10" t="s">
        <v>3136</v>
      </c>
      <c r="C4772" s="225"/>
    </row>
    <row r="4773" spans="1:7" ht="16.2" thickBot="1">
      <c r="A4773" s="226"/>
      <c r="B4773" s="11" t="s">
        <v>486</v>
      </c>
      <c r="C4773" s="227"/>
    </row>
    <row r="4774" spans="1:7" ht="15.6">
      <c r="A4774" s="228">
        <v>221</v>
      </c>
      <c r="B4774" s="12" t="s">
        <v>3137</v>
      </c>
      <c r="C4774" s="229">
        <v>0</v>
      </c>
      <c r="E4774" s="3">
        <v>221</v>
      </c>
      <c r="G4774" t="s">
        <v>2696</v>
      </c>
    </row>
    <row r="4775" spans="1:7" ht="15.6">
      <c r="A4775" s="230"/>
      <c r="B4775" s="13" t="s">
        <v>3138</v>
      </c>
      <c r="C4775" s="231"/>
    </row>
    <row r="4776" spans="1:7" ht="16.2" thickBot="1">
      <c r="A4776" s="232"/>
      <c r="B4776" s="14" t="s">
        <v>486</v>
      </c>
      <c r="C4776" s="233"/>
    </row>
    <row r="4777" spans="1:7" ht="15.6">
      <c r="A4777" s="234">
        <v>222</v>
      </c>
      <c r="B4777" s="9" t="s">
        <v>3139</v>
      </c>
      <c r="C4777" s="235">
        <v>0</v>
      </c>
      <c r="E4777" s="3">
        <v>222</v>
      </c>
      <c r="G4777" t="s">
        <v>2696</v>
      </c>
    </row>
    <row r="4778" spans="1:7" ht="15.6">
      <c r="A4778" s="224"/>
      <c r="B4778" s="10" t="s">
        <v>3140</v>
      </c>
      <c r="C4778" s="225"/>
    </row>
    <row r="4779" spans="1:7" ht="16.2" thickBot="1">
      <c r="A4779" s="226"/>
      <c r="B4779" s="11" t="s">
        <v>486</v>
      </c>
      <c r="C4779" s="227"/>
    </row>
    <row r="4780" spans="1:7" ht="15.6">
      <c r="A4780" s="228">
        <v>223</v>
      </c>
      <c r="B4780" s="12" t="s">
        <v>3141</v>
      </c>
      <c r="C4780" s="229">
        <v>0</v>
      </c>
      <c r="E4780" s="3">
        <v>223</v>
      </c>
      <c r="G4780" t="s">
        <v>2696</v>
      </c>
    </row>
    <row r="4781" spans="1:7" ht="15.6">
      <c r="A4781" s="230"/>
      <c r="B4781" s="13" t="s">
        <v>3142</v>
      </c>
      <c r="C4781" s="231"/>
    </row>
    <row r="4782" spans="1:7" ht="16.2" thickBot="1">
      <c r="A4782" s="232"/>
      <c r="B4782" s="14" t="s">
        <v>486</v>
      </c>
      <c r="C4782" s="233"/>
    </row>
    <row r="4783" spans="1:7" ht="15.6">
      <c r="A4783" s="234">
        <v>224</v>
      </c>
      <c r="B4783" s="9" t="s">
        <v>3143</v>
      </c>
      <c r="C4783" s="235">
        <v>0</v>
      </c>
      <c r="E4783" s="3">
        <v>224</v>
      </c>
      <c r="G4783" t="s">
        <v>2696</v>
      </c>
    </row>
    <row r="4784" spans="1:7" ht="15.6">
      <c r="A4784" s="224"/>
      <c r="B4784" s="10" t="s">
        <v>3144</v>
      </c>
      <c r="C4784" s="225"/>
    </row>
    <row r="4785" spans="1:7" ht="16.2" thickBot="1">
      <c r="A4785" s="226"/>
      <c r="B4785" s="11" t="s">
        <v>486</v>
      </c>
      <c r="C4785" s="227"/>
    </row>
    <row r="4786" spans="1:7" ht="15.6">
      <c r="A4786" s="222">
        <v>225</v>
      </c>
      <c r="B4786" s="9" t="s">
        <v>3145</v>
      </c>
      <c r="C4786" s="223">
        <v>1436</v>
      </c>
      <c r="E4786" s="3">
        <v>225</v>
      </c>
      <c r="G4786" t="s">
        <v>2696</v>
      </c>
    </row>
    <row r="4787" spans="1:7" ht="15.6">
      <c r="A4787" s="224"/>
      <c r="B4787" s="10" t="s">
        <v>3146</v>
      </c>
      <c r="C4787" s="225"/>
    </row>
    <row r="4788" spans="1:7" ht="16.2" thickBot="1">
      <c r="A4788" s="226"/>
      <c r="B4788" s="11" t="s">
        <v>486</v>
      </c>
      <c r="C4788" s="227"/>
    </row>
    <row r="4789" spans="1:7" ht="15.6">
      <c r="A4789" s="228">
        <v>226</v>
      </c>
      <c r="B4789" s="12" t="s">
        <v>3147</v>
      </c>
      <c r="C4789" s="229">
        <v>2042</v>
      </c>
      <c r="E4789" s="3">
        <v>226</v>
      </c>
      <c r="G4789" t="s">
        <v>2696</v>
      </c>
    </row>
    <row r="4790" spans="1:7" ht="15.6">
      <c r="A4790" s="230"/>
      <c r="B4790" s="13" t="s">
        <v>3148</v>
      </c>
      <c r="C4790" s="231"/>
    </row>
    <row r="4791" spans="1:7" ht="16.2" thickBot="1">
      <c r="A4791" s="232"/>
      <c r="B4791" s="14" t="s">
        <v>486</v>
      </c>
      <c r="C4791" s="233"/>
    </row>
    <row r="4792" spans="1:7" ht="15.6">
      <c r="A4792" s="234">
        <v>227</v>
      </c>
      <c r="B4792" s="9" t="s">
        <v>3149</v>
      </c>
      <c r="C4792" s="235">
        <v>0</v>
      </c>
      <c r="E4792" s="3">
        <v>227</v>
      </c>
      <c r="G4792" t="s">
        <v>2696</v>
      </c>
    </row>
    <row r="4793" spans="1:7" ht="15.6">
      <c r="A4793" s="224"/>
      <c r="B4793" s="10" t="s">
        <v>3150</v>
      </c>
      <c r="C4793" s="225"/>
    </row>
    <row r="4794" spans="1:7" ht="16.2" thickBot="1">
      <c r="A4794" s="226"/>
      <c r="B4794" s="11" t="s">
        <v>486</v>
      </c>
      <c r="C4794" s="227"/>
    </row>
    <row r="4795" spans="1:7" ht="15.6">
      <c r="A4795" s="228">
        <v>228</v>
      </c>
      <c r="B4795" s="12" t="s">
        <v>3151</v>
      </c>
      <c r="C4795" s="229">
        <v>0</v>
      </c>
      <c r="E4795" s="3">
        <v>228</v>
      </c>
      <c r="G4795" t="s">
        <v>2696</v>
      </c>
    </row>
    <row r="4796" spans="1:7" ht="15.6">
      <c r="A4796" s="230"/>
      <c r="B4796" s="13" t="s">
        <v>3152</v>
      </c>
      <c r="C4796" s="231"/>
    </row>
    <row r="4797" spans="1:7" ht="16.2" thickBot="1">
      <c r="A4797" s="232"/>
      <c r="B4797" s="14" t="s">
        <v>486</v>
      </c>
      <c r="C4797" s="233"/>
    </row>
    <row r="4798" spans="1:7" ht="15.6">
      <c r="A4798" s="234">
        <v>229</v>
      </c>
      <c r="B4798" s="9" t="s">
        <v>3153</v>
      </c>
      <c r="C4798" s="235">
        <v>0</v>
      </c>
      <c r="E4798" s="3">
        <v>229</v>
      </c>
      <c r="G4798" t="s">
        <v>2696</v>
      </c>
    </row>
    <row r="4799" spans="1:7" ht="15.6">
      <c r="A4799" s="224"/>
      <c r="B4799" s="10" t="s">
        <v>3154</v>
      </c>
      <c r="C4799" s="225"/>
    </row>
    <row r="4800" spans="1:7" ht="16.2" thickBot="1">
      <c r="A4800" s="226"/>
      <c r="B4800" s="11" t="s">
        <v>486</v>
      </c>
      <c r="C4800" s="227"/>
    </row>
    <row r="4801" spans="1:7" ht="15.6">
      <c r="A4801" s="228">
        <v>230</v>
      </c>
      <c r="B4801" s="12" t="s">
        <v>3155</v>
      </c>
      <c r="C4801" s="229">
        <v>2719</v>
      </c>
      <c r="E4801" s="3">
        <v>230</v>
      </c>
      <c r="G4801" t="s">
        <v>2696</v>
      </c>
    </row>
    <row r="4802" spans="1:7" ht="15.6">
      <c r="A4802" s="230"/>
      <c r="B4802" s="13" t="s">
        <v>3156</v>
      </c>
      <c r="C4802" s="231"/>
    </row>
    <row r="4803" spans="1:7" ht="16.2" thickBot="1">
      <c r="A4803" s="232"/>
      <c r="B4803" s="14" t="s">
        <v>486</v>
      </c>
      <c r="C4803" s="233"/>
    </row>
    <row r="4804" spans="1:7" ht="15.6">
      <c r="A4804" s="234">
        <v>231</v>
      </c>
      <c r="B4804" s="9" t="s">
        <v>3157</v>
      </c>
      <c r="C4804" s="235">
        <v>1055</v>
      </c>
      <c r="E4804" s="3">
        <v>231</v>
      </c>
      <c r="G4804" t="s">
        <v>2696</v>
      </c>
    </row>
    <row r="4805" spans="1:7" ht="15.6">
      <c r="A4805" s="224"/>
      <c r="B4805" s="10" t="s">
        <v>3158</v>
      </c>
      <c r="C4805" s="225"/>
    </row>
    <row r="4806" spans="1:7" ht="16.2" thickBot="1">
      <c r="A4806" s="226"/>
      <c r="B4806" s="11" t="s">
        <v>486</v>
      </c>
      <c r="C4806" s="227"/>
    </row>
    <row r="4807" spans="1:7" ht="15.6">
      <c r="A4807" s="222">
        <v>232</v>
      </c>
      <c r="B4807" s="9" t="s">
        <v>3159</v>
      </c>
      <c r="C4807" s="223">
        <v>0</v>
      </c>
      <c r="E4807" s="3">
        <v>232</v>
      </c>
      <c r="G4807" t="s">
        <v>2696</v>
      </c>
    </row>
    <row r="4808" spans="1:7" ht="15.6">
      <c r="A4808" s="224"/>
      <c r="B4808" s="10" t="s">
        <v>3160</v>
      </c>
      <c r="C4808" s="225"/>
    </row>
    <row r="4809" spans="1:7" ht="16.2" thickBot="1">
      <c r="A4809" s="226"/>
      <c r="B4809" s="11" t="s">
        <v>486</v>
      </c>
      <c r="C4809" s="227"/>
    </row>
    <row r="4810" spans="1:7" ht="15.6">
      <c r="A4810" s="228">
        <v>233</v>
      </c>
      <c r="B4810" s="12" t="s">
        <v>3161</v>
      </c>
      <c r="C4810" s="229">
        <v>0</v>
      </c>
      <c r="E4810" s="3">
        <v>233</v>
      </c>
      <c r="G4810" t="s">
        <v>2696</v>
      </c>
    </row>
    <row r="4811" spans="1:7" ht="15.6">
      <c r="A4811" s="230"/>
      <c r="B4811" s="13" t="s">
        <v>3162</v>
      </c>
      <c r="C4811" s="231"/>
    </row>
    <row r="4812" spans="1:7" ht="16.2" thickBot="1">
      <c r="A4812" s="232"/>
      <c r="B4812" s="14" t="s">
        <v>486</v>
      </c>
      <c r="C4812" s="233"/>
    </row>
    <row r="4813" spans="1:7" ht="15.6">
      <c r="A4813" s="234">
        <v>234</v>
      </c>
      <c r="B4813" s="9" t="s">
        <v>3163</v>
      </c>
      <c r="C4813" s="235">
        <v>0</v>
      </c>
      <c r="E4813" s="3">
        <v>234</v>
      </c>
      <c r="G4813" t="s">
        <v>2696</v>
      </c>
    </row>
    <row r="4814" spans="1:7" ht="15.6">
      <c r="A4814" s="224"/>
      <c r="B4814" s="10" t="s">
        <v>3164</v>
      </c>
      <c r="C4814" s="225"/>
    </row>
    <row r="4815" spans="1:7" ht="16.2" thickBot="1">
      <c r="A4815" s="226"/>
      <c r="B4815" s="11" t="s">
        <v>486</v>
      </c>
      <c r="C4815" s="227"/>
    </row>
    <row r="4816" spans="1:7" ht="15.6">
      <c r="A4816" s="228">
        <v>235</v>
      </c>
      <c r="B4816" s="12" t="s">
        <v>3165</v>
      </c>
      <c r="C4816" s="229">
        <v>0</v>
      </c>
      <c r="E4816" s="3">
        <v>235</v>
      </c>
      <c r="G4816" t="s">
        <v>2696</v>
      </c>
    </row>
    <row r="4817" spans="1:7" ht="15.6">
      <c r="A4817" s="230"/>
      <c r="B4817" s="13" t="s">
        <v>3166</v>
      </c>
      <c r="C4817" s="231"/>
    </row>
    <row r="4818" spans="1:7" ht="16.2" thickBot="1">
      <c r="A4818" s="232"/>
      <c r="B4818" s="14" t="s">
        <v>486</v>
      </c>
      <c r="C4818" s="233"/>
    </row>
    <row r="4819" spans="1:7" ht="15.6">
      <c r="A4819" s="234">
        <v>236</v>
      </c>
      <c r="B4819" s="9" t="s">
        <v>3167</v>
      </c>
      <c r="C4819" s="235">
        <v>0</v>
      </c>
      <c r="E4819" s="3">
        <v>236</v>
      </c>
      <c r="G4819" t="s">
        <v>2696</v>
      </c>
    </row>
    <row r="4820" spans="1:7" ht="15.6">
      <c r="A4820" s="224"/>
      <c r="B4820" s="10" t="s">
        <v>3168</v>
      </c>
      <c r="C4820" s="225"/>
    </row>
    <row r="4821" spans="1:7" ht="16.2" thickBot="1">
      <c r="A4821" s="226"/>
      <c r="B4821" s="11" t="s">
        <v>486</v>
      </c>
      <c r="C4821" s="227"/>
    </row>
    <row r="4822" spans="1:7" ht="15.6">
      <c r="A4822" s="228">
        <v>237</v>
      </c>
      <c r="B4822" s="12" t="s">
        <v>3169</v>
      </c>
      <c r="C4822" s="229">
        <v>1913</v>
      </c>
      <c r="E4822" s="3">
        <v>237</v>
      </c>
      <c r="G4822" t="s">
        <v>2696</v>
      </c>
    </row>
    <row r="4823" spans="1:7" ht="15.6">
      <c r="A4823" s="230"/>
      <c r="B4823" s="13" t="s">
        <v>3170</v>
      </c>
      <c r="C4823" s="231"/>
    </row>
    <row r="4824" spans="1:7" ht="16.2" thickBot="1">
      <c r="A4824" s="232"/>
      <c r="B4824" s="14" t="s">
        <v>486</v>
      </c>
      <c r="C4824" s="233"/>
    </row>
    <row r="4825" spans="1:7" ht="15.6">
      <c r="A4825" s="234">
        <v>238</v>
      </c>
      <c r="B4825" s="9" t="s">
        <v>3171</v>
      </c>
      <c r="C4825" s="235">
        <v>0</v>
      </c>
      <c r="E4825" s="3">
        <v>238</v>
      </c>
      <c r="G4825" t="s">
        <v>2696</v>
      </c>
    </row>
    <row r="4826" spans="1:7" ht="15.6">
      <c r="A4826" s="224"/>
      <c r="B4826" s="10" t="s">
        <v>3172</v>
      </c>
      <c r="C4826" s="225"/>
    </row>
    <row r="4827" spans="1:7" ht="16.2" thickBot="1">
      <c r="A4827" s="226"/>
      <c r="B4827" s="11" t="s">
        <v>486</v>
      </c>
      <c r="C4827" s="227"/>
    </row>
    <row r="4828" spans="1:7" ht="15.6">
      <c r="A4828" s="222">
        <v>239</v>
      </c>
      <c r="B4828" s="9" t="s">
        <v>3173</v>
      </c>
      <c r="C4828" s="223">
        <v>0</v>
      </c>
      <c r="E4828" s="3">
        <v>239</v>
      </c>
      <c r="G4828" t="s">
        <v>2696</v>
      </c>
    </row>
    <row r="4829" spans="1:7" ht="15.6">
      <c r="A4829" s="224"/>
      <c r="B4829" s="10" t="s">
        <v>3174</v>
      </c>
      <c r="C4829" s="225"/>
    </row>
    <row r="4830" spans="1:7" ht="16.2" thickBot="1">
      <c r="A4830" s="226"/>
      <c r="B4830" s="11" t="s">
        <v>486</v>
      </c>
      <c r="C4830" s="227"/>
    </row>
    <row r="4831" spans="1:7" ht="15.6">
      <c r="A4831" s="228">
        <v>240</v>
      </c>
      <c r="B4831" s="12" t="s">
        <v>3175</v>
      </c>
      <c r="C4831" s="229">
        <v>0</v>
      </c>
      <c r="E4831" s="3">
        <v>240</v>
      </c>
      <c r="G4831" t="s">
        <v>2696</v>
      </c>
    </row>
    <row r="4832" spans="1:7" ht="15.6">
      <c r="A4832" s="230"/>
      <c r="B4832" s="13" t="s">
        <v>3176</v>
      </c>
      <c r="C4832" s="231"/>
    </row>
    <row r="4833" spans="1:7" ht="16.2" thickBot="1">
      <c r="A4833" s="232"/>
      <c r="B4833" s="14" t="s">
        <v>486</v>
      </c>
      <c r="C4833" s="233"/>
    </row>
    <row r="4834" spans="1:7" ht="15.6">
      <c r="A4834" s="234">
        <v>241</v>
      </c>
      <c r="B4834" s="9" t="s">
        <v>3177</v>
      </c>
      <c r="C4834" s="235">
        <v>0</v>
      </c>
      <c r="E4834" s="3">
        <v>241</v>
      </c>
      <c r="G4834" t="s">
        <v>2696</v>
      </c>
    </row>
    <row r="4835" spans="1:7" ht="15.6">
      <c r="A4835" s="224"/>
      <c r="B4835" s="10" t="s">
        <v>3178</v>
      </c>
      <c r="C4835" s="225"/>
    </row>
    <row r="4836" spans="1:7" ht="16.2" thickBot="1">
      <c r="A4836" s="226"/>
      <c r="B4836" s="11" t="s">
        <v>486</v>
      </c>
      <c r="C4836" s="227"/>
    </row>
    <row r="4837" spans="1:7" ht="15.6">
      <c r="A4837" s="228">
        <v>242</v>
      </c>
      <c r="B4837" s="12" t="s">
        <v>3179</v>
      </c>
      <c r="C4837" s="229">
        <v>0</v>
      </c>
      <c r="E4837" s="3">
        <v>242</v>
      </c>
      <c r="G4837" t="s">
        <v>2696</v>
      </c>
    </row>
    <row r="4838" spans="1:7" ht="15.6">
      <c r="A4838" s="230"/>
      <c r="B4838" s="13" t="s">
        <v>3180</v>
      </c>
      <c r="C4838" s="231"/>
    </row>
    <row r="4839" spans="1:7" ht="16.2" thickBot="1">
      <c r="A4839" s="232"/>
      <c r="B4839" s="14" t="s">
        <v>486</v>
      </c>
      <c r="C4839" s="233"/>
    </row>
    <row r="4840" spans="1:7" ht="15.6">
      <c r="A4840" s="234">
        <v>243</v>
      </c>
      <c r="B4840" s="9" t="s">
        <v>3181</v>
      </c>
      <c r="C4840" s="235">
        <v>0</v>
      </c>
      <c r="E4840" s="3">
        <v>243</v>
      </c>
      <c r="G4840" t="s">
        <v>2696</v>
      </c>
    </row>
    <row r="4841" spans="1:7" ht="15.6">
      <c r="A4841" s="224"/>
      <c r="B4841" s="10" t="s">
        <v>3182</v>
      </c>
      <c r="C4841" s="225"/>
    </row>
    <row r="4842" spans="1:7" ht="16.2" thickBot="1">
      <c r="A4842" s="226"/>
      <c r="B4842" s="11" t="s">
        <v>486</v>
      </c>
      <c r="C4842" s="227"/>
    </row>
    <row r="4843" spans="1:7" ht="15.6">
      <c r="A4843" s="228">
        <v>244</v>
      </c>
      <c r="B4843" s="12" t="s">
        <v>3183</v>
      </c>
      <c r="C4843" s="229">
        <v>0</v>
      </c>
      <c r="E4843" s="3">
        <v>244</v>
      </c>
      <c r="G4843" t="s">
        <v>2696</v>
      </c>
    </row>
    <row r="4844" spans="1:7" ht="15.6">
      <c r="A4844" s="230"/>
      <c r="B4844" s="13" t="s">
        <v>3184</v>
      </c>
      <c r="C4844" s="231"/>
    </row>
    <row r="4845" spans="1:7" ht="16.2" thickBot="1">
      <c r="A4845" s="232"/>
      <c r="B4845" s="14" t="s">
        <v>486</v>
      </c>
      <c r="C4845" s="233"/>
    </row>
    <row r="4846" spans="1:7" ht="15.6">
      <c r="A4846" s="234">
        <v>245</v>
      </c>
      <c r="B4846" s="9" t="s">
        <v>3185</v>
      </c>
      <c r="C4846" s="235">
        <v>0</v>
      </c>
      <c r="E4846" s="3">
        <v>245</v>
      </c>
      <c r="G4846" t="s">
        <v>2696</v>
      </c>
    </row>
    <row r="4847" spans="1:7" ht="15.6">
      <c r="A4847" s="224"/>
      <c r="B4847" s="10" t="s">
        <v>3186</v>
      </c>
      <c r="C4847" s="225"/>
    </row>
    <row r="4848" spans="1:7" ht="16.2" thickBot="1">
      <c r="A4848" s="226"/>
      <c r="B4848" s="11" t="s">
        <v>486</v>
      </c>
      <c r="C4848" s="227"/>
    </row>
    <row r="4849" spans="1:7" ht="15.6">
      <c r="A4849" s="222">
        <v>246</v>
      </c>
      <c r="B4849" s="9" t="s">
        <v>3187</v>
      </c>
      <c r="C4849" s="223">
        <v>0</v>
      </c>
      <c r="E4849" s="3">
        <v>246</v>
      </c>
      <c r="G4849" t="s">
        <v>2696</v>
      </c>
    </row>
    <row r="4850" spans="1:7" ht="15.6">
      <c r="A4850" s="224"/>
      <c r="B4850" s="10" t="s">
        <v>3188</v>
      </c>
      <c r="C4850" s="225"/>
    </row>
    <row r="4851" spans="1:7" ht="16.2" thickBot="1">
      <c r="A4851" s="226"/>
      <c r="B4851" s="11" t="s">
        <v>486</v>
      </c>
      <c r="C4851" s="227"/>
    </row>
    <row r="4852" spans="1:7" ht="15.6">
      <c r="A4852" s="228">
        <v>247</v>
      </c>
      <c r="B4852" s="12" t="s">
        <v>3189</v>
      </c>
      <c r="C4852" s="229">
        <v>0</v>
      </c>
      <c r="E4852" s="3">
        <v>247</v>
      </c>
      <c r="G4852" t="s">
        <v>2696</v>
      </c>
    </row>
    <row r="4853" spans="1:7" ht="15.6">
      <c r="A4853" s="230"/>
      <c r="B4853" s="13" t="s">
        <v>3190</v>
      </c>
      <c r="C4853" s="231"/>
    </row>
    <row r="4854" spans="1:7" ht="16.2" thickBot="1">
      <c r="A4854" s="232"/>
      <c r="B4854" s="14" t="s">
        <v>486</v>
      </c>
      <c r="C4854" s="233"/>
    </row>
    <row r="4855" spans="1:7" ht="15.6">
      <c r="A4855" s="234">
        <v>248</v>
      </c>
      <c r="B4855" s="9" t="s">
        <v>3191</v>
      </c>
      <c r="C4855" s="235">
        <v>0</v>
      </c>
      <c r="E4855" s="3">
        <v>248</v>
      </c>
      <c r="G4855" t="s">
        <v>2696</v>
      </c>
    </row>
    <row r="4856" spans="1:7" ht="15.6">
      <c r="A4856" s="224"/>
      <c r="B4856" s="10" t="s">
        <v>3192</v>
      </c>
      <c r="C4856" s="225"/>
    </row>
    <row r="4857" spans="1:7" ht="16.2" thickBot="1">
      <c r="A4857" s="226"/>
      <c r="B4857" s="11" t="s">
        <v>486</v>
      </c>
      <c r="C4857" s="227"/>
    </row>
    <row r="4858" spans="1:7" ht="15.6">
      <c r="A4858" s="228">
        <v>249</v>
      </c>
      <c r="B4858" s="12" t="s">
        <v>3193</v>
      </c>
      <c r="C4858" s="229">
        <v>0</v>
      </c>
      <c r="E4858" s="3">
        <v>249</v>
      </c>
      <c r="G4858" t="s">
        <v>2696</v>
      </c>
    </row>
    <row r="4859" spans="1:7" ht="15.6">
      <c r="A4859" s="230"/>
      <c r="B4859" s="13" t="s">
        <v>3194</v>
      </c>
      <c r="C4859" s="231"/>
    </row>
    <row r="4860" spans="1:7" ht="16.2" thickBot="1">
      <c r="A4860" s="232"/>
      <c r="B4860" s="14" t="s">
        <v>486</v>
      </c>
      <c r="C4860" s="233"/>
    </row>
    <row r="4861" spans="1:7" ht="16.2" thickBot="1">
      <c r="A4861" s="35"/>
      <c r="B4861" s="36" t="s">
        <v>482</v>
      </c>
      <c r="C4861" s="37">
        <v>42227</v>
      </c>
    </row>
    <row r="4866" spans="1:7" ht="18.600000000000001" thickBot="1">
      <c r="A4866" s="1" t="s">
        <v>3195</v>
      </c>
    </row>
    <row r="4867" spans="1:7" s="7" customFormat="1" ht="10.8" thickBot="1">
      <c r="A4867" s="4" t="s">
        <v>1</v>
      </c>
      <c r="B4867" s="5" t="s">
        <v>2</v>
      </c>
      <c r="C4867" s="6" t="s">
        <v>3</v>
      </c>
      <c r="E4867" s="8"/>
    </row>
    <row r="4868" spans="1:7" ht="15.6">
      <c r="A4868" s="222">
        <v>1</v>
      </c>
      <c r="B4868" s="9" t="s">
        <v>3196</v>
      </c>
      <c r="C4868" s="223">
        <v>0</v>
      </c>
      <c r="E4868" s="3">
        <v>1</v>
      </c>
      <c r="G4868" t="s">
        <v>3195</v>
      </c>
    </row>
    <row r="4869" spans="1:7" ht="15.6">
      <c r="A4869" s="224"/>
      <c r="B4869" s="10" t="s">
        <v>3197</v>
      </c>
      <c r="C4869" s="225"/>
    </row>
    <row r="4870" spans="1:7" ht="16.2" thickBot="1">
      <c r="A4870" s="226"/>
      <c r="B4870" s="11" t="s">
        <v>3198</v>
      </c>
      <c r="C4870" s="227"/>
    </row>
    <row r="4871" spans="1:7" ht="15.6">
      <c r="A4871" s="228">
        <v>2</v>
      </c>
      <c r="B4871" s="12" t="s">
        <v>3199</v>
      </c>
      <c r="C4871" s="229">
        <v>0</v>
      </c>
      <c r="E4871" s="3">
        <v>2</v>
      </c>
      <c r="G4871" t="s">
        <v>3195</v>
      </c>
    </row>
    <row r="4872" spans="1:7" ht="15.6">
      <c r="A4872" s="230"/>
      <c r="B4872" s="13" t="s">
        <v>3200</v>
      </c>
      <c r="C4872" s="231"/>
    </row>
    <row r="4873" spans="1:7" ht="16.2" thickBot="1">
      <c r="A4873" s="232"/>
      <c r="B4873" s="14" t="s">
        <v>3198</v>
      </c>
      <c r="C4873" s="233"/>
    </row>
    <row r="4874" spans="1:7" ht="15.6">
      <c r="A4874" s="234">
        <v>3</v>
      </c>
      <c r="B4874" s="9" t="s">
        <v>3201</v>
      </c>
      <c r="C4874" s="235">
        <v>0</v>
      </c>
      <c r="E4874" s="3">
        <v>3</v>
      </c>
      <c r="G4874" t="s">
        <v>3195</v>
      </c>
    </row>
    <row r="4875" spans="1:7" ht="15.6">
      <c r="A4875" s="224"/>
      <c r="B4875" s="10" t="s">
        <v>3202</v>
      </c>
      <c r="C4875" s="225"/>
    </row>
    <row r="4876" spans="1:7" ht="16.2" thickBot="1">
      <c r="A4876" s="226"/>
      <c r="B4876" s="11" t="s">
        <v>3198</v>
      </c>
      <c r="C4876" s="227"/>
    </row>
    <row r="4877" spans="1:7" ht="15.6">
      <c r="A4877" s="228">
        <v>4</v>
      </c>
      <c r="B4877" s="12" t="s">
        <v>3203</v>
      </c>
      <c r="C4877" s="229">
        <v>0</v>
      </c>
      <c r="E4877" s="3">
        <v>4</v>
      </c>
      <c r="G4877" t="s">
        <v>3195</v>
      </c>
    </row>
    <row r="4878" spans="1:7" ht="15.6">
      <c r="A4878" s="230"/>
      <c r="B4878" s="13" t="s">
        <v>3204</v>
      </c>
      <c r="C4878" s="231"/>
    </row>
    <row r="4879" spans="1:7" ht="16.2" thickBot="1">
      <c r="A4879" s="232"/>
      <c r="B4879" s="14" t="s">
        <v>3198</v>
      </c>
      <c r="C4879" s="233"/>
    </row>
    <row r="4880" spans="1:7" ht="15.6">
      <c r="A4880" s="234">
        <v>5</v>
      </c>
      <c r="B4880" s="9" t="s">
        <v>3205</v>
      </c>
      <c r="C4880" s="235">
        <v>0</v>
      </c>
      <c r="E4880" s="3">
        <v>5</v>
      </c>
      <c r="G4880" t="s">
        <v>3195</v>
      </c>
    </row>
    <row r="4881" spans="1:7" ht="15.6">
      <c r="A4881" s="224"/>
      <c r="B4881" s="10" t="s">
        <v>3206</v>
      </c>
      <c r="C4881" s="225"/>
    </row>
    <row r="4882" spans="1:7" ht="16.2" thickBot="1">
      <c r="A4882" s="226"/>
      <c r="B4882" s="11" t="s">
        <v>3198</v>
      </c>
      <c r="C4882" s="227"/>
    </row>
    <row r="4883" spans="1:7" ht="15.6">
      <c r="A4883" s="228">
        <v>6</v>
      </c>
      <c r="B4883" s="12" t="s">
        <v>3207</v>
      </c>
      <c r="C4883" s="229">
        <v>0</v>
      </c>
      <c r="E4883" s="3">
        <v>6</v>
      </c>
      <c r="G4883" t="s">
        <v>3195</v>
      </c>
    </row>
    <row r="4884" spans="1:7" ht="15.6">
      <c r="A4884" s="230"/>
      <c r="B4884" s="13" t="s">
        <v>3208</v>
      </c>
      <c r="C4884" s="231"/>
    </row>
    <row r="4885" spans="1:7" ht="16.2" thickBot="1">
      <c r="A4885" s="232"/>
      <c r="B4885" s="14" t="s">
        <v>3198</v>
      </c>
      <c r="C4885" s="233"/>
    </row>
    <row r="4886" spans="1:7" ht="15.6">
      <c r="A4886" s="234">
        <v>7</v>
      </c>
      <c r="B4886" s="9" t="s">
        <v>3209</v>
      </c>
      <c r="C4886" s="235">
        <v>0</v>
      </c>
      <c r="E4886" s="3">
        <v>7</v>
      </c>
      <c r="G4886" t="s">
        <v>3195</v>
      </c>
    </row>
    <row r="4887" spans="1:7" ht="15.6">
      <c r="A4887" s="224"/>
      <c r="B4887" s="10" t="s">
        <v>3210</v>
      </c>
      <c r="C4887" s="225"/>
    </row>
    <row r="4888" spans="1:7" ht="16.2" thickBot="1">
      <c r="A4888" s="226"/>
      <c r="B4888" s="11" t="s">
        <v>3198</v>
      </c>
      <c r="C4888" s="227"/>
    </row>
    <row r="4889" spans="1:7" ht="15.6">
      <c r="A4889" s="222">
        <v>8</v>
      </c>
      <c r="B4889" s="9" t="s">
        <v>3211</v>
      </c>
      <c r="C4889" s="223">
        <v>0</v>
      </c>
      <c r="E4889" s="3">
        <v>8</v>
      </c>
      <c r="G4889" t="s">
        <v>3195</v>
      </c>
    </row>
    <row r="4890" spans="1:7" ht="15.6">
      <c r="A4890" s="224"/>
      <c r="B4890" s="10" t="s">
        <v>3212</v>
      </c>
      <c r="C4890" s="225"/>
    </row>
    <row r="4891" spans="1:7" ht="16.2" thickBot="1">
      <c r="A4891" s="226"/>
      <c r="B4891" s="11" t="s">
        <v>3198</v>
      </c>
      <c r="C4891" s="227"/>
    </row>
    <row r="4892" spans="1:7" ht="15.6">
      <c r="A4892" s="228">
        <v>9</v>
      </c>
      <c r="B4892" s="12" t="s">
        <v>3213</v>
      </c>
      <c r="C4892" s="229">
        <v>0</v>
      </c>
      <c r="E4892" s="3">
        <v>9</v>
      </c>
      <c r="G4892" t="s">
        <v>3195</v>
      </c>
    </row>
    <row r="4893" spans="1:7" ht="15.6">
      <c r="A4893" s="230"/>
      <c r="B4893" s="13" t="s">
        <v>3214</v>
      </c>
      <c r="C4893" s="231"/>
    </row>
    <row r="4894" spans="1:7" ht="16.2" thickBot="1">
      <c r="A4894" s="232"/>
      <c r="B4894" s="14" t="s">
        <v>3198</v>
      </c>
      <c r="C4894" s="233"/>
    </row>
    <row r="4895" spans="1:7" ht="15.6">
      <c r="A4895" s="234">
        <v>10</v>
      </c>
      <c r="B4895" s="9" t="s">
        <v>3215</v>
      </c>
      <c r="C4895" s="235">
        <v>0</v>
      </c>
      <c r="E4895" s="3">
        <v>10</v>
      </c>
      <c r="G4895" t="s">
        <v>3195</v>
      </c>
    </row>
    <row r="4896" spans="1:7" ht="15.6">
      <c r="A4896" s="224"/>
      <c r="B4896" s="10" t="s">
        <v>3216</v>
      </c>
      <c r="C4896" s="225"/>
    </row>
    <row r="4897" spans="1:7" ht="16.2" thickBot="1">
      <c r="A4897" s="226"/>
      <c r="B4897" s="11" t="s">
        <v>3198</v>
      </c>
      <c r="C4897" s="227"/>
    </row>
    <row r="4898" spans="1:7" ht="15.6">
      <c r="A4898" s="228">
        <v>11</v>
      </c>
      <c r="B4898" s="12" t="s">
        <v>3217</v>
      </c>
      <c r="C4898" s="229">
        <v>0</v>
      </c>
      <c r="E4898" s="3">
        <v>11</v>
      </c>
      <c r="G4898" t="s">
        <v>3195</v>
      </c>
    </row>
    <row r="4899" spans="1:7" ht="15.6">
      <c r="A4899" s="230"/>
      <c r="B4899" s="13" t="s">
        <v>3218</v>
      </c>
      <c r="C4899" s="231"/>
    </row>
    <row r="4900" spans="1:7" ht="16.2" thickBot="1">
      <c r="A4900" s="232"/>
      <c r="B4900" s="14" t="s">
        <v>3198</v>
      </c>
      <c r="C4900" s="233"/>
    </row>
    <row r="4901" spans="1:7" ht="15.6">
      <c r="A4901" s="234">
        <v>12</v>
      </c>
      <c r="B4901" s="9" t="s">
        <v>3219</v>
      </c>
      <c r="C4901" s="235">
        <v>0</v>
      </c>
      <c r="E4901" s="3">
        <v>12</v>
      </c>
      <c r="G4901" t="s">
        <v>3195</v>
      </c>
    </row>
    <row r="4902" spans="1:7" ht="15.6">
      <c r="A4902" s="224"/>
      <c r="B4902" s="10" t="s">
        <v>3220</v>
      </c>
      <c r="C4902" s="225"/>
    </row>
    <row r="4903" spans="1:7" ht="16.2" thickBot="1">
      <c r="A4903" s="226"/>
      <c r="B4903" s="11" t="s">
        <v>3198</v>
      </c>
      <c r="C4903" s="227"/>
    </row>
    <row r="4904" spans="1:7" ht="15.6">
      <c r="A4904" s="228">
        <v>13</v>
      </c>
      <c r="B4904" s="12" t="s">
        <v>3221</v>
      </c>
      <c r="C4904" s="229">
        <v>1665</v>
      </c>
      <c r="E4904" s="3">
        <v>13</v>
      </c>
      <c r="G4904" t="s">
        <v>3195</v>
      </c>
    </row>
    <row r="4905" spans="1:7" ht="15.6">
      <c r="A4905" s="230"/>
      <c r="B4905" s="13" t="s">
        <v>3222</v>
      </c>
      <c r="C4905" s="231"/>
    </row>
    <row r="4906" spans="1:7" ht="16.2" thickBot="1">
      <c r="A4906" s="232"/>
      <c r="B4906" s="14" t="s">
        <v>3198</v>
      </c>
      <c r="C4906" s="233"/>
    </row>
    <row r="4907" spans="1:7" ht="15.6">
      <c r="A4907" s="234">
        <v>14</v>
      </c>
      <c r="B4907" s="9" t="s">
        <v>3223</v>
      </c>
      <c r="C4907" s="235">
        <v>0</v>
      </c>
      <c r="E4907" s="3">
        <v>14</v>
      </c>
      <c r="G4907" t="s">
        <v>3195</v>
      </c>
    </row>
    <row r="4908" spans="1:7" ht="15.6">
      <c r="A4908" s="224"/>
      <c r="B4908" s="10" t="s">
        <v>3224</v>
      </c>
      <c r="C4908" s="225"/>
    </row>
    <row r="4909" spans="1:7" ht="16.2" thickBot="1">
      <c r="A4909" s="226"/>
      <c r="B4909" s="11" t="s">
        <v>3198</v>
      </c>
      <c r="C4909" s="227"/>
    </row>
    <row r="4910" spans="1:7" ht="15.6">
      <c r="A4910" s="222">
        <v>15</v>
      </c>
      <c r="B4910" s="9" t="s">
        <v>3225</v>
      </c>
      <c r="C4910" s="223">
        <v>0</v>
      </c>
      <c r="E4910" s="3">
        <v>15</v>
      </c>
      <c r="G4910" t="s">
        <v>3195</v>
      </c>
    </row>
    <row r="4911" spans="1:7" ht="15.6">
      <c r="A4911" s="224"/>
      <c r="B4911" s="10" t="s">
        <v>3226</v>
      </c>
      <c r="C4911" s="225"/>
    </row>
    <row r="4912" spans="1:7" ht="16.2" thickBot="1">
      <c r="A4912" s="226"/>
      <c r="B4912" s="11" t="s">
        <v>3198</v>
      </c>
      <c r="C4912" s="227"/>
    </row>
    <row r="4913" spans="1:7" ht="15.6">
      <c r="A4913" s="228">
        <v>16</v>
      </c>
      <c r="B4913" s="12" t="s">
        <v>3227</v>
      </c>
      <c r="C4913" s="229">
        <v>0</v>
      </c>
      <c r="E4913" s="3">
        <v>16</v>
      </c>
      <c r="G4913" t="s">
        <v>3195</v>
      </c>
    </row>
    <row r="4914" spans="1:7" ht="15.6">
      <c r="A4914" s="230"/>
      <c r="B4914" s="13" t="s">
        <v>3228</v>
      </c>
      <c r="C4914" s="231"/>
    </row>
    <row r="4915" spans="1:7" ht="16.2" thickBot="1">
      <c r="A4915" s="232"/>
      <c r="B4915" s="14" t="s">
        <v>3198</v>
      </c>
      <c r="C4915" s="233"/>
    </row>
    <row r="4916" spans="1:7" ht="15.6">
      <c r="A4916" s="234">
        <v>17</v>
      </c>
      <c r="B4916" s="9" t="s">
        <v>3229</v>
      </c>
      <c r="C4916" s="235">
        <v>0</v>
      </c>
      <c r="E4916" s="3">
        <v>17</v>
      </c>
      <c r="G4916" t="s">
        <v>3195</v>
      </c>
    </row>
    <row r="4917" spans="1:7" ht="15.6">
      <c r="A4917" s="224"/>
      <c r="B4917" s="10" t="s">
        <v>3230</v>
      </c>
      <c r="C4917" s="225"/>
    </row>
    <row r="4918" spans="1:7" ht="16.2" thickBot="1">
      <c r="A4918" s="226"/>
      <c r="B4918" s="11" t="s">
        <v>3198</v>
      </c>
      <c r="C4918" s="227"/>
    </row>
    <row r="4919" spans="1:7" ht="15.6">
      <c r="A4919" s="228">
        <v>18</v>
      </c>
      <c r="B4919" s="12" t="s">
        <v>3231</v>
      </c>
      <c r="C4919" s="229">
        <v>0</v>
      </c>
      <c r="E4919" s="3">
        <v>18</v>
      </c>
      <c r="G4919" t="s">
        <v>3195</v>
      </c>
    </row>
    <row r="4920" spans="1:7" ht="15.6">
      <c r="A4920" s="230"/>
      <c r="B4920" s="13" t="s">
        <v>3232</v>
      </c>
      <c r="C4920" s="231"/>
    </row>
    <row r="4921" spans="1:7" ht="16.2" thickBot="1">
      <c r="A4921" s="232"/>
      <c r="B4921" s="14" t="s">
        <v>3198</v>
      </c>
      <c r="C4921" s="233"/>
    </row>
    <row r="4922" spans="1:7" ht="15.6">
      <c r="A4922" s="234">
        <v>19</v>
      </c>
      <c r="B4922" s="9" t="s">
        <v>3233</v>
      </c>
      <c r="C4922" s="235">
        <v>0</v>
      </c>
      <c r="E4922" s="3">
        <v>19</v>
      </c>
      <c r="G4922" t="s">
        <v>3195</v>
      </c>
    </row>
    <row r="4923" spans="1:7" ht="15.6">
      <c r="A4923" s="224"/>
      <c r="B4923" s="10" t="s">
        <v>3234</v>
      </c>
      <c r="C4923" s="225"/>
    </row>
    <row r="4924" spans="1:7" ht="16.2" thickBot="1">
      <c r="A4924" s="226"/>
      <c r="B4924" s="11" t="s">
        <v>3198</v>
      </c>
      <c r="C4924" s="227"/>
    </row>
    <row r="4925" spans="1:7" ht="15.6">
      <c r="A4925" s="228">
        <v>20</v>
      </c>
      <c r="B4925" s="12" t="s">
        <v>3235</v>
      </c>
      <c r="C4925" s="229">
        <v>0</v>
      </c>
      <c r="E4925" s="3">
        <v>20</v>
      </c>
      <c r="G4925" t="s">
        <v>3195</v>
      </c>
    </row>
    <row r="4926" spans="1:7" ht="15.6">
      <c r="A4926" s="230"/>
      <c r="B4926" s="13" t="s">
        <v>3236</v>
      </c>
      <c r="C4926" s="231"/>
    </row>
    <row r="4927" spans="1:7" ht="16.2" thickBot="1">
      <c r="A4927" s="232"/>
      <c r="B4927" s="14" t="s">
        <v>3198</v>
      </c>
      <c r="C4927" s="233"/>
    </row>
    <row r="4928" spans="1:7" ht="15.6">
      <c r="A4928" s="234">
        <v>21</v>
      </c>
      <c r="B4928" s="9" t="s">
        <v>3237</v>
      </c>
      <c r="C4928" s="235">
        <v>0</v>
      </c>
      <c r="E4928" s="3">
        <v>21</v>
      </c>
      <c r="G4928" t="s">
        <v>3195</v>
      </c>
    </row>
    <row r="4929" spans="1:7" ht="15.6">
      <c r="A4929" s="224"/>
      <c r="B4929" s="10" t="s">
        <v>3238</v>
      </c>
      <c r="C4929" s="225"/>
    </row>
    <row r="4930" spans="1:7" ht="16.2" thickBot="1">
      <c r="A4930" s="226"/>
      <c r="B4930" s="11" t="s">
        <v>3198</v>
      </c>
      <c r="C4930" s="227"/>
    </row>
    <row r="4931" spans="1:7" ht="16.2" thickBot="1">
      <c r="A4931" s="15"/>
      <c r="B4931" s="16" t="s">
        <v>482</v>
      </c>
      <c r="C4931" s="17">
        <v>1665</v>
      </c>
    </row>
    <row r="4936" spans="1:7" ht="18.600000000000001" thickBot="1">
      <c r="A4936" s="1" t="s">
        <v>3239</v>
      </c>
    </row>
    <row r="4937" spans="1:7" s="7" customFormat="1" ht="10.8" thickBot="1">
      <c r="A4937" s="4" t="s">
        <v>1</v>
      </c>
      <c r="B4937" s="5" t="s">
        <v>2</v>
      </c>
      <c r="C4937" s="6" t="s">
        <v>3</v>
      </c>
      <c r="E4937" s="8"/>
    </row>
    <row r="4938" spans="1:7" ht="15.6">
      <c r="A4938" s="222">
        <v>1</v>
      </c>
      <c r="B4938" s="9" t="s">
        <v>3240</v>
      </c>
      <c r="C4938" s="223">
        <v>0</v>
      </c>
      <c r="E4938" s="3">
        <v>1</v>
      </c>
      <c r="G4938" s="32" t="s">
        <v>3239</v>
      </c>
    </row>
    <row r="4939" spans="1:7" ht="15.6">
      <c r="A4939" s="224"/>
      <c r="B4939" s="10" t="s">
        <v>3241</v>
      </c>
      <c r="C4939" s="225"/>
    </row>
    <row r="4940" spans="1:7" ht="16.2" thickBot="1">
      <c r="A4940" s="226"/>
      <c r="B4940" s="11" t="s">
        <v>486</v>
      </c>
      <c r="C4940" s="227"/>
    </row>
    <row r="4941" spans="1:7" ht="15.6">
      <c r="A4941" s="228">
        <v>2</v>
      </c>
      <c r="B4941" s="12" t="s">
        <v>3242</v>
      </c>
      <c r="C4941" s="229">
        <v>0</v>
      </c>
      <c r="E4941" s="3">
        <v>2</v>
      </c>
      <c r="G4941" s="32" t="s">
        <v>3239</v>
      </c>
    </row>
    <row r="4942" spans="1:7" ht="15.6">
      <c r="A4942" s="230"/>
      <c r="B4942" s="13" t="s">
        <v>3243</v>
      </c>
      <c r="C4942" s="231"/>
    </row>
    <row r="4943" spans="1:7" ht="16.2" thickBot="1">
      <c r="A4943" s="232"/>
      <c r="B4943" s="14" t="s">
        <v>486</v>
      </c>
      <c r="C4943" s="233"/>
    </row>
    <row r="4944" spans="1:7" ht="15.6">
      <c r="A4944" s="234">
        <v>3</v>
      </c>
      <c r="B4944" s="9" t="s">
        <v>3244</v>
      </c>
      <c r="C4944" s="235">
        <v>0</v>
      </c>
      <c r="E4944" s="3">
        <v>3</v>
      </c>
      <c r="G4944" s="32" t="s">
        <v>3239</v>
      </c>
    </row>
    <row r="4945" spans="1:7" ht="15.6">
      <c r="A4945" s="224"/>
      <c r="B4945" s="10" t="s">
        <v>3245</v>
      </c>
      <c r="C4945" s="225"/>
    </row>
    <row r="4946" spans="1:7" ht="16.2" thickBot="1">
      <c r="A4946" s="226"/>
      <c r="B4946" s="11" t="s">
        <v>486</v>
      </c>
      <c r="C4946" s="227"/>
    </row>
    <row r="4947" spans="1:7" ht="15.6">
      <c r="A4947" s="228">
        <v>4</v>
      </c>
      <c r="B4947" s="12" t="s">
        <v>3246</v>
      </c>
      <c r="C4947" s="229">
        <v>0</v>
      </c>
      <c r="E4947" s="3">
        <v>4</v>
      </c>
      <c r="G4947" s="32" t="s">
        <v>3239</v>
      </c>
    </row>
    <row r="4948" spans="1:7" ht="15.6">
      <c r="A4948" s="230"/>
      <c r="B4948" s="13" t="s">
        <v>3247</v>
      </c>
      <c r="C4948" s="231"/>
    </row>
    <row r="4949" spans="1:7" ht="16.2" thickBot="1">
      <c r="A4949" s="232"/>
      <c r="B4949" s="14" t="s">
        <v>486</v>
      </c>
      <c r="C4949" s="233"/>
    </row>
    <row r="4950" spans="1:7" ht="15.6">
      <c r="A4950" s="234">
        <v>5</v>
      </c>
      <c r="B4950" s="9" t="s">
        <v>3248</v>
      </c>
      <c r="C4950" s="235">
        <v>0</v>
      </c>
      <c r="E4950" s="3">
        <v>5</v>
      </c>
      <c r="G4950" s="32" t="s">
        <v>3239</v>
      </c>
    </row>
    <row r="4951" spans="1:7" ht="15.6">
      <c r="A4951" s="224"/>
      <c r="B4951" s="10" t="s">
        <v>3249</v>
      </c>
      <c r="C4951" s="225"/>
    </row>
    <row r="4952" spans="1:7" ht="16.2" thickBot="1">
      <c r="A4952" s="226"/>
      <c r="B4952" s="11" t="s">
        <v>486</v>
      </c>
      <c r="C4952" s="227"/>
    </row>
    <row r="4953" spans="1:7" ht="15.6">
      <c r="A4953" s="228">
        <v>6</v>
      </c>
      <c r="B4953" s="12" t="s">
        <v>3250</v>
      </c>
      <c r="C4953" s="229">
        <v>849</v>
      </c>
      <c r="E4953" s="3">
        <v>6</v>
      </c>
      <c r="G4953" s="32" t="s">
        <v>3239</v>
      </c>
    </row>
    <row r="4954" spans="1:7" ht="15.6">
      <c r="A4954" s="230"/>
      <c r="B4954" s="13" t="s">
        <v>3251</v>
      </c>
      <c r="C4954" s="231"/>
    </row>
    <row r="4955" spans="1:7" ht="16.2" thickBot="1">
      <c r="A4955" s="232"/>
      <c r="B4955" s="14" t="s">
        <v>486</v>
      </c>
      <c r="C4955" s="233"/>
    </row>
    <row r="4956" spans="1:7" ht="15.6">
      <c r="A4956" s="234">
        <v>7</v>
      </c>
      <c r="B4956" s="9" t="s">
        <v>3252</v>
      </c>
      <c r="C4956" s="235">
        <v>0</v>
      </c>
      <c r="E4956" s="3">
        <v>7</v>
      </c>
      <c r="G4956" s="32" t="s">
        <v>3239</v>
      </c>
    </row>
    <row r="4957" spans="1:7" ht="15.6">
      <c r="A4957" s="224"/>
      <c r="B4957" s="10" t="s">
        <v>3253</v>
      </c>
      <c r="C4957" s="225"/>
    </row>
    <row r="4958" spans="1:7" ht="16.2" thickBot="1">
      <c r="A4958" s="226"/>
      <c r="B4958" s="11" t="s">
        <v>486</v>
      </c>
      <c r="C4958" s="227"/>
    </row>
    <row r="4959" spans="1:7" ht="15.6">
      <c r="A4959" s="222">
        <v>8</v>
      </c>
      <c r="B4959" s="9" t="s">
        <v>3254</v>
      </c>
      <c r="C4959" s="223">
        <v>0</v>
      </c>
      <c r="E4959" s="3">
        <v>8</v>
      </c>
      <c r="G4959" s="32" t="s">
        <v>3239</v>
      </c>
    </row>
    <row r="4960" spans="1:7" ht="15.6">
      <c r="A4960" s="224"/>
      <c r="B4960" s="10" t="s">
        <v>3255</v>
      </c>
      <c r="C4960" s="225"/>
    </row>
    <row r="4961" spans="1:7" ht="16.2" thickBot="1">
      <c r="A4961" s="226"/>
      <c r="B4961" s="11" t="s">
        <v>486</v>
      </c>
      <c r="C4961" s="227"/>
    </row>
    <row r="4962" spans="1:7" ht="15.6">
      <c r="A4962" s="228">
        <v>9</v>
      </c>
      <c r="B4962" s="12" t="s">
        <v>3256</v>
      </c>
      <c r="C4962" s="229">
        <v>0</v>
      </c>
      <c r="E4962" s="3">
        <v>9</v>
      </c>
      <c r="G4962" s="32" t="s">
        <v>3239</v>
      </c>
    </row>
    <row r="4963" spans="1:7" ht="15.6">
      <c r="A4963" s="230"/>
      <c r="B4963" s="13" t="s">
        <v>3257</v>
      </c>
      <c r="C4963" s="231"/>
    </row>
    <row r="4964" spans="1:7" ht="16.2" thickBot="1">
      <c r="A4964" s="232"/>
      <c r="B4964" s="14" t="s">
        <v>486</v>
      </c>
      <c r="C4964" s="233"/>
    </row>
    <row r="4965" spans="1:7" ht="15.6">
      <c r="A4965" s="234">
        <v>10</v>
      </c>
      <c r="B4965" s="9" t="s">
        <v>3258</v>
      </c>
      <c r="C4965" s="235">
        <v>0</v>
      </c>
      <c r="E4965" s="3">
        <v>10</v>
      </c>
      <c r="G4965" s="32" t="s">
        <v>3239</v>
      </c>
    </row>
    <row r="4966" spans="1:7" ht="15.6">
      <c r="A4966" s="224"/>
      <c r="B4966" s="10" t="s">
        <v>3259</v>
      </c>
      <c r="C4966" s="225"/>
    </row>
    <row r="4967" spans="1:7" ht="16.2" thickBot="1">
      <c r="A4967" s="226"/>
      <c r="B4967" s="11" t="s">
        <v>486</v>
      </c>
      <c r="C4967" s="227"/>
    </row>
    <row r="4968" spans="1:7" ht="15.6">
      <c r="A4968" s="228">
        <v>11</v>
      </c>
      <c r="B4968" s="12" t="s">
        <v>3260</v>
      </c>
      <c r="C4968" s="229">
        <v>0</v>
      </c>
      <c r="E4968" s="3">
        <v>11</v>
      </c>
      <c r="G4968" s="32" t="s">
        <v>3239</v>
      </c>
    </row>
    <row r="4969" spans="1:7" ht="15.6">
      <c r="A4969" s="230"/>
      <c r="B4969" s="13" t="s">
        <v>3261</v>
      </c>
      <c r="C4969" s="231"/>
    </row>
    <row r="4970" spans="1:7" ht="16.2" thickBot="1">
      <c r="A4970" s="232"/>
      <c r="B4970" s="14" t="s">
        <v>486</v>
      </c>
      <c r="C4970" s="233"/>
    </row>
    <row r="4971" spans="1:7" ht="15.6">
      <c r="A4971" s="234">
        <v>12</v>
      </c>
      <c r="B4971" s="9" t="s">
        <v>3262</v>
      </c>
      <c r="C4971" s="235">
        <v>0</v>
      </c>
      <c r="E4971" s="3">
        <v>12</v>
      </c>
      <c r="G4971" s="32" t="s">
        <v>3239</v>
      </c>
    </row>
    <row r="4972" spans="1:7" ht="15.6">
      <c r="A4972" s="224"/>
      <c r="B4972" s="10" t="s">
        <v>3263</v>
      </c>
      <c r="C4972" s="225"/>
    </row>
    <row r="4973" spans="1:7" ht="16.2" thickBot="1">
      <c r="A4973" s="226"/>
      <c r="B4973" s="11" t="s">
        <v>486</v>
      </c>
      <c r="C4973" s="227"/>
    </row>
    <row r="4974" spans="1:7" ht="15.6">
      <c r="A4974" s="228">
        <v>13</v>
      </c>
      <c r="B4974" s="12" t="s">
        <v>3264</v>
      </c>
      <c r="C4974" s="229">
        <v>2169</v>
      </c>
      <c r="E4974" s="3">
        <v>13</v>
      </c>
      <c r="G4974" s="32" t="s">
        <v>3239</v>
      </c>
    </row>
    <row r="4975" spans="1:7" ht="15.6">
      <c r="A4975" s="230"/>
      <c r="B4975" s="13" t="s">
        <v>3265</v>
      </c>
      <c r="C4975" s="231"/>
    </row>
    <row r="4976" spans="1:7" ht="16.2" thickBot="1">
      <c r="A4976" s="232"/>
      <c r="B4976" s="14" t="s">
        <v>486</v>
      </c>
      <c r="C4976" s="233"/>
    </row>
    <row r="4977" spans="1:7" ht="15.6">
      <c r="A4977" s="234">
        <v>14</v>
      </c>
      <c r="B4977" s="9" t="s">
        <v>3266</v>
      </c>
      <c r="C4977" s="235">
        <v>0</v>
      </c>
      <c r="E4977" s="3">
        <v>14</v>
      </c>
      <c r="G4977" s="32" t="s">
        <v>3239</v>
      </c>
    </row>
    <row r="4978" spans="1:7" ht="15.6">
      <c r="A4978" s="224"/>
      <c r="B4978" s="10" t="s">
        <v>3267</v>
      </c>
      <c r="C4978" s="225"/>
    </row>
    <row r="4979" spans="1:7" ht="16.2" thickBot="1">
      <c r="A4979" s="226"/>
      <c r="B4979" s="11" t="s">
        <v>486</v>
      </c>
      <c r="C4979" s="227"/>
    </row>
    <row r="4980" spans="1:7" ht="15.6">
      <c r="A4980" s="222">
        <v>15</v>
      </c>
      <c r="B4980" s="9" t="s">
        <v>3268</v>
      </c>
      <c r="C4980" s="223">
        <v>0</v>
      </c>
      <c r="E4980" s="3">
        <v>15</v>
      </c>
      <c r="G4980" s="32" t="s">
        <v>3239</v>
      </c>
    </row>
    <row r="4981" spans="1:7" ht="15.6">
      <c r="A4981" s="224"/>
      <c r="B4981" s="10" t="s">
        <v>3269</v>
      </c>
      <c r="C4981" s="225"/>
    </row>
    <row r="4982" spans="1:7" ht="16.2" thickBot="1">
      <c r="A4982" s="226"/>
      <c r="B4982" s="11" t="s">
        <v>486</v>
      </c>
      <c r="C4982" s="227"/>
    </row>
    <row r="4983" spans="1:7" ht="15.6">
      <c r="A4983" s="228">
        <v>16</v>
      </c>
      <c r="B4983" s="12" t="s">
        <v>3270</v>
      </c>
      <c r="C4983" s="229">
        <v>0</v>
      </c>
      <c r="E4983" s="3">
        <v>16</v>
      </c>
      <c r="G4983" s="32" t="s">
        <v>3239</v>
      </c>
    </row>
    <row r="4984" spans="1:7" ht="15.6">
      <c r="A4984" s="230"/>
      <c r="B4984" s="13" t="s">
        <v>3271</v>
      </c>
      <c r="C4984" s="231"/>
    </row>
    <row r="4985" spans="1:7" ht="16.2" thickBot="1">
      <c r="A4985" s="232"/>
      <c r="B4985" s="14" t="s">
        <v>486</v>
      </c>
      <c r="C4985" s="233"/>
    </row>
    <row r="4986" spans="1:7" ht="15.6">
      <c r="A4986" s="234">
        <v>17</v>
      </c>
      <c r="B4986" s="9" t="s">
        <v>3272</v>
      </c>
      <c r="C4986" s="235">
        <v>0</v>
      </c>
      <c r="E4986" s="3">
        <v>17</v>
      </c>
      <c r="G4986" s="32" t="s">
        <v>3239</v>
      </c>
    </row>
    <row r="4987" spans="1:7" ht="15.6">
      <c r="A4987" s="224"/>
      <c r="B4987" s="10" t="s">
        <v>3273</v>
      </c>
      <c r="C4987" s="225"/>
    </row>
    <row r="4988" spans="1:7" ht="16.2" thickBot="1">
      <c r="A4988" s="226"/>
      <c r="B4988" s="11" t="s">
        <v>486</v>
      </c>
      <c r="C4988" s="227"/>
    </row>
    <row r="4989" spans="1:7" ht="15.6">
      <c r="A4989" s="228">
        <v>18</v>
      </c>
      <c r="B4989" s="12" t="s">
        <v>3274</v>
      </c>
      <c r="C4989" s="229">
        <v>0</v>
      </c>
      <c r="E4989" s="3">
        <v>18</v>
      </c>
      <c r="G4989" s="32" t="s">
        <v>3239</v>
      </c>
    </row>
    <row r="4990" spans="1:7" ht="15.6">
      <c r="A4990" s="230"/>
      <c r="B4990" s="13" t="s">
        <v>3275</v>
      </c>
      <c r="C4990" s="231"/>
    </row>
    <row r="4991" spans="1:7" ht="16.2" thickBot="1">
      <c r="A4991" s="232"/>
      <c r="B4991" s="14" t="s">
        <v>486</v>
      </c>
      <c r="C4991" s="233"/>
    </row>
    <row r="4992" spans="1:7" ht="15.6">
      <c r="A4992" s="234">
        <v>19</v>
      </c>
      <c r="B4992" s="9" t="s">
        <v>3276</v>
      </c>
      <c r="C4992" s="235">
        <v>0</v>
      </c>
      <c r="E4992" s="3">
        <v>19</v>
      </c>
      <c r="G4992" s="32" t="s">
        <v>3239</v>
      </c>
    </row>
    <row r="4993" spans="1:7" ht="15.6">
      <c r="A4993" s="224"/>
      <c r="B4993" s="10" t="s">
        <v>3277</v>
      </c>
      <c r="C4993" s="225"/>
    </row>
    <row r="4994" spans="1:7" ht="16.2" thickBot="1">
      <c r="A4994" s="226"/>
      <c r="B4994" s="11" t="s">
        <v>486</v>
      </c>
      <c r="C4994" s="227"/>
    </row>
    <row r="4995" spans="1:7" ht="15.6">
      <c r="A4995" s="228">
        <v>20</v>
      </c>
      <c r="B4995" s="12" t="s">
        <v>3278</v>
      </c>
      <c r="C4995" s="229">
        <v>0</v>
      </c>
      <c r="E4995" s="3">
        <v>20</v>
      </c>
      <c r="G4995" s="32" t="s">
        <v>3239</v>
      </c>
    </row>
    <row r="4996" spans="1:7" ht="15.6">
      <c r="A4996" s="230"/>
      <c r="B4996" s="13" t="s">
        <v>3279</v>
      </c>
      <c r="C4996" s="231"/>
    </row>
    <row r="4997" spans="1:7" ht="16.2" thickBot="1">
      <c r="A4997" s="232"/>
      <c r="B4997" s="14" t="s">
        <v>486</v>
      </c>
      <c r="C4997" s="233"/>
    </row>
    <row r="4998" spans="1:7" ht="15.6">
      <c r="A4998" s="234">
        <v>21</v>
      </c>
      <c r="B4998" s="9" t="s">
        <v>3280</v>
      </c>
      <c r="C4998" s="235">
        <v>0</v>
      </c>
      <c r="E4998" s="3">
        <v>21</v>
      </c>
      <c r="G4998" s="32" t="s">
        <v>3239</v>
      </c>
    </row>
    <row r="4999" spans="1:7" ht="15.6">
      <c r="A4999" s="224"/>
      <c r="B4999" s="10" t="s">
        <v>3281</v>
      </c>
      <c r="C4999" s="225"/>
    </row>
    <row r="5000" spans="1:7" ht="16.2" thickBot="1">
      <c r="A5000" s="226"/>
      <c r="B5000" s="11" t="s">
        <v>486</v>
      </c>
      <c r="C5000" s="227"/>
    </row>
    <row r="5001" spans="1:7" ht="15.6">
      <c r="A5001" s="222">
        <v>22</v>
      </c>
      <c r="B5001" s="9" t="s">
        <v>3282</v>
      </c>
      <c r="C5001" s="223">
        <v>0</v>
      </c>
      <c r="E5001" s="3">
        <v>22</v>
      </c>
      <c r="G5001" s="32" t="s">
        <v>3239</v>
      </c>
    </row>
    <row r="5002" spans="1:7" ht="15.6">
      <c r="A5002" s="224"/>
      <c r="B5002" s="10" t="s">
        <v>3283</v>
      </c>
      <c r="C5002" s="225"/>
    </row>
    <row r="5003" spans="1:7" ht="16.2" thickBot="1">
      <c r="A5003" s="226"/>
      <c r="B5003" s="11" t="s">
        <v>486</v>
      </c>
      <c r="C5003" s="227"/>
    </row>
    <row r="5004" spans="1:7" ht="15.6">
      <c r="A5004" s="228">
        <v>23</v>
      </c>
      <c r="B5004" s="12" t="s">
        <v>3284</v>
      </c>
      <c r="C5004" s="229">
        <v>0</v>
      </c>
      <c r="E5004" s="3">
        <v>23</v>
      </c>
      <c r="G5004" s="32" t="s">
        <v>3239</v>
      </c>
    </row>
    <row r="5005" spans="1:7" ht="15.6">
      <c r="A5005" s="230"/>
      <c r="B5005" s="13" t="s">
        <v>3285</v>
      </c>
      <c r="C5005" s="231"/>
    </row>
    <row r="5006" spans="1:7" ht="16.2" thickBot="1">
      <c r="A5006" s="232"/>
      <c r="B5006" s="14" t="s">
        <v>486</v>
      </c>
      <c r="C5006" s="233"/>
    </row>
    <row r="5007" spans="1:7" ht="15.6">
      <c r="A5007" s="234">
        <v>24</v>
      </c>
      <c r="B5007" s="9" t="s">
        <v>3286</v>
      </c>
      <c r="C5007" s="235">
        <v>0</v>
      </c>
      <c r="E5007" s="3">
        <v>24</v>
      </c>
      <c r="G5007" s="32" t="s">
        <v>3239</v>
      </c>
    </row>
    <row r="5008" spans="1:7" ht="15.6">
      <c r="A5008" s="224"/>
      <c r="B5008" s="10" t="s">
        <v>3287</v>
      </c>
      <c r="C5008" s="225"/>
    </row>
    <row r="5009" spans="1:7" ht="16.2" thickBot="1">
      <c r="A5009" s="226"/>
      <c r="B5009" s="11" t="s">
        <v>486</v>
      </c>
      <c r="C5009" s="227"/>
    </row>
    <row r="5010" spans="1:7" ht="15.6">
      <c r="A5010" s="228">
        <v>25</v>
      </c>
      <c r="B5010" s="12" t="s">
        <v>3288</v>
      </c>
      <c r="C5010" s="229">
        <v>0</v>
      </c>
      <c r="E5010" s="3">
        <v>25</v>
      </c>
      <c r="G5010" s="32" t="s">
        <v>3239</v>
      </c>
    </row>
    <row r="5011" spans="1:7" ht="15.6">
      <c r="A5011" s="230"/>
      <c r="B5011" s="13" t="s">
        <v>3289</v>
      </c>
      <c r="C5011" s="231"/>
    </row>
    <row r="5012" spans="1:7" ht="16.2" thickBot="1">
      <c r="A5012" s="232"/>
      <c r="B5012" s="14" t="s">
        <v>486</v>
      </c>
      <c r="C5012" s="233"/>
    </row>
    <row r="5013" spans="1:7" ht="15.6">
      <c r="A5013" s="234">
        <v>26</v>
      </c>
      <c r="B5013" s="9" t="s">
        <v>3290</v>
      </c>
      <c r="C5013" s="235">
        <v>0</v>
      </c>
      <c r="E5013" s="3">
        <v>26</v>
      </c>
      <c r="G5013" s="32" t="s">
        <v>3239</v>
      </c>
    </row>
    <row r="5014" spans="1:7" ht="15.6">
      <c r="A5014" s="224"/>
      <c r="B5014" s="10" t="s">
        <v>3291</v>
      </c>
      <c r="C5014" s="225"/>
    </row>
    <row r="5015" spans="1:7" ht="16.2" thickBot="1">
      <c r="A5015" s="226"/>
      <c r="B5015" s="11" t="s">
        <v>486</v>
      </c>
      <c r="C5015" s="227"/>
    </row>
    <row r="5016" spans="1:7" ht="15.6">
      <c r="A5016" s="228">
        <v>27</v>
      </c>
      <c r="B5016" s="12" t="s">
        <v>3292</v>
      </c>
      <c r="C5016" s="229">
        <v>0</v>
      </c>
      <c r="E5016" s="3">
        <v>27</v>
      </c>
      <c r="G5016" s="32" t="s">
        <v>3239</v>
      </c>
    </row>
    <row r="5017" spans="1:7" ht="15.6">
      <c r="A5017" s="230"/>
      <c r="B5017" s="13" t="s">
        <v>3293</v>
      </c>
      <c r="C5017" s="231"/>
    </row>
    <row r="5018" spans="1:7" ht="16.2" thickBot="1">
      <c r="A5018" s="232"/>
      <c r="B5018" s="14" t="s">
        <v>486</v>
      </c>
      <c r="C5018" s="233"/>
    </row>
    <row r="5019" spans="1:7" ht="15.6">
      <c r="A5019" s="234">
        <v>28</v>
      </c>
      <c r="B5019" s="9" t="s">
        <v>3294</v>
      </c>
      <c r="C5019" s="235">
        <v>0</v>
      </c>
      <c r="E5019" s="3">
        <v>28</v>
      </c>
      <c r="G5019" s="32" t="s">
        <v>3239</v>
      </c>
    </row>
    <row r="5020" spans="1:7" ht="15.6">
      <c r="A5020" s="224"/>
      <c r="B5020" s="10" t="s">
        <v>3295</v>
      </c>
      <c r="C5020" s="225"/>
    </row>
    <row r="5021" spans="1:7" ht="16.2" thickBot="1">
      <c r="A5021" s="226"/>
      <c r="B5021" s="11" t="s">
        <v>486</v>
      </c>
      <c r="C5021" s="227"/>
    </row>
    <row r="5022" spans="1:7" ht="15.6">
      <c r="A5022" s="222">
        <v>29</v>
      </c>
      <c r="B5022" s="9" t="s">
        <v>3296</v>
      </c>
      <c r="C5022" s="223">
        <v>1512</v>
      </c>
      <c r="E5022" s="3">
        <v>29</v>
      </c>
      <c r="G5022" s="32" t="s">
        <v>3239</v>
      </c>
    </row>
    <row r="5023" spans="1:7" ht="15.6">
      <c r="A5023" s="224"/>
      <c r="B5023" s="10" t="s">
        <v>3297</v>
      </c>
      <c r="C5023" s="225"/>
    </row>
    <row r="5024" spans="1:7" ht="16.2" thickBot="1">
      <c r="A5024" s="226"/>
      <c r="B5024" s="11" t="s">
        <v>486</v>
      </c>
      <c r="C5024" s="227"/>
    </row>
    <row r="5025" spans="1:7" ht="15.6">
      <c r="A5025" s="228">
        <v>30</v>
      </c>
      <c r="B5025" s="12" t="s">
        <v>3298</v>
      </c>
      <c r="C5025" s="229">
        <v>0</v>
      </c>
      <c r="E5025" s="3">
        <v>30</v>
      </c>
      <c r="G5025" s="32" t="s">
        <v>3239</v>
      </c>
    </row>
    <row r="5026" spans="1:7" ht="15.6">
      <c r="A5026" s="230"/>
      <c r="B5026" s="13" t="s">
        <v>3299</v>
      </c>
      <c r="C5026" s="231"/>
    </row>
    <row r="5027" spans="1:7" ht="16.2" thickBot="1">
      <c r="A5027" s="232"/>
      <c r="B5027" s="14" t="s">
        <v>486</v>
      </c>
      <c r="C5027" s="233"/>
    </row>
    <row r="5028" spans="1:7" ht="15.6">
      <c r="A5028" s="234">
        <v>31</v>
      </c>
      <c r="B5028" s="9" t="s">
        <v>3300</v>
      </c>
      <c r="C5028" s="235">
        <v>0</v>
      </c>
      <c r="E5028" s="3">
        <v>31</v>
      </c>
      <c r="G5028" s="32" t="s">
        <v>3239</v>
      </c>
    </row>
    <row r="5029" spans="1:7" ht="15.6">
      <c r="A5029" s="224"/>
      <c r="B5029" s="10" t="s">
        <v>3301</v>
      </c>
      <c r="C5029" s="225"/>
    </row>
    <row r="5030" spans="1:7" ht="16.2" thickBot="1">
      <c r="A5030" s="226"/>
      <c r="B5030" s="11" t="s">
        <v>486</v>
      </c>
      <c r="C5030" s="227"/>
    </row>
    <row r="5031" spans="1:7" ht="15.6">
      <c r="A5031" s="228">
        <v>32</v>
      </c>
      <c r="B5031" s="12" t="s">
        <v>3302</v>
      </c>
      <c r="C5031" s="229">
        <v>0</v>
      </c>
      <c r="E5031" s="3">
        <v>32</v>
      </c>
      <c r="G5031" s="32" t="s">
        <v>3239</v>
      </c>
    </row>
    <row r="5032" spans="1:7" ht="15.6">
      <c r="A5032" s="230"/>
      <c r="B5032" s="13" t="s">
        <v>3303</v>
      </c>
      <c r="C5032" s="231"/>
    </row>
    <row r="5033" spans="1:7" ht="16.2" thickBot="1">
      <c r="A5033" s="232"/>
      <c r="B5033" s="14" t="s">
        <v>486</v>
      </c>
      <c r="C5033" s="233"/>
    </row>
    <row r="5034" spans="1:7" ht="15.6">
      <c r="A5034" s="234">
        <v>33</v>
      </c>
      <c r="B5034" s="9" t="s">
        <v>3304</v>
      </c>
      <c r="C5034" s="235">
        <v>357</v>
      </c>
      <c r="E5034" s="3">
        <v>33</v>
      </c>
      <c r="G5034" s="32" t="s">
        <v>3239</v>
      </c>
    </row>
    <row r="5035" spans="1:7" ht="15.6">
      <c r="A5035" s="224"/>
      <c r="B5035" s="10" t="s">
        <v>3305</v>
      </c>
      <c r="C5035" s="225"/>
    </row>
    <row r="5036" spans="1:7" ht="16.2" thickBot="1">
      <c r="A5036" s="226"/>
      <c r="B5036" s="11" t="s">
        <v>486</v>
      </c>
      <c r="C5036" s="227"/>
    </row>
    <row r="5037" spans="1:7" ht="15.6">
      <c r="A5037" s="228">
        <v>34</v>
      </c>
      <c r="B5037" s="12" t="s">
        <v>3306</v>
      </c>
      <c r="C5037" s="229">
        <v>0</v>
      </c>
      <c r="E5037" s="3">
        <v>34</v>
      </c>
      <c r="G5037" s="32" t="s">
        <v>3239</v>
      </c>
    </row>
    <row r="5038" spans="1:7" ht="15.6">
      <c r="A5038" s="230"/>
      <c r="B5038" s="13" t="s">
        <v>3307</v>
      </c>
      <c r="C5038" s="231"/>
    </row>
    <row r="5039" spans="1:7" ht="16.2" thickBot="1">
      <c r="A5039" s="232"/>
      <c r="B5039" s="14" t="s">
        <v>486</v>
      </c>
      <c r="C5039" s="233"/>
    </row>
    <row r="5040" spans="1:7" ht="15.6">
      <c r="A5040" s="234">
        <v>35</v>
      </c>
      <c r="B5040" s="9" t="s">
        <v>3308</v>
      </c>
      <c r="C5040" s="235">
        <v>0</v>
      </c>
      <c r="E5040" s="3">
        <v>35</v>
      </c>
      <c r="G5040" s="32" t="s">
        <v>3239</v>
      </c>
    </row>
    <row r="5041" spans="1:7" ht="15.6">
      <c r="A5041" s="224"/>
      <c r="B5041" s="10" t="s">
        <v>3309</v>
      </c>
      <c r="C5041" s="225"/>
    </row>
    <row r="5042" spans="1:7" ht="16.2" thickBot="1">
      <c r="A5042" s="226"/>
      <c r="B5042" s="11" t="s">
        <v>486</v>
      </c>
      <c r="C5042" s="227"/>
    </row>
    <row r="5043" spans="1:7" ht="15.6">
      <c r="A5043" s="222">
        <v>36</v>
      </c>
      <c r="B5043" s="9" t="s">
        <v>3310</v>
      </c>
      <c r="C5043" s="223">
        <v>0</v>
      </c>
      <c r="E5043" s="3">
        <v>36</v>
      </c>
      <c r="G5043" s="32" t="s">
        <v>3239</v>
      </c>
    </row>
    <row r="5044" spans="1:7" ht="15.6">
      <c r="A5044" s="224"/>
      <c r="B5044" s="10" t="s">
        <v>3311</v>
      </c>
      <c r="C5044" s="225"/>
    </row>
    <row r="5045" spans="1:7" ht="16.2" thickBot="1">
      <c r="A5045" s="226"/>
      <c r="B5045" s="11" t="s">
        <v>486</v>
      </c>
      <c r="C5045" s="227"/>
    </row>
    <row r="5046" spans="1:7" ht="15.6">
      <c r="A5046" s="228">
        <v>37</v>
      </c>
      <c r="B5046" s="12" t="s">
        <v>3312</v>
      </c>
      <c r="C5046" s="229">
        <v>0</v>
      </c>
      <c r="E5046" s="3">
        <v>37</v>
      </c>
      <c r="G5046" s="32" t="s">
        <v>3239</v>
      </c>
    </row>
    <row r="5047" spans="1:7" ht="15.6">
      <c r="A5047" s="230"/>
      <c r="B5047" s="13" t="s">
        <v>3313</v>
      </c>
      <c r="C5047" s="231"/>
    </row>
    <row r="5048" spans="1:7" ht="16.2" thickBot="1">
      <c r="A5048" s="232"/>
      <c r="B5048" s="14" t="s">
        <v>486</v>
      </c>
      <c r="C5048" s="233"/>
    </row>
    <row r="5049" spans="1:7" ht="15.6">
      <c r="A5049" s="234">
        <v>38</v>
      </c>
      <c r="B5049" s="9" t="s">
        <v>3314</v>
      </c>
      <c r="C5049" s="235">
        <v>1539</v>
      </c>
      <c r="E5049" s="3">
        <v>38</v>
      </c>
      <c r="G5049" s="32" t="s">
        <v>3239</v>
      </c>
    </row>
    <row r="5050" spans="1:7" ht="15.6">
      <c r="A5050" s="224"/>
      <c r="B5050" s="10" t="s">
        <v>3315</v>
      </c>
      <c r="C5050" s="225"/>
    </row>
    <row r="5051" spans="1:7" ht="16.2" thickBot="1">
      <c r="A5051" s="226"/>
      <c r="B5051" s="11" t="s">
        <v>486</v>
      </c>
      <c r="C5051" s="227"/>
    </row>
    <row r="5052" spans="1:7" ht="15.6">
      <c r="A5052" s="228">
        <v>39</v>
      </c>
      <c r="B5052" s="12" t="s">
        <v>3316</v>
      </c>
      <c r="C5052" s="229">
        <v>0</v>
      </c>
      <c r="E5052" s="3">
        <v>39</v>
      </c>
      <c r="G5052" s="32" t="s">
        <v>3239</v>
      </c>
    </row>
    <row r="5053" spans="1:7" ht="15.6">
      <c r="A5053" s="230"/>
      <c r="B5053" s="13" t="s">
        <v>3317</v>
      </c>
      <c r="C5053" s="231"/>
    </row>
    <row r="5054" spans="1:7" ht="16.2" thickBot="1">
      <c r="A5054" s="232"/>
      <c r="B5054" s="14" t="s">
        <v>486</v>
      </c>
      <c r="C5054" s="233"/>
    </row>
    <row r="5055" spans="1:7" ht="15.6">
      <c r="A5055" s="234">
        <v>40</v>
      </c>
      <c r="B5055" s="9" t="s">
        <v>3318</v>
      </c>
      <c r="C5055" s="235">
        <v>0</v>
      </c>
      <c r="E5055" s="3">
        <v>40</v>
      </c>
      <c r="G5055" s="32" t="s">
        <v>3239</v>
      </c>
    </row>
    <row r="5056" spans="1:7" ht="15.6">
      <c r="A5056" s="224"/>
      <c r="B5056" s="10" t="s">
        <v>3319</v>
      </c>
      <c r="C5056" s="225"/>
    </row>
    <row r="5057" spans="1:7" ht="16.2" thickBot="1">
      <c r="A5057" s="226"/>
      <c r="B5057" s="11" t="s">
        <v>486</v>
      </c>
      <c r="C5057" s="227"/>
    </row>
    <row r="5058" spans="1:7" ht="15.6">
      <c r="A5058" s="228">
        <v>41</v>
      </c>
      <c r="B5058" s="12" t="s">
        <v>3320</v>
      </c>
      <c r="C5058" s="229">
        <v>0</v>
      </c>
      <c r="E5058" s="3">
        <v>41</v>
      </c>
      <c r="G5058" s="32" t="s">
        <v>3239</v>
      </c>
    </row>
    <row r="5059" spans="1:7" ht="15.6">
      <c r="A5059" s="230"/>
      <c r="B5059" s="13" t="s">
        <v>3321</v>
      </c>
      <c r="C5059" s="231"/>
    </row>
    <row r="5060" spans="1:7" ht="16.2" thickBot="1">
      <c r="A5060" s="232"/>
      <c r="B5060" s="14" t="s">
        <v>486</v>
      </c>
      <c r="C5060" s="233"/>
    </row>
    <row r="5061" spans="1:7" ht="15.6">
      <c r="A5061" s="234">
        <v>42</v>
      </c>
      <c r="B5061" s="9" t="s">
        <v>3322</v>
      </c>
      <c r="C5061" s="235">
        <v>0</v>
      </c>
      <c r="E5061" s="3">
        <v>42</v>
      </c>
      <c r="G5061" s="32" t="s">
        <v>3239</v>
      </c>
    </row>
    <row r="5062" spans="1:7" ht="15.6">
      <c r="A5062" s="224"/>
      <c r="B5062" s="10" t="s">
        <v>3323</v>
      </c>
      <c r="C5062" s="225"/>
    </row>
    <row r="5063" spans="1:7" ht="16.2" thickBot="1">
      <c r="A5063" s="226"/>
      <c r="B5063" s="11" t="s">
        <v>486</v>
      </c>
      <c r="C5063" s="227"/>
    </row>
    <row r="5064" spans="1:7" ht="15.6">
      <c r="A5064" s="222">
        <v>43</v>
      </c>
      <c r="B5064" s="9" t="s">
        <v>3324</v>
      </c>
      <c r="C5064" s="223">
        <v>0</v>
      </c>
      <c r="E5064" s="3">
        <v>43</v>
      </c>
      <c r="G5064" s="32" t="s">
        <v>3239</v>
      </c>
    </row>
    <row r="5065" spans="1:7" ht="15.6">
      <c r="A5065" s="224"/>
      <c r="B5065" s="10" t="s">
        <v>3325</v>
      </c>
      <c r="C5065" s="225"/>
    </row>
    <row r="5066" spans="1:7" ht="16.2" thickBot="1">
      <c r="A5066" s="226"/>
      <c r="B5066" s="11" t="s">
        <v>486</v>
      </c>
      <c r="C5066" s="227"/>
    </row>
    <row r="5067" spans="1:7" ht="15.6">
      <c r="A5067" s="228">
        <v>44</v>
      </c>
      <c r="B5067" s="12" t="s">
        <v>3326</v>
      </c>
      <c r="C5067" s="229">
        <v>0</v>
      </c>
      <c r="E5067" s="3">
        <v>44</v>
      </c>
      <c r="G5067" s="32" t="s">
        <v>3239</v>
      </c>
    </row>
    <row r="5068" spans="1:7" ht="15.6">
      <c r="A5068" s="230"/>
      <c r="B5068" s="13" t="s">
        <v>3327</v>
      </c>
      <c r="C5068" s="231"/>
    </row>
    <row r="5069" spans="1:7" ht="16.2" thickBot="1">
      <c r="A5069" s="232"/>
      <c r="B5069" s="14" t="s">
        <v>486</v>
      </c>
      <c r="C5069" s="233"/>
    </row>
    <row r="5070" spans="1:7" ht="15.6">
      <c r="A5070" s="234">
        <v>45</v>
      </c>
      <c r="B5070" s="9" t="s">
        <v>3328</v>
      </c>
      <c r="C5070" s="235">
        <v>767</v>
      </c>
      <c r="E5070" s="3">
        <v>45</v>
      </c>
      <c r="G5070" s="32" t="s">
        <v>3239</v>
      </c>
    </row>
    <row r="5071" spans="1:7" ht="15.6">
      <c r="A5071" s="224"/>
      <c r="B5071" s="10" t="s">
        <v>3329</v>
      </c>
      <c r="C5071" s="225"/>
    </row>
    <row r="5072" spans="1:7" ht="16.2" thickBot="1">
      <c r="A5072" s="226"/>
      <c r="B5072" s="11" t="s">
        <v>486</v>
      </c>
      <c r="C5072" s="227"/>
    </row>
    <row r="5073" spans="1:7" ht="15.6">
      <c r="A5073" s="228">
        <v>46</v>
      </c>
      <c r="B5073" s="12" t="s">
        <v>3330</v>
      </c>
      <c r="C5073" s="229">
        <v>0</v>
      </c>
      <c r="E5073" s="3">
        <v>46</v>
      </c>
      <c r="G5073" s="32" t="s">
        <v>3239</v>
      </c>
    </row>
    <row r="5074" spans="1:7" ht="15.6">
      <c r="A5074" s="230"/>
      <c r="B5074" s="13" t="s">
        <v>3331</v>
      </c>
      <c r="C5074" s="231"/>
    </row>
    <row r="5075" spans="1:7" ht="16.2" thickBot="1">
      <c r="A5075" s="232"/>
      <c r="B5075" s="14" t="s">
        <v>486</v>
      </c>
      <c r="C5075" s="233"/>
    </row>
    <row r="5076" spans="1:7" ht="15.6">
      <c r="A5076" s="234">
        <v>47</v>
      </c>
      <c r="B5076" s="9" t="s">
        <v>3332</v>
      </c>
      <c r="C5076" s="235">
        <v>1805</v>
      </c>
      <c r="E5076" s="3">
        <v>47</v>
      </c>
      <c r="G5076" s="32" t="s">
        <v>3239</v>
      </c>
    </row>
    <row r="5077" spans="1:7" ht="15.6">
      <c r="A5077" s="224"/>
      <c r="B5077" s="10" t="s">
        <v>3333</v>
      </c>
      <c r="C5077" s="225"/>
    </row>
    <row r="5078" spans="1:7" ht="16.2" thickBot="1">
      <c r="A5078" s="226"/>
      <c r="B5078" s="11" t="s">
        <v>486</v>
      </c>
      <c r="C5078" s="227"/>
    </row>
    <row r="5079" spans="1:7" ht="15.6">
      <c r="A5079" s="228">
        <v>48</v>
      </c>
      <c r="B5079" s="12" t="s">
        <v>3334</v>
      </c>
      <c r="C5079" s="229">
        <v>0</v>
      </c>
      <c r="E5079" s="3">
        <v>48</v>
      </c>
      <c r="G5079" s="32" t="s">
        <v>3239</v>
      </c>
    </row>
    <row r="5080" spans="1:7" ht="15.6">
      <c r="A5080" s="230"/>
      <c r="B5080" s="13" t="s">
        <v>3335</v>
      </c>
      <c r="C5080" s="231"/>
    </row>
    <row r="5081" spans="1:7" ht="16.2" thickBot="1">
      <c r="A5081" s="232"/>
      <c r="B5081" s="14" t="s">
        <v>486</v>
      </c>
      <c r="C5081" s="233"/>
    </row>
    <row r="5082" spans="1:7" ht="15.6">
      <c r="A5082" s="234">
        <v>49</v>
      </c>
      <c r="B5082" s="9" t="s">
        <v>3336</v>
      </c>
      <c r="C5082" s="235">
        <v>0</v>
      </c>
      <c r="E5082" s="3">
        <v>49</v>
      </c>
      <c r="G5082" s="32" t="s">
        <v>3239</v>
      </c>
    </row>
    <row r="5083" spans="1:7" ht="15.6">
      <c r="A5083" s="224"/>
      <c r="B5083" s="10" t="s">
        <v>3337</v>
      </c>
      <c r="C5083" s="225"/>
    </row>
    <row r="5084" spans="1:7" ht="16.2" thickBot="1">
      <c r="A5084" s="226"/>
      <c r="B5084" s="11" t="s">
        <v>486</v>
      </c>
      <c r="C5084" s="227"/>
    </row>
    <row r="5085" spans="1:7" ht="15.6">
      <c r="A5085" s="222">
        <v>50</v>
      </c>
      <c r="B5085" s="9" t="s">
        <v>3338</v>
      </c>
      <c r="C5085" s="223">
        <v>0</v>
      </c>
      <c r="E5085" s="3">
        <v>50</v>
      </c>
      <c r="G5085" s="32" t="s">
        <v>3239</v>
      </c>
    </row>
    <row r="5086" spans="1:7" ht="15.6">
      <c r="A5086" s="224"/>
      <c r="B5086" s="10" t="s">
        <v>3339</v>
      </c>
      <c r="C5086" s="225"/>
    </row>
    <row r="5087" spans="1:7" ht="16.2" thickBot="1">
      <c r="A5087" s="226"/>
      <c r="B5087" s="11" t="s">
        <v>486</v>
      </c>
      <c r="C5087" s="227"/>
    </row>
    <row r="5088" spans="1:7" ht="15.6">
      <c r="A5088" s="228">
        <v>51</v>
      </c>
      <c r="B5088" s="12" t="s">
        <v>3340</v>
      </c>
      <c r="C5088" s="229">
        <v>0</v>
      </c>
      <c r="E5088" s="3">
        <v>51</v>
      </c>
      <c r="G5088" s="32" t="s">
        <v>3239</v>
      </c>
    </row>
    <row r="5089" spans="1:7" ht="15.6">
      <c r="A5089" s="230"/>
      <c r="B5089" s="13" t="s">
        <v>3341</v>
      </c>
      <c r="C5089" s="231"/>
    </row>
    <row r="5090" spans="1:7" ht="16.2" thickBot="1">
      <c r="A5090" s="232"/>
      <c r="B5090" s="14" t="s">
        <v>486</v>
      </c>
      <c r="C5090" s="233"/>
    </row>
    <row r="5091" spans="1:7" ht="15.6">
      <c r="A5091" s="234">
        <v>52</v>
      </c>
      <c r="B5091" s="9" t="s">
        <v>3342</v>
      </c>
      <c r="C5091" s="235">
        <v>0</v>
      </c>
      <c r="E5091" s="3">
        <v>52</v>
      </c>
      <c r="G5091" s="32" t="s">
        <v>3239</v>
      </c>
    </row>
    <row r="5092" spans="1:7" ht="15.6">
      <c r="A5092" s="224"/>
      <c r="B5092" s="10" t="s">
        <v>3343</v>
      </c>
      <c r="C5092" s="225"/>
    </row>
    <row r="5093" spans="1:7" ht="16.2" thickBot="1">
      <c r="A5093" s="226"/>
      <c r="B5093" s="11" t="s">
        <v>486</v>
      </c>
      <c r="C5093" s="227"/>
    </row>
    <row r="5094" spans="1:7" ht="15.6">
      <c r="A5094" s="228">
        <v>53</v>
      </c>
      <c r="B5094" s="12" t="s">
        <v>3344</v>
      </c>
      <c r="C5094" s="229">
        <v>2181</v>
      </c>
      <c r="E5094" s="3">
        <v>53</v>
      </c>
      <c r="G5094" s="32" t="s">
        <v>3239</v>
      </c>
    </row>
    <row r="5095" spans="1:7" ht="15.6">
      <c r="A5095" s="230"/>
      <c r="B5095" s="13" t="s">
        <v>3345</v>
      </c>
      <c r="C5095" s="231"/>
    </row>
    <row r="5096" spans="1:7" ht="16.2" thickBot="1">
      <c r="A5096" s="232"/>
      <c r="B5096" s="14" t="s">
        <v>486</v>
      </c>
      <c r="C5096" s="233"/>
    </row>
    <row r="5097" spans="1:7" ht="15.6">
      <c r="A5097" s="234">
        <v>54</v>
      </c>
      <c r="B5097" s="9" t="s">
        <v>3346</v>
      </c>
      <c r="C5097" s="235">
        <v>0</v>
      </c>
      <c r="E5097" s="3">
        <v>54</v>
      </c>
      <c r="G5097" s="32" t="s">
        <v>3239</v>
      </c>
    </row>
    <row r="5098" spans="1:7" ht="15.6">
      <c r="A5098" s="224"/>
      <c r="B5098" s="10" t="s">
        <v>3347</v>
      </c>
      <c r="C5098" s="225"/>
    </row>
    <row r="5099" spans="1:7" ht="16.2" thickBot="1">
      <c r="A5099" s="226"/>
      <c r="B5099" s="11" t="s">
        <v>486</v>
      </c>
      <c r="C5099" s="227"/>
    </row>
    <row r="5100" spans="1:7" ht="15.6">
      <c r="A5100" s="228">
        <v>55</v>
      </c>
      <c r="B5100" s="12" t="s">
        <v>3348</v>
      </c>
      <c r="C5100" s="229">
        <v>0</v>
      </c>
      <c r="E5100" s="3">
        <v>55</v>
      </c>
      <c r="G5100" s="32" t="s">
        <v>3239</v>
      </c>
    </row>
    <row r="5101" spans="1:7" ht="15.6">
      <c r="A5101" s="230"/>
      <c r="B5101" s="13" t="s">
        <v>3349</v>
      </c>
      <c r="C5101" s="231"/>
    </row>
    <row r="5102" spans="1:7" ht="16.2" thickBot="1">
      <c r="A5102" s="232"/>
      <c r="B5102" s="14" t="s">
        <v>486</v>
      </c>
      <c r="C5102" s="233"/>
    </row>
    <row r="5103" spans="1:7" ht="15.6">
      <c r="A5103" s="234">
        <v>56</v>
      </c>
      <c r="B5103" s="9" t="s">
        <v>3350</v>
      </c>
      <c r="C5103" s="235">
        <v>0</v>
      </c>
      <c r="E5103" s="3">
        <v>56</v>
      </c>
      <c r="G5103" s="32" t="s">
        <v>3239</v>
      </c>
    </row>
    <row r="5104" spans="1:7" ht="15.6">
      <c r="A5104" s="224"/>
      <c r="B5104" s="10" t="s">
        <v>3351</v>
      </c>
      <c r="C5104" s="225"/>
    </row>
    <row r="5105" spans="1:7" ht="16.2" thickBot="1">
      <c r="A5105" s="226"/>
      <c r="B5105" s="11" t="s">
        <v>486</v>
      </c>
      <c r="C5105" s="227"/>
    </row>
    <row r="5106" spans="1:7" ht="15.6">
      <c r="A5106" s="222">
        <v>57</v>
      </c>
      <c r="B5106" s="9" t="s">
        <v>3352</v>
      </c>
      <c r="C5106" s="223">
        <v>0</v>
      </c>
      <c r="E5106" s="3">
        <v>57</v>
      </c>
      <c r="G5106" s="32" t="s">
        <v>3239</v>
      </c>
    </row>
    <row r="5107" spans="1:7" ht="15.6">
      <c r="A5107" s="224"/>
      <c r="B5107" s="10" t="s">
        <v>3353</v>
      </c>
      <c r="C5107" s="225"/>
    </row>
    <row r="5108" spans="1:7" ht="16.2" thickBot="1">
      <c r="A5108" s="226"/>
      <c r="B5108" s="11" t="s">
        <v>486</v>
      </c>
      <c r="C5108" s="227"/>
    </row>
    <row r="5109" spans="1:7" ht="15.6">
      <c r="A5109" s="228">
        <v>58</v>
      </c>
      <c r="B5109" s="12" t="s">
        <v>3354</v>
      </c>
      <c r="C5109" s="229">
        <v>0</v>
      </c>
      <c r="E5109" s="3">
        <v>58</v>
      </c>
      <c r="G5109" s="32" t="s">
        <v>3239</v>
      </c>
    </row>
    <row r="5110" spans="1:7" ht="15.6">
      <c r="A5110" s="230"/>
      <c r="B5110" s="13" t="s">
        <v>3355</v>
      </c>
      <c r="C5110" s="231"/>
    </row>
    <row r="5111" spans="1:7" ht="16.2" thickBot="1">
      <c r="A5111" s="232"/>
      <c r="B5111" s="14" t="s">
        <v>486</v>
      </c>
      <c r="C5111" s="233"/>
    </row>
    <row r="5112" spans="1:7" ht="15.6">
      <c r="A5112" s="234">
        <v>59</v>
      </c>
      <c r="B5112" s="9" t="s">
        <v>3356</v>
      </c>
      <c r="C5112" s="235">
        <v>0</v>
      </c>
      <c r="E5112" s="3">
        <v>59</v>
      </c>
      <c r="G5112" s="32" t="s">
        <v>3239</v>
      </c>
    </row>
    <row r="5113" spans="1:7" ht="15.6">
      <c r="A5113" s="224"/>
      <c r="B5113" s="10" t="s">
        <v>3357</v>
      </c>
      <c r="C5113" s="225"/>
    </row>
    <row r="5114" spans="1:7" ht="16.2" thickBot="1">
      <c r="A5114" s="226"/>
      <c r="B5114" s="11" t="s">
        <v>486</v>
      </c>
      <c r="C5114" s="227"/>
    </row>
    <row r="5115" spans="1:7" ht="15.6">
      <c r="A5115" s="228">
        <v>60</v>
      </c>
      <c r="B5115" s="12" t="s">
        <v>3358</v>
      </c>
      <c r="C5115" s="229">
        <v>0</v>
      </c>
      <c r="E5115" s="3">
        <v>60</v>
      </c>
      <c r="G5115" s="32" t="s">
        <v>3239</v>
      </c>
    </row>
    <row r="5116" spans="1:7" ht="15.6">
      <c r="A5116" s="230"/>
      <c r="B5116" s="13" t="s">
        <v>3359</v>
      </c>
      <c r="C5116" s="231"/>
    </row>
    <row r="5117" spans="1:7" ht="16.2" thickBot="1">
      <c r="A5117" s="232"/>
      <c r="B5117" s="14" t="s">
        <v>486</v>
      </c>
      <c r="C5117" s="233"/>
    </row>
    <row r="5118" spans="1:7" ht="15.6">
      <c r="A5118" s="234">
        <v>61</v>
      </c>
      <c r="B5118" s="9" t="s">
        <v>3360</v>
      </c>
      <c r="C5118" s="235">
        <v>1017</v>
      </c>
      <c r="E5118" s="3">
        <v>61</v>
      </c>
      <c r="G5118" s="32" t="s">
        <v>3239</v>
      </c>
    </row>
    <row r="5119" spans="1:7" ht="15.6">
      <c r="A5119" s="224"/>
      <c r="B5119" s="10" t="s">
        <v>3361</v>
      </c>
      <c r="C5119" s="225"/>
    </row>
    <row r="5120" spans="1:7" ht="16.2" thickBot="1">
      <c r="A5120" s="226"/>
      <c r="B5120" s="11" t="s">
        <v>486</v>
      </c>
      <c r="C5120" s="227"/>
    </row>
    <row r="5121" spans="1:7" ht="15.6">
      <c r="A5121" s="228">
        <v>62</v>
      </c>
      <c r="B5121" s="12" t="s">
        <v>3362</v>
      </c>
      <c r="C5121" s="229">
        <v>1946</v>
      </c>
      <c r="E5121" s="3">
        <v>62</v>
      </c>
      <c r="G5121" s="32" t="s">
        <v>3239</v>
      </c>
    </row>
    <row r="5122" spans="1:7" ht="15.6">
      <c r="A5122" s="230"/>
      <c r="B5122" s="13" t="s">
        <v>3363</v>
      </c>
      <c r="C5122" s="231"/>
    </row>
    <row r="5123" spans="1:7" ht="16.2" thickBot="1">
      <c r="A5123" s="232"/>
      <c r="B5123" s="14" t="s">
        <v>486</v>
      </c>
      <c r="C5123" s="233"/>
    </row>
    <row r="5124" spans="1:7" ht="15.6">
      <c r="A5124" s="234">
        <v>63</v>
      </c>
      <c r="B5124" s="9" t="s">
        <v>3364</v>
      </c>
      <c r="C5124" s="235">
        <v>1623</v>
      </c>
      <c r="E5124" s="3">
        <v>63</v>
      </c>
      <c r="G5124" s="32" t="s">
        <v>3239</v>
      </c>
    </row>
    <row r="5125" spans="1:7" ht="15.6">
      <c r="A5125" s="224"/>
      <c r="B5125" s="10" t="s">
        <v>3365</v>
      </c>
      <c r="C5125" s="225"/>
    </row>
    <row r="5126" spans="1:7" ht="16.2" thickBot="1">
      <c r="A5126" s="226"/>
      <c r="B5126" s="11" t="s">
        <v>486</v>
      </c>
      <c r="C5126" s="227"/>
    </row>
    <row r="5127" spans="1:7" ht="15.6">
      <c r="A5127" s="222">
        <v>64</v>
      </c>
      <c r="B5127" s="9" t="s">
        <v>3366</v>
      </c>
      <c r="C5127" s="223">
        <v>1360</v>
      </c>
      <c r="E5127" s="3">
        <v>64</v>
      </c>
      <c r="G5127" s="32" t="s">
        <v>3239</v>
      </c>
    </row>
    <row r="5128" spans="1:7" ht="15.6">
      <c r="A5128" s="224"/>
      <c r="B5128" s="10" t="s">
        <v>3367</v>
      </c>
      <c r="C5128" s="225"/>
    </row>
    <row r="5129" spans="1:7" ht="16.2" thickBot="1">
      <c r="A5129" s="226"/>
      <c r="B5129" s="11" t="s">
        <v>486</v>
      </c>
      <c r="C5129" s="227"/>
    </row>
    <row r="5130" spans="1:7" ht="15.6">
      <c r="A5130" s="228">
        <v>65</v>
      </c>
      <c r="B5130" s="12" t="s">
        <v>3368</v>
      </c>
      <c r="C5130" s="229">
        <v>0</v>
      </c>
      <c r="E5130" s="3">
        <v>65</v>
      </c>
      <c r="G5130" s="32" t="s">
        <v>3239</v>
      </c>
    </row>
    <row r="5131" spans="1:7" ht="15.6">
      <c r="A5131" s="230"/>
      <c r="B5131" s="13" t="s">
        <v>3369</v>
      </c>
      <c r="C5131" s="231"/>
    </row>
    <row r="5132" spans="1:7" ht="16.2" thickBot="1">
      <c r="A5132" s="232"/>
      <c r="B5132" s="14" t="s">
        <v>486</v>
      </c>
      <c r="C5132" s="233"/>
    </row>
    <row r="5133" spans="1:7" ht="15.6">
      <c r="A5133" s="234">
        <v>66</v>
      </c>
      <c r="B5133" s="9" t="s">
        <v>3370</v>
      </c>
      <c r="C5133" s="235">
        <v>0</v>
      </c>
      <c r="E5133" s="3">
        <v>66</v>
      </c>
      <c r="G5133" s="32" t="s">
        <v>3239</v>
      </c>
    </row>
    <row r="5134" spans="1:7" ht="15.6">
      <c r="A5134" s="224"/>
      <c r="B5134" s="10" t="s">
        <v>3371</v>
      </c>
      <c r="C5134" s="225"/>
    </row>
    <row r="5135" spans="1:7" ht="16.2" thickBot="1">
      <c r="A5135" s="226"/>
      <c r="B5135" s="11" t="s">
        <v>486</v>
      </c>
      <c r="C5135" s="227"/>
    </row>
    <row r="5136" spans="1:7" ht="31.2">
      <c r="A5136" s="228">
        <v>67</v>
      </c>
      <c r="B5136" s="12" t="s">
        <v>3372</v>
      </c>
      <c r="C5136" s="229">
        <v>0</v>
      </c>
      <c r="E5136" s="3">
        <v>67</v>
      </c>
      <c r="G5136" s="32" t="s">
        <v>3239</v>
      </c>
    </row>
    <row r="5137" spans="1:7" ht="15.6">
      <c r="A5137" s="230"/>
      <c r="B5137" s="13" t="s">
        <v>3373</v>
      </c>
      <c r="C5137" s="231"/>
    </row>
    <row r="5138" spans="1:7" ht="16.2" thickBot="1">
      <c r="A5138" s="232"/>
      <c r="B5138" s="14" t="s">
        <v>486</v>
      </c>
      <c r="C5138" s="233"/>
    </row>
    <row r="5139" spans="1:7" ht="15.6">
      <c r="A5139" s="234">
        <v>68</v>
      </c>
      <c r="B5139" s="9" t="s">
        <v>3374</v>
      </c>
      <c r="C5139" s="235">
        <v>0</v>
      </c>
      <c r="E5139" s="3">
        <v>68</v>
      </c>
      <c r="G5139" s="32" t="s">
        <v>3239</v>
      </c>
    </row>
    <row r="5140" spans="1:7" ht="15.6">
      <c r="A5140" s="224"/>
      <c r="B5140" s="10" t="s">
        <v>3375</v>
      </c>
      <c r="C5140" s="225"/>
    </row>
    <row r="5141" spans="1:7" ht="16.2" thickBot="1">
      <c r="A5141" s="226"/>
      <c r="B5141" s="11" t="s">
        <v>486</v>
      </c>
      <c r="C5141" s="227"/>
    </row>
    <row r="5142" spans="1:7" ht="15.6">
      <c r="A5142" s="228">
        <v>69</v>
      </c>
      <c r="B5142" s="12" t="s">
        <v>3376</v>
      </c>
      <c r="C5142" s="229">
        <v>0</v>
      </c>
      <c r="E5142" s="3">
        <v>69</v>
      </c>
      <c r="G5142" s="32" t="s">
        <v>3239</v>
      </c>
    </row>
    <row r="5143" spans="1:7" ht="15.6">
      <c r="A5143" s="230"/>
      <c r="B5143" s="13" t="s">
        <v>3377</v>
      </c>
      <c r="C5143" s="231"/>
    </row>
    <row r="5144" spans="1:7" ht="16.2" thickBot="1">
      <c r="A5144" s="232"/>
      <c r="B5144" s="14" t="s">
        <v>486</v>
      </c>
      <c r="C5144" s="233"/>
    </row>
    <row r="5145" spans="1:7" ht="15.6">
      <c r="A5145" s="234">
        <v>70</v>
      </c>
      <c r="B5145" s="9" t="s">
        <v>3378</v>
      </c>
      <c r="C5145" s="235">
        <v>0</v>
      </c>
      <c r="E5145" s="3">
        <v>70</v>
      </c>
      <c r="G5145" s="32" t="s">
        <v>3239</v>
      </c>
    </row>
    <row r="5146" spans="1:7" ht="15.6">
      <c r="A5146" s="224"/>
      <c r="B5146" s="10" t="s">
        <v>3379</v>
      </c>
      <c r="C5146" s="225"/>
    </row>
    <row r="5147" spans="1:7" ht="16.2" thickBot="1">
      <c r="A5147" s="226"/>
      <c r="B5147" s="11" t="s">
        <v>486</v>
      </c>
      <c r="C5147" s="227"/>
    </row>
    <row r="5148" spans="1:7" ht="31.2">
      <c r="A5148" s="222">
        <v>71</v>
      </c>
      <c r="B5148" s="9" t="s">
        <v>3380</v>
      </c>
      <c r="C5148" s="223">
        <v>0</v>
      </c>
      <c r="E5148" s="3">
        <v>71</v>
      </c>
      <c r="G5148" s="32" t="s">
        <v>3239</v>
      </c>
    </row>
    <row r="5149" spans="1:7" ht="15.6">
      <c r="A5149" s="224"/>
      <c r="B5149" s="10" t="s">
        <v>3381</v>
      </c>
      <c r="C5149" s="225"/>
    </row>
    <row r="5150" spans="1:7" ht="16.2" thickBot="1">
      <c r="A5150" s="226"/>
      <c r="B5150" s="11" t="s">
        <v>486</v>
      </c>
      <c r="C5150" s="227"/>
    </row>
    <row r="5151" spans="1:7" ht="15.6">
      <c r="A5151" s="228">
        <v>72</v>
      </c>
      <c r="B5151" s="12" t="s">
        <v>3382</v>
      </c>
      <c r="C5151" s="229">
        <v>611</v>
      </c>
      <c r="E5151" s="3">
        <v>72</v>
      </c>
      <c r="G5151" s="32" t="s">
        <v>3239</v>
      </c>
    </row>
    <row r="5152" spans="1:7" ht="15.6">
      <c r="A5152" s="230"/>
      <c r="B5152" s="13" t="s">
        <v>3383</v>
      </c>
      <c r="C5152" s="231"/>
    </row>
    <row r="5153" spans="1:7" ht="16.2" thickBot="1">
      <c r="A5153" s="232"/>
      <c r="B5153" s="14" t="s">
        <v>486</v>
      </c>
      <c r="C5153" s="233"/>
    </row>
    <row r="5154" spans="1:7" ht="15.6">
      <c r="A5154" s="234">
        <v>73</v>
      </c>
      <c r="B5154" s="9" t="s">
        <v>3384</v>
      </c>
      <c r="C5154" s="235">
        <v>516</v>
      </c>
      <c r="E5154" s="3">
        <v>73</v>
      </c>
      <c r="G5154" s="32" t="s">
        <v>3239</v>
      </c>
    </row>
    <row r="5155" spans="1:7" ht="15.6">
      <c r="A5155" s="224"/>
      <c r="B5155" s="10" t="s">
        <v>3385</v>
      </c>
      <c r="C5155" s="225"/>
    </row>
    <row r="5156" spans="1:7" ht="16.2" thickBot="1">
      <c r="A5156" s="226"/>
      <c r="B5156" s="11" t="s">
        <v>486</v>
      </c>
      <c r="C5156" s="227"/>
    </row>
    <row r="5157" spans="1:7" ht="15.6">
      <c r="A5157" s="228">
        <v>74</v>
      </c>
      <c r="B5157" s="12" t="s">
        <v>3386</v>
      </c>
      <c r="C5157" s="229">
        <v>0</v>
      </c>
      <c r="E5157" s="3">
        <v>74</v>
      </c>
      <c r="G5157" s="32" t="s">
        <v>3239</v>
      </c>
    </row>
    <row r="5158" spans="1:7" ht="15.6">
      <c r="A5158" s="230"/>
      <c r="B5158" s="13" t="s">
        <v>3387</v>
      </c>
      <c r="C5158" s="231"/>
    </row>
    <row r="5159" spans="1:7" ht="16.2" thickBot="1">
      <c r="A5159" s="232"/>
      <c r="B5159" s="14" t="s">
        <v>486</v>
      </c>
      <c r="C5159" s="233"/>
    </row>
    <row r="5160" spans="1:7" ht="15.6">
      <c r="A5160" s="234">
        <v>75</v>
      </c>
      <c r="B5160" s="9" t="s">
        <v>3388</v>
      </c>
      <c r="C5160" s="235">
        <v>0</v>
      </c>
      <c r="E5160" s="3">
        <v>75</v>
      </c>
      <c r="G5160" s="32" t="s">
        <v>3239</v>
      </c>
    </row>
    <row r="5161" spans="1:7" ht="15.6">
      <c r="A5161" s="224"/>
      <c r="B5161" s="10" t="s">
        <v>3389</v>
      </c>
      <c r="C5161" s="225"/>
    </row>
    <row r="5162" spans="1:7" ht="16.2" thickBot="1">
      <c r="A5162" s="226"/>
      <c r="B5162" s="11" t="s">
        <v>486</v>
      </c>
      <c r="C5162" s="227"/>
    </row>
    <row r="5163" spans="1:7" ht="15.6">
      <c r="A5163" s="228">
        <v>76</v>
      </c>
      <c r="B5163" s="12" t="s">
        <v>3390</v>
      </c>
      <c r="C5163" s="229">
        <v>332</v>
      </c>
      <c r="E5163" s="3">
        <v>76</v>
      </c>
      <c r="G5163" s="32" t="s">
        <v>3239</v>
      </c>
    </row>
    <row r="5164" spans="1:7" ht="15.6">
      <c r="A5164" s="230"/>
      <c r="B5164" s="13" t="s">
        <v>3391</v>
      </c>
      <c r="C5164" s="231"/>
    </row>
    <row r="5165" spans="1:7" ht="16.2" thickBot="1">
      <c r="A5165" s="232"/>
      <c r="B5165" s="14" t="s">
        <v>486</v>
      </c>
      <c r="C5165" s="233"/>
    </row>
    <row r="5166" spans="1:7" ht="15.6">
      <c r="A5166" s="234">
        <v>77</v>
      </c>
      <c r="B5166" s="9" t="s">
        <v>3392</v>
      </c>
      <c r="C5166" s="235">
        <v>0</v>
      </c>
      <c r="E5166" s="3">
        <v>77</v>
      </c>
      <c r="G5166" s="32" t="s">
        <v>3239</v>
      </c>
    </row>
    <row r="5167" spans="1:7" ht="15.6">
      <c r="A5167" s="224"/>
      <c r="B5167" s="10" t="s">
        <v>3393</v>
      </c>
      <c r="C5167" s="225"/>
    </row>
    <row r="5168" spans="1:7" ht="16.2" thickBot="1">
      <c r="A5168" s="226"/>
      <c r="B5168" s="11" t="s">
        <v>486</v>
      </c>
      <c r="C5168" s="227"/>
    </row>
    <row r="5169" spans="1:7" ht="15.6">
      <c r="A5169" s="222">
        <v>78</v>
      </c>
      <c r="B5169" s="9" t="s">
        <v>3394</v>
      </c>
      <c r="C5169" s="223">
        <v>0</v>
      </c>
      <c r="E5169" s="3">
        <v>78</v>
      </c>
      <c r="G5169" s="32" t="s">
        <v>3239</v>
      </c>
    </row>
    <row r="5170" spans="1:7" ht="15.6">
      <c r="A5170" s="224"/>
      <c r="B5170" s="10" t="s">
        <v>3395</v>
      </c>
      <c r="C5170" s="225"/>
    </row>
    <row r="5171" spans="1:7" ht="16.2" thickBot="1">
      <c r="A5171" s="226"/>
      <c r="B5171" s="11" t="s">
        <v>486</v>
      </c>
      <c r="C5171" s="227"/>
    </row>
    <row r="5172" spans="1:7" ht="15.6">
      <c r="A5172" s="228">
        <v>79</v>
      </c>
      <c r="B5172" s="12" t="s">
        <v>3396</v>
      </c>
      <c r="C5172" s="229">
        <v>0</v>
      </c>
      <c r="E5172" s="3">
        <v>79</v>
      </c>
      <c r="G5172" s="32" t="s">
        <v>3239</v>
      </c>
    </row>
    <row r="5173" spans="1:7" ht="15.6">
      <c r="A5173" s="230"/>
      <c r="B5173" s="13" t="s">
        <v>3397</v>
      </c>
      <c r="C5173" s="231"/>
    </row>
    <row r="5174" spans="1:7" ht="16.2" thickBot="1">
      <c r="A5174" s="232"/>
      <c r="B5174" s="14" t="s">
        <v>486</v>
      </c>
      <c r="C5174" s="233"/>
    </row>
    <row r="5175" spans="1:7" ht="15.6">
      <c r="A5175" s="234">
        <v>80</v>
      </c>
      <c r="B5175" s="9" t="s">
        <v>3398</v>
      </c>
      <c r="C5175" s="235">
        <v>0</v>
      </c>
      <c r="E5175" s="3">
        <v>80</v>
      </c>
      <c r="G5175" s="32" t="s">
        <v>3239</v>
      </c>
    </row>
    <row r="5176" spans="1:7" ht="15.6">
      <c r="A5176" s="224"/>
      <c r="B5176" s="10" t="s">
        <v>3399</v>
      </c>
      <c r="C5176" s="225"/>
    </row>
    <row r="5177" spans="1:7" ht="16.2" thickBot="1">
      <c r="A5177" s="226"/>
      <c r="B5177" s="11" t="s">
        <v>486</v>
      </c>
      <c r="C5177" s="227"/>
    </row>
    <row r="5178" spans="1:7" ht="15.6">
      <c r="A5178" s="228">
        <v>81</v>
      </c>
      <c r="B5178" s="12" t="s">
        <v>3400</v>
      </c>
      <c r="C5178" s="229">
        <v>1286</v>
      </c>
      <c r="E5178" s="3">
        <v>81</v>
      </c>
      <c r="G5178" s="32" t="s">
        <v>3239</v>
      </c>
    </row>
    <row r="5179" spans="1:7" ht="15.6">
      <c r="A5179" s="230"/>
      <c r="B5179" s="13" t="s">
        <v>3401</v>
      </c>
      <c r="C5179" s="231"/>
    </row>
    <row r="5180" spans="1:7" ht="16.2" thickBot="1">
      <c r="A5180" s="232"/>
      <c r="B5180" s="14" t="s">
        <v>486</v>
      </c>
      <c r="C5180" s="233"/>
    </row>
    <row r="5181" spans="1:7" ht="15.6">
      <c r="A5181" s="234">
        <v>82</v>
      </c>
      <c r="B5181" s="9" t="s">
        <v>3402</v>
      </c>
      <c r="C5181" s="235">
        <v>0</v>
      </c>
      <c r="E5181" s="3">
        <v>82</v>
      </c>
      <c r="G5181" s="32" t="s">
        <v>3239</v>
      </c>
    </row>
    <row r="5182" spans="1:7" ht="15.6">
      <c r="A5182" s="224"/>
      <c r="B5182" s="10" t="s">
        <v>3403</v>
      </c>
      <c r="C5182" s="225"/>
    </row>
    <row r="5183" spans="1:7" ht="16.2" thickBot="1">
      <c r="A5183" s="226"/>
      <c r="B5183" s="11" t="s">
        <v>486</v>
      </c>
      <c r="C5183" s="227"/>
    </row>
    <row r="5184" spans="1:7" ht="15.6">
      <c r="A5184" s="228">
        <v>83</v>
      </c>
      <c r="B5184" s="12" t="s">
        <v>3404</v>
      </c>
      <c r="C5184" s="229">
        <v>0</v>
      </c>
      <c r="E5184" s="3">
        <v>83</v>
      </c>
      <c r="G5184" s="32" t="s">
        <v>3239</v>
      </c>
    </row>
    <row r="5185" spans="1:7" ht="15.6">
      <c r="A5185" s="230"/>
      <c r="B5185" s="13" t="s">
        <v>3405</v>
      </c>
      <c r="C5185" s="231"/>
    </row>
    <row r="5186" spans="1:7" ht="16.2" thickBot="1">
      <c r="A5186" s="232"/>
      <c r="B5186" s="14" t="s">
        <v>486</v>
      </c>
      <c r="C5186" s="233"/>
    </row>
    <row r="5187" spans="1:7" ht="15.6">
      <c r="A5187" s="234">
        <v>84</v>
      </c>
      <c r="B5187" s="9" t="s">
        <v>3406</v>
      </c>
      <c r="C5187" s="235">
        <v>0</v>
      </c>
      <c r="E5187" s="3">
        <v>84</v>
      </c>
      <c r="G5187" s="32" t="s">
        <v>3239</v>
      </c>
    </row>
    <row r="5188" spans="1:7" ht="15.6">
      <c r="A5188" s="224"/>
      <c r="B5188" s="10" t="s">
        <v>3407</v>
      </c>
      <c r="C5188" s="225"/>
    </row>
    <row r="5189" spans="1:7" ht="16.2" thickBot="1">
      <c r="A5189" s="226"/>
      <c r="B5189" s="11" t="s">
        <v>486</v>
      </c>
      <c r="C5189" s="227"/>
    </row>
    <row r="5190" spans="1:7" ht="15.6">
      <c r="A5190" s="222">
        <v>85</v>
      </c>
      <c r="B5190" s="9" t="s">
        <v>3408</v>
      </c>
      <c r="C5190" s="223">
        <v>0</v>
      </c>
      <c r="E5190" s="3">
        <v>85</v>
      </c>
      <c r="G5190" s="32" t="s">
        <v>3239</v>
      </c>
    </row>
    <row r="5191" spans="1:7" ht="15.6">
      <c r="A5191" s="224"/>
      <c r="B5191" s="10" t="s">
        <v>3409</v>
      </c>
      <c r="C5191" s="225"/>
    </row>
    <row r="5192" spans="1:7" ht="16.2" thickBot="1">
      <c r="A5192" s="226"/>
      <c r="B5192" s="11" t="s">
        <v>486</v>
      </c>
      <c r="C5192" s="227"/>
    </row>
    <row r="5193" spans="1:7" ht="15.6">
      <c r="A5193" s="228">
        <v>86</v>
      </c>
      <c r="B5193" s="12" t="s">
        <v>3410</v>
      </c>
      <c r="C5193" s="229">
        <v>1423</v>
      </c>
      <c r="E5193" s="3">
        <v>86</v>
      </c>
      <c r="G5193" s="32" t="s">
        <v>3239</v>
      </c>
    </row>
    <row r="5194" spans="1:7" ht="15.6">
      <c r="A5194" s="230"/>
      <c r="B5194" s="13" t="s">
        <v>3411</v>
      </c>
      <c r="C5194" s="231"/>
    </row>
    <row r="5195" spans="1:7" ht="16.2" thickBot="1">
      <c r="A5195" s="232"/>
      <c r="B5195" s="14" t="s">
        <v>486</v>
      </c>
      <c r="C5195" s="233"/>
    </row>
    <row r="5196" spans="1:7" ht="15.6">
      <c r="A5196" s="234">
        <v>87</v>
      </c>
      <c r="B5196" s="9" t="s">
        <v>3412</v>
      </c>
      <c r="C5196" s="235">
        <v>0</v>
      </c>
      <c r="E5196" s="3">
        <v>87</v>
      </c>
      <c r="G5196" s="32" t="s">
        <v>3239</v>
      </c>
    </row>
    <row r="5197" spans="1:7" ht="15.6">
      <c r="A5197" s="224"/>
      <c r="B5197" s="10" t="s">
        <v>3413</v>
      </c>
      <c r="C5197" s="225"/>
    </row>
    <row r="5198" spans="1:7" ht="16.2" thickBot="1">
      <c r="A5198" s="226"/>
      <c r="B5198" s="11" t="s">
        <v>486</v>
      </c>
      <c r="C5198" s="227"/>
    </row>
    <row r="5199" spans="1:7" ht="15.6">
      <c r="A5199" s="228">
        <v>88</v>
      </c>
      <c r="B5199" s="12" t="s">
        <v>3414</v>
      </c>
      <c r="C5199" s="229">
        <v>0</v>
      </c>
      <c r="E5199" s="3">
        <v>88</v>
      </c>
      <c r="G5199" s="32" t="s">
        <v>3239</v>
      </c>
    </row>
    <row r="5200" spans="1:7" ht="15.6">
      <c r="A5200" s="230"/>
      <c r="B5200" s="13" t="s">
        <v>3415</v>
      </c>
      <c r="C5200" s="231"/>
    </row>
    <row r="5201" spans="1:7" ht="16.2" thickBot="1">
      <c r="A5201" s="232"/>
      <c r="B5201" s="14" t="s">
        <v>486</v>
      </c>
      <c r="C5201" s="233"/>
    </row>
    <row r="5202" spans="1:7" ht="15.6">
      <c r="A5202" s="234">
        <v>89</v>
      </c>
      <c r="B5202" s="9" t="s">
        <v>3416</v>
      </c>
      <c r="C5202" s="235">
        <v>0</v>
      </c>
      <c r="E5202" s="3">
        <v>89</v>
      </c>
      <c r="G5202" s="32" t="s">
        <v>3239</v>
      </c>
    </row>
    <row r="5203" spans="1:7" ht="15.6">
      <c r="A5203" s="224"/>
      <c r="B5203" s="10" t="s">
        <v>3417</v>
      </c>
      <c r="C5203" s="225"/>
    </row>
    <row r="5204" spans="1:7" ht="16.2" thickBot="1">
      <c r="A5204" s="226"/>
      <c r="B5204" s="11" t="s">
        <v>486</v>
      </c>
      <c r="C5204" s="227"/>
    </row>
    <row r="5205" spans="1:7" ht="15.6">
      <c r="A5205" s="228">
        <v>90</v>
      </c>
      <c r="B5205" s="12" t="s">
        <v>3418</v>
      </c>
      <c r="C5205" s="229">
        <v>0</v>
      </c>
      <c r="E5205" s="3">
        <v>90</v>
      </c>
      <c r="G5205" s="32" t="s">
        <v>3239</v>
      </c>
    </row>
    <row r="5206" spans="1:7" ht="15.6">
      <c r="A5206" s="230"/>
      <c r="B5206" s="13" t="s">
        <v>3419</v>
      </c>
      <c r="C5206" s="231"/>
    </row>
    <row r="5207" spans="1:7" ht="16.2" thickBot="1">
      <c r="A5207" s="232"/>
      <c r="B5207" s="14" t="s">
        <v>486</v>
      </c>
      <c r="C5207" s="233"/>
    </row>
    <row r="5208" spans="1:7" ht="15.6">
      <c r="A5208" s="234">
        <v>91</v>
      </c>
      <c r="B5208" s="9" t="s">
        <v>3420</v>
      </c>
      <c r="C5208" s="235">
        <v>0</v>
      </c>
      <c r="E5208" s="3">
        <v>91</v>
      </c>
      <c r="G5208" s="32" t="s">
        <v>3239</v>
      </c>
    </row>
    <row r="5209" spans="1:7" ht="15.6">
      <c r="A5209" s="224"/>
      <c r="B5209" s="10" t="s">
        <v>3421</v>
      </c>
      <c r="C5209" s="225"/>
    </row>
    <row r="5210" spans="1:7" ht="16.2" thickBot="1">
      <c r="A5210" s="226"/>
      <c r="B5210" s="11" t="s">
        <v>486</v>
      </c>
      <c r="C5210" s="227"/>
    </row>
    <row r="5211" spans="1:7" ht="15.6">
      <c r="A5211" s="222">
        <v>92</v>
      </c>
      <c r="B5211" s="9" t="s">
        <v>3422</v>
      </c>
      <c r="C5211" s="223">
        <v>0</v>
      </c>
      <c r="E5211" s="3">
        <v>92</v>
      </c>
      <c r="G5211" s="32" t="s">
        <v>3239</v>
      </c>
    </row>
    <row r="5212" spans="1:7" ht="15.6">
      <c r="A5212" s="224"/>
      <c r="B5212" s="10" t="s">
        <v>3423</v>
      </c>
      <c r="C5212" s="225"/>
    </row>
    <row r="5213" spans="1:7" ht="16.2" thickBot="1">
      <c r="A5213" s="226"/>
      <c r="B5213" s="11" t="s">
        <v>486</v>
      </c>
      <c r="C5213" s="227"/>
    </row>
    <row r="5214" spans="1:7" ht="15.6">
      <c r="A5214" s="228">
        <v>93</v>
      </c>
      <c r="B5214" s="12" t="s">
        <v>3424</v>
      </c>
      <c r="C5214" s="229">
        <v>0</v>
      </c>
      <c r="E5214" s="3">
        <v>93</v>
      </c>
      <c r="G5214" s="32" t="s">
        <v>3239</v>
      </c>
    </row>
    <row r="5215" spans="1:7" ht="15.6">
      <c r="A5215" s="230"/>
      <c r="B5215" s="13" t="s">
        <v>3425</v>
      </c>
      <c r="C5215" s="231"/>
    </row>
    <row r="5216" spans="1:7" ht="16.2" thickBot="1">
      <c r="A5216" s="232"/>
      <c r="B5216" s="14" t="s">
        <v>486</v>
      </c>
      <c r="C5216" s="233"/>
    </row>
    <row r="5217" spans="1:7" ht="31.2">
      <c r="A5217" s="234">
        <v>94</v>
      </c>
      <c r="B5217" s="9" t="s">
        <v>3426</v>
      </c>
      <c r="C5217" s="235">
        <v>0</v>
      </c>
      <c r="E5217" s="3">
        <v>94</v>
      </c>
      <c r="G5217" s="32" t="s">
        <v>3239</v>
      </c>
    </row>
    <row r="5218" spans="1:7" ht="15.6">
      <c r="A5218" s="224"/>
      <c r="B5218" s="10" t="s">
        <v>3427</v>
      </c>
      <c r="C5218" s="225"/>
    </row>
    <row r="5219" spans="1:7" ht="16.2" thickBot="1">
      <c r="A5219" s="226"/>
      <c r="B5219" s="11" t="s">
        <v>486</v>
      </c>
      <c r="C5219" s="227"/>
    </row>
    <row r="5220" spans="1:7" ht="15.6">
      <c r="A5220" s="228">
        <v>95</v>
      </c>
      <c r="B5220" s="12" t="s">
        <v>3428</v>
      </c>
      <c r="C5220" s="229">
        <v>0</v>
      </c>
      <c r="E5220" s="3">
        <v>95</v>
      </c>
      <c r="G5220" s="32" t="s">
        <v>3239</v>
      </c>
    </row>
    <row r="5221" spans="1:7" ht="15.6">
      <c r="A5221" s="230"/>
      <c r="B5221" s="13" t="s">
        <v>3429</v>
      </c>
      <c r="C5221" s="231"/>
    </row>
    <row r="5222" spans="1:7" ht="16.2" thickBot="1">
      <c r="A5222" s="232"/>
      <c r="B5222" s="14" t="s">
        <v>486</v>
      </c>
      <c r="C5222" s="233"/>
    </row>
    <row r="5223" spans="1:7" ht="15.6">
      <c r="A5223" s="234">
        <v>96</v>
      </c>
      <c r="B5223" s="9" t="s">
        <v>3430</v>
      </c>
      <c r="C5223" s="235">
        <v>0</v>
      </c>
      <c r="E5223" s="3">
        <v>96</v>
      </c>
      <c r="G5223" s="32" t="s">
        <v>3239</v>
      </c>
    </row>
    <row r="5224" spans="1:7" ht="15.6">
      <c r="A5224" s="224"/>
      <c r="B5224" s="10" t="s">
        <v>3431</v>
      </c>
      <c r="C5224" s="225"/>
    </row>
    <row r="5225" spans="1:7" ht="16.2" thickBot="1">
      <c r="A5225" s="226"/>
      <c r="B5225" s="11" t="s">
        <v>486</v>
      </c>
      <c r="C5225" s="227"/>
    </row>
    <row r="5226" spans="1:7" ht="15.6">
      <c r="A5226" s="228">
        <v>97</v>
      </c>
      <c r="B5226" s="12" t="s">
        <v>3432</v>
      </c>
      <c r="C5226" s="229">
        <v>0</v>
      </c>
      <c r="E5226" s="3">
        <v>97</v>
      </c>
      <c r="G5226" s="32" t="s">
        <v>3239</v>
      </c>
    </row>
    <row r="5227" spans="1:7" ht="15.6">
      <c r="A5227" s="230"/>
      <c r="B5227" s="13" t="s">
        <v>3433</v>
      </c>
      <c r="C5227" s="231"/>
    </row>
    <row r="5228" spans="1:7" ht="16.2" thickBot="1">
      <c r="A5228" s="232"/>
      <c r="B5228" s="14" t="s">
        <v>486</v>
      </c>
      <c r="C5228" s="233"/>
    </row>
    <row r="5229" spans="1:7" ht="15.6">
      <c r="A5229" s="234">
        <v>98</v>
      </c>
      <c r="B5229" s="9" t="s">
        <v>3434</v>
      </c>
      <c r="C5229" s="235">
        <v>0</v>
      </c>
      <c r="E5229" s="3">
        <v>98</v>
      </c>
      <c r="G5229" s="32" t="s">
        <v>3239</v>
      </c>
    </row>
    <row r="5230" spans="1:7" ht="15.6">
      <c r="A5230" s="224"/>
      <c r="B5230" s="10" t="s">
        <v>3435</v>
      </c>
      <c r="C5230" s="225"/>
    </row>
    <row r="5231" spans="1:7" ht="16.2" thickBot="1">
      <c r="A5231" s="226"/>
      <c r="B5231" s="11" t="s">
        <v>486</v>
      </c>
      <c r="C5231" s="227"/>
    </row>
    <row r="5232" spans="1:7" ht="15.6">
      <c r="A5232" s="222">
        <v>99</v>
      </c>
      <c r="B5232" s="9" t="s">
        <v>3436</v>
      </c>
      <c r="C5232" s="223">
        <v>0</v>
      </c>
      <c r="E5232" s="3">
        <v>99</v>
      </c>
      <c r="G5232" s="32" t="s">
        <v>3239</v>
      </c>
    </row>
    <row r="5233" spans="1:7" ht="15.6">
      <c r="A5233" s="224"/>
      <c r="B5233" s="10" t="s">
        <v>3437</v>
      </c>
      <c r="C5233" s="225"/>
    </row>
    <row r="5234" spans="1:7" ht="16.2" thickBot="1">
      <c r="A5234" s="226"/>
      <c r="B5234" s="11" t="s">
        <v>486</v>
      </c>
      <c r="C5234" s="227"/>
    </row>
    <row r="5235" spans="1:7" ht="15.6">
      <c r="A5235" s="228">
        <v>100</v>
      </c>
      <c r="B5235" s="12" t="s">
        <v>3438</v>
      </c>
      <c r="C5235" s="229">
        <v>0</v>
      </c>
      <c r="E5235" s="3">
        <v>100</v>
      </c>
      <c r="G5235" s="32" t="s">
        <v>3239</v>
      </c>
    </row>
    <row r="5236" spans="1:7" ht="15.6">
      <c r="A5236" s="230"/>
      <c r="B5236" s="13" t="s">
        <v>3439</v>
      </c>
      <c r="C5236" s="231"/>
    </row>
    <row r="5237" spans="1:7" ht="16.2" thickBot="1">
      <c r="A5237" s="232"/>
      <c r="B5237" s="14" t="s">
        <v>486</v>
      </c>
      <c r="C5237" s="233"/>
    </row>
    <row r="5238" spans="1:7" ht="15.6">
      <c r="A5238" s="234">
        <v>101</v>
      </c>
      <c r="B5238" s="9" t="s">
        <v>3440</v>
      </c>
      <c r="C5238" s="235">
        <v>0</v>
      </c>
      <c r="E5238" s="3">
        <v>101</v>
      </c>
      <c r="G5238" s="32" t="s">
        <v>3239</v>
      </c>
    </row>
    <row r="5239" spans="1:7" ht="15.6">
      <c r="A5239" s="224"/>
      <c r="B5239" s="10" t="s">
        <v>3441</v>
      </c>
      <c r="C5239" s="225"/>
    </row>
    <row r="5240" spans="1:7" ht="16.2" thickBot="1">
      <c r="A5240" s="226"/>
      <c r="B5240" s="11" t="s">
        <v>486</v>
      </c>
      <c r="C5240" s="227"/>
    </row>
    <row r="5241" spans="1:7" ht="15.6">
      <c r="A5241" s="228">
        <v>102</v>
      </c>
      <c r="B5241" s="12" t="s">
        <v>3442</v>
      </c>
      <c r="C5241" s="229">
        <v>0</v>
      </c>
      <c r="E5241" s="3">
        <v>102</v>
      </c>
      <c r="G5241" s="32" t="s">
        <v>3239</v>
      </c>
    </row>
    <row r="5242" spans="1:7" ht="15.6">
      <c r="A5242" s="230"/>
      <c r="B5242" s="13" t="s">
        <v>3443</v>
      </c>
      <c r="C5242" s="231"/>
    </row>
    <row r="5243" spans="1:7" ht="16.2" thickBot="1">
      <c r="A5243" s="232"/>
      <c r="B5243" s="14" t="s">
        <v>486</v>
      </c>
      <c r="C5243" s="233"/>
    </row>
    <row r="5244" spans="1:7" ht="15.6">
      <c r="A5244" s="234">
        <v>103</v>
      </c>
      <c r="B5244" s="9" t="s">
        <v>3444</v>
      </c>
      <c r="C5244" s="235">
        <v>0</v>
      </c>
      <c r="E5244" s="3">
        <v>103</v>
      </c>
      <c r="G5244" s="32" t="s">
        <v>3239</v>
      </c>
    </row>
    <row r="5245" spans="1:7" ht="15.6">
      <c r="A5245" s="224"/>
      <c r="B5245" s="10" t="s">
        <v>3445</v>
      </c>
      <c r="C5245" s="225"/>
    </row>
    <row r="5246" spans="1:7" ht="16.2" thickBot="1">
      <c r="A5246" s="226"/>
      <c r="B5246" s="11" t="s">
        <v>486</v>
      </c>
      <c r="C5246" s="227"/>
    </row>
    <row r="5247" spans="1:7" ht="15.6">
      <c r="A5247" s="228">
        <v>104</v>
      </c>
      <c r="B5247" s="12" t="s">
        <v>3446</v>
      </c>
      <c r="C5247" s="229">
        <v>2109</v>
      </c>
      <c r="E5247" s="3">
        <v>104</v>
      </c>
      <c r="G5247" s="32" t="s">
        <v>3239</v>
      </c>
    </row>
    <row r="5248" spans="1:7" ht="15.6">
      <c r="A5248" s="230"/>
      <c r="B5248" s="13" t="s">
        <v>3447</v>
      </c>
      <c r="C5248" s="231"/>
    </row>
    <row r="5249" spans="1:7" ht="16.2" thickBot="1">
      <c r="A5249" s="232"/>
      <c r="B5249" s="14" t="s">
        <v>486</v>
      </c>
      <c r="C5249" s="233"/>
    </row>
    <row r="5250" spans="1:7" ht="15.6">
      <c r="A5250" s="234">
        <v>105</v>
      </c>
      <c r="B5250" s="9" t="s">
        <v>3448</v>
      </c>
      <c r="C5250" s="235">
        <v>0</v>
      </c>
      <c r="E5250" s="3">
        <v>105</v>
      </c>
      <c r="G5250" s="32" t="s">
        <v>3239</v>
      </c>
    </row>
    <row r="5251" spans="1:7" ht="15.6">
      <c r="A5251" s="224"/>
      <c r="B5251" s="10" t="s">
        <v>3449</v>
      </c>
      <c r="C5251" s="225"/>
    </row>
    <row r="5252" spans="1:7" ht="16.2" thickBot="1">
      <c r="A5252" s="226"/>
      <c r="B5252" s="11" t="s">
        <v>486</v>
      </c>
      <c r="C5252" s="227"/>
    </row>
    <row r="5253" spans="1:7" ht="15.6">
      <c r="A5253" s="222">
        <v>106</v>
      </c>
      <c r="B5253" s="9" t="s">
        <v>3450</v>
      </c>
      <c r="C5253" s="223">
        <v>0</v>
      </c>
      <c r="E5253" s="3">
        <v>106</v>
      </c>
      <c r="G5253" s="32" t="s">
        <v>3239</v>
      </c>
    </row>
    <row r="5254" spans="1:7" ht="15.6">
      <c r="A5254" s="224"/>
      <c r="B5254" s="10" t="s">
        <v>3451</v>
      </c>
      <c r="C5254" s="225"/>
    </row>
    <row r="5255" spans="1:7" ht="16.2" thickBot="1">
      <c r="A5255" s="226"/>
      <c r="B5255" s="11" t="s">
        <v>486</v>
      </c>
      <c r="C5255" s="227"/>
    </row>
    <row r="5256" spans="1:7" ht="15.6">
      <c r="A5256" s="228">
        <v>107</v>
      </c>
      <c r="B5256" s="12" t="s">
        <v>3452</v>
      </c>
      <c r="C5256" s="229">
        <v>644</v>
      </c>
      <c r="E5256" s="3">
        <v>107</v>
      </c>
      <c r="G5256" s="32" t="s">
        <v>3239</v>
      </c>
    </row>
    <row r="5257" spans="1:7" ht="15.6">
      <c r="A5257" s="230"/>
      <c r="B5257" s="13" t="s">
        <v>3453</v>
      </c>
      <c r="C5257" s="231"/>
    </row>
    <row r="5258" spans="1:7" ht="16.2" thickBot="1">
      <c r="A5258" s="232"/>
      <c r="B5258" s="14" t="s">
        <v>486</v>
      </c>
      <c r="C5258" s="233"/>
    </row>
    <row r="5259" spans="1:7" ht="15.6">
      <c r="A5259" s="234">
        <v>108</v>
      </c>
      <c r="B5259" s="9" t="s">
        <v>3454</v>
      </c>
      <c r="C5259" s="235">
        <v>1709</v>
      </c>
      <c r="E5259" s="3">
        <v>108</v>
      </c>
      <c r="G5259" s="32" t="s">
        <v>3239</v>
      </c>
    </row>
    <row r="5260" spans="1:7" ht="15.6">
      <c r="A5260" s="224"/>
      <c r="B5260" s="10" t="s">
        <v>3455</v>
      </c>
      <c r="C5260" s="225"/>
    </row>
    <row r="5261" spans="1:7" ht="16.2" thickBot="1">
      <c r="A5261" s="226"/>
      <c r="B5261" s="11" t="s">
        <v>486</v>
      </c>
      <c r="C5261" s="227"/>
    </row>
    <row r="5262" spans="1:7" ht="15.6">
      <c r="A5262" s="228">
        <v>109</v>
      </c>
      <c r="B5262" s="12" t="s">
        <v>3456</v>
      </c>
      <c r="C5262" s="229">
        <v>0</v>
      </c>
      <c r="E5262" s="3">
        <v>109</v>
      </c>
      <c r="G5262" s="32" t="s">
        <v>3239</v>
      </c>
    </row>
    <row r="5263" spans="1:7" ht="15.6">
      <c r="A5263" s="230"/>
      <c r="B5263" s="13" t="s">
        <v>3457</v>
      </c>
      <c r="C5263" s="231"/>
    </row>
    <row r="5264" spans="1:7" ht="16.2" thickBot="1">
      <c r="A5264" s="232"/>
      <c r="B5264" s="14" t="s">
        <v>486</v>
      </c>
      <c r="C5264" s="233"/>
    </row>
    <row r="5265" spans="1:7" ht="15.6">
      <c r="A5265" s="234">
        <v>110</v>
      </c>
      <c r="B5265" s="9" t="s">
        <v>3458</v>
      </c>
      <c r="C5265" s="235">
        <v>0</v>
      </c>
      <c r="E5265" s="3">
        <v>110</v>
      </c>
      <c r="G5265" s="32" t="s">
        <v>3239</v>
      </c>
    </row>
    <row r="5266" spans="1:7" ht="15.6">
      <c r="A5266" s="224"/>
      <c r="B5266" s="10" t="s">
        <v>3459</v>
      </c>
      <c r="C5266" s="225"/>
    </row>
    <row r="5267" spans="1:7" ht="16.2" thickBot="1">
      <c r="A5267" s="226"/>
      <c r="B5267" s="11" t="s">
        <v>486</v>
      </c>
      <c r="C5267" s="227"/>
    </row>
    <row r="5268" spans="1:7" ht="15.6">
      <c r="A5268" s="228">
        <v>111</v>
      </c>
      <c r="B5268" s="12" t="s">
        <v>3460</v>
      </c>
      <c r="C5268" s="229">
        <v>661</v>
      </c>
      <c r="E5268" s="3">
        <v>111</v>
      </c>
      <c r="G5268" s="32" t="s">
        <v>3239</v>
      </c>
    </row>
    <row r="5269" spans="1:7" ht="15.6">
      <c r="A5269" s="230"/>
      <c r="B5269" s="13" t="s">
        <v>3461</v>
      </c>
      <c r="C5269" s="231"/>
    </row>
    <row r="5270" spans="1:7" ht="16.2" thickBot="1">
      <c r="A5270" s="232"/>
      <c r="B5270" s="14" t="s">
        <v>486</v>
      </c>
      <c r="C5270" s="233"/>
    </row>
    <row r="5271" spans="1:7" ht="15.6">
      <c r="A5271" s="234">
        <v>112</v>
      </c>
      <c r="B5271" s="9" t="s">
        <v>3462</v>
      </c>
      <c r="C5271" s="235">
        <v>1616</v>
      </c>
      <c r="E5271" s="3">
        <v>112</v>
      </c>
      <c r="G5271" s="32" t="s">
        <v>3239</v>
      </c>
    </row>
    <row r="5272" spans="1:7" ht="15.6">
      <c r="A5272" s="224"/>
      <c r="B5272" s="10" t="s">
        <v>3463</v>
      </c>
      <c r="C5272" s="225"/>
    </row>
    <row r="5273" spans="1:7" ht="16.2" thickBot="1">
      <c r="A5273" s="226"/>
      <c r="B5273" s="11" t="s">
        <v>486</v>
      </c>
      <c r="C5273" s="227"/>
    </row>
    <row r="5274" spans="1:7" ht="15.6">
      <c r="A5274" s="222">
        <v>113</v>
      </c>
      <c r="B5274" s="9" t="s">
        <v>3464</v>
      </c>
      <c r="C5274" s="223">
        <v>0</v>
      </c>
      <c r="E5274" s="3">
        <v>113</v>
      </c>
      <c r="G5274" s="32" t="s">
        <v>3239</v>
      </c>
    </row>
    <row r="5275" spans="1:7" ht="15.6">
      <c r="A5275" s="224"/>
      <c r="B5275" s="10" t="s">
        <v>3465</v>
      </c>
      <c r="C5275" s="225"/>
    </row>
    <row r="5276" spans="1:7" ht="16.2" thickBot="1">
      <c r="A5276" s="226"/>
      <c r="B5276" s="11" t="s">
        <v>486</v>
      </c>
      <c r="C5276" s="227"/>
    </row>
    <row r="5277" spans="1:7" ht="15.6">
      <c r="A5277" s="228">
        <v>114</v>
      </c>
      <c r="B5277" s="12" t="s">
        <v>3466</v>
      </c>
      <c r="C5277" s="229">
        <v>0</v>
      </c>
      <c r="E5277" s="3">
        <v>114</v>
      </c>
      <c r="G5277" s="32" t="s">
        <v>3239</v>
      </c>
    </row>
    <row r="5278" spans="1:7" ht="15.6">
      <c r="A5278" s="230"/>
      <c r="B5278" s="13" t="s">
        <v>3467</v>
      </c>
      <c r="C5278" s="231"/>
    </row>
    <row r="5279" spans="1:7" ht="16.2" thickBot="1">
      <c r="A5279" s="232"/>
      <c r="B5279" s="14" t="s">
        <v>486</v>
      </c>
      <c r="C5279" s="233"/>
    </row>
    <row r="5280" spans="1:7" ht="15.6">
      <c r="A5280" s="234">
        <v>115</v>
      </c>
      <c r="B5280" s="9" t="s">
        <v>3468</v>
      </c>
      <c r="C5280" s="235">
        <v>0</v>
      </c>
      <c r="E5280" s="3">
        <v>115</v>
      </c>
      <c r="G5280" s="32" t="s">
        <v>3239</v>
      </c>
    </row>
    <row r="5281" spans="1:7" ht="15.6">
      <c r="A5281" s="224"/>
      <c r="B5281" s="10" t="s">
        <v>3469</v>
      </c>
      <c r="C5281" s="225"/>
    </row>
    <row r="5282" spans="1:7" ht="16.2" thickBot="1">
      <c r="A5282" s="226"/>
      <c r="B5282" s="11" t="s">
        <v>486</v>
      </c>
      <c r="C5282" s="227"/>
    </row>
    <row r="5283" spans="1:7" ht="15.6">
      <c r="A5283" s="228">
        <v>116</v>
      </c>
      <c r="B5283" s="12" t="s">
        <v>3470</v>
      </c>
      <c r="C5283" s="229">
        <v>0</v>
      </c>
      <c r="E5283" s="3">
        <v>116</v>
      </c>
      <c r="G5283" s="32" t="s">
        <v>3239</v>
      </c>
    </row>
    <row r="5284" spans="1:7" ht="15.6">
      <c r="A5284" s="230"/>
      <c r="B5284" s="13" t="s">
        <v>3471</v>
      </c>
      <c r="C5284" s="231"/>
    </row>
    <row r="5285" spans="1:7" ht="16.2" thickBot="1">
      <c r="A5285" s="232"/>
      <c r="B5285" s="14" t="s">
        <v>486</v>
      </c>
      <c r="C5285" s="233"/>
    </row>
    <row r="5286" spans="1:7" ht="15.6">
      <c r="A5286" s="234">
        <v>117</v>
      </c>
      <c r="B5286" s="9" t="s">
        <v>3472</v>
      </c>
      <c r="C5286" s="235">
        <v>1605</v>
      </c>
      <c r="E5286" s="3">
        <v>117</v>
      </c>
      <c r="G5286" s="32" t="s">
        <v>3239</v>
      </c>
    </row>
    <row r="5287" spans="1:7" ht="15.6">
      <c r="A5287" s="224"/>
      <c r="B5287" s="10" t="s">
        <v>3473</v>
      </c>
      <c r="C5287" s="225"/>
    </row>
    <row r="5288" spans="1:7" ht="16.2" thickBot="1">
      <c r="A5288" s="226"/>
      <c r="B5288" s="11" t="s">
        <v>486</v>
      </c>
      <c r="C5288" s="227"/>
    </row>
    <row r="5289" spans="1:7" ht="15.6">
      <c r="A5289" s="228">
        <v>118</v>
      </c>
      <c r="B5289" s="12" t="s">
        <v>3474</v>
      </c>
      <c r="C5289" s="229">
        <v>337</v>
      </c>
      <c r="E5289" s="3">
        <v>118</v>
      </c>
      <c r="G5289" s="32" t="s">
        <v>3239</v>
      </c>
    </row>
    <row r="5290" spans="1:7" ht="15.6">
      <c r="A5290" s="230"/>
      <c r="B5290" s="13" t="s">
        <v>3475</v>
      </c>
      <c r="C5290" s="231"/>
    </row>
    <row r="5291" spans="1:7" ht="16.2" thickBot="1">
      <c r="A5291" s="232"/>
      <c r="B5291" s="14" t="s">
        <v>486</v>
      </c>
      <c r="C5291" s="233"/>
    </row>
    <row r="5292" spans="1:7" ht="15.6">
      <c r="A5292" s="234">
        <v>119</v>
      </c>
      <c r="B5292" s="9" t="s">
        <v>3476</v>
      </c>
      <c r="C5292" s="235">
        <v>0</v>
      </c>
      <c r="E5292" s="3">
        <v>119</v>
      </c>
      <c r="G5292" s="32" t="s">
        <v>3239</v>
      </c>
    </row>
    <row r="5293" spans="1:7" ht="15.6">
      <c r="A5293" s="224"/>
      <c r="B5293" s="10" t="s">
        <v>3477</v>
      </c>
      <c r="C5293" s="225"/>
    </row>
    <row r="5294" spans="1:7" ht="16.2" thickBot="1">
      <c r="A5294" s="226"/>
      <c r="B5294" s="11" t="s">
        <v>486</v>
      </c>
      <c r="C5294" s="227"/>
    </row>
    <row r="5295" spans="1:7" ht="15.6">
      <c r="A5295" s="222">
        <v>120</v>
      </c>
      <c r="B5295" s="9" t="s">
        <v>3478</v>
      </c>
      <c r="C5295" s="223">
        <v>1695</v>
      </c>
      <c r="E5295" s="3">
        <v>120</v>
      </c>
      <c r="G5295" s="32" t="s">
        <v>3239</v>
      </c>
    </row>
    <row r="5296" spans="1:7" ht="15.6">
      <c r="A5296" s="224"/>
      <c r="B5296" s="10" t="s">
        <v>3479</v>
      </c>
      <c r="C5296" s="225"/>
    </row>
    <row r="5297" spans="1:7" ht="16.2" thickBot="1">
      <c r="A5297" s="226"/>
      <c r="B5297" s="11" t="s">
        <v>486</v>
      </c>
      <c r="C5297" s="227"/>
    </row>
    <row r="5298" spans="1:7" ht="15.6">
      <c r="A5298" s="228">
        <v>121</v>
      </c>
      <c r="B5298" s="12" t="s">
        <v>3480</v>
      </c>
      <c r="C5298" s="229">
        <v>0</v>
      </c>
      <c r="E5298" s="3">
        <v>121</v>
      </c>
      <c r="G5298" s="32" t="s">
        <v>3239</v>
      </c>
    </row>
    <row r="5299" spans="1:7" ht="15.6">
      <c r="A5299" s="230"/>
      <c r="B5299" s="13" t="s">
        <v>3481</v>
      </c>
      <c r="C5299" s="231"/>
    </row>
    <row r="5300" spans="1:7" ht="16.2" thickBot="1">
      <c r="A5300" s="232"/>
      <c r="B5300" s="14" t="s">
        <v>486</v>
      </c>
      <c r="C5300" s="233"/>
    </row>
    <row r="5301" spans="1:7" ht="15.6">
      <c r="A5301" s="234">
        <v>122</v>
      </c>
      <c r="B5301" s="9" t="s">
        <v>3482</v>
      </c>
      <c r="C5301" s="235">
        <v>0</v>
      </c>
      <c r="E5301" s="3">
        <v>122</v>
      </c>
      <c r="G5301" s="32" t="s">
        <v>3239</v>
      </c>
    </row>
    <row r="5302" spans="1:7" ht="15.6">
      <c r="A5302" s="224"/>
      <c r="B5302" s="10" t="s">
        <v>3483</v>
      </c>
      <c r="C5302" s="225"/>
    </row>
    <row r="5303" spans="1:7" ht="16.2" thickBot="1">
      <c r="A5303" s="226"/>
      <c r="B5303" s="11" t="s">
        <v>486</v>
      </c>
      <c r="C5303" s="227"/>
    </row>
    <row r="5304" spans="1:7" ht="15.6">
      <c r="A5304" s="228">
        <v>123</v>
      </c>
      <c r="B5304" s="12" t="s">
        <v>3484</v>
      </c>
      <c r="C5304" s="229">
        <v>2084</v>
      </c>
      <c r="E5304" s="3">
        <v>123</v>
      </c>
      <c r="G5304" s="32" t="s">
        <v>3239</v>
      </c>
    </row>
    <row r="5305" spans="1:7" ht="15.6">
      <c r="A5305" s="230"/>
      <c r="B5305" s="13" t="s">
        <v>3485</v>
      </c>
      <c r="C5305" s="231"/>
    </row>
    <row r="5306" spans="1:7" ht="16.2" thickBot="1">
      <c r="A5306" s="232"/>
      <c r="B5306" s="14" t="s">
        <v>486</v>
      </c>
      <c r="C5306" s="233"/>
    </row>
    <row r="5307" spans="1:7" ht="15.6">
      <c r="A5307" s="234">
        <v>124</v>
      </c>
      <c r="B5307" s="9" t="s">
        <v>3486</v>
      </c>
      <c r="C5307" s="235">
        <v>1092</v>
      </c>
      <c r="E5307" s="3">
        <v>124</v>
      </c>
      <c r="G5307" s="32" t="s">
        <v>3239</v>
      </c>
    </row>
    <row r="5308" spans="1:7" ht="15.6">
      <c r="A5308" s="224"/>
      <c r="B5308" s="10" t="s">
        <v>3487</v>
      </c>
      <c r="C5308" s="225"/>
    </row>
    <row r="5309" spans="1:7" ht="16.2" thickBot="1">
      <c r="A5309" s="226"/>
      <c r="B5309" s="11" t="s">
        <v>486</v>
      </c>
      <c r="C5309" s="227"/>
    </row>
    <row r="5310" spans="1:7" ht="15.6">
      <c r="A5310" s="228">
        <v>125</v>
      </c>
      <c r="B5310" s="12" t="s">
        <v>3488</v>
      </c>
      <c r="C5310" s="229">
        <v>673</v>
      </c>
      <c r="E5310" s="3">
        <v>125</v>
      </c>
      <c r="G5310" s="32" t="s">
        <v>3239</v>
      </c>
    </row>
    <row r="5311" spans="1:7" ht="15.6">
      <c r="A5311" s="230"/>
      <c r="B5311" s="13" t="s">
        <v>3489</v>
      </c>
      <c r="C5311" s="231"/>
    </row>
    <row r="5312" spans="1:7" ht="16.2" thickBot="1">
      <c r="A5312" s="232"/>
      <c r="B5312" s="14" t="s">
        <v>486</v>
      </c>
      <c r="C5312" s="233"/>
    </row>
    <row r="5313" spans="1:7" ht="15.6">
      <c r="A5313" s="234">
        <v>126</v>
      </c>
      <c r="B5313" s="9" t="s">
        <v>3490</v>
      </c>
      <c r="C5313" s="235">
        <v>0</v>
      </c>
      <c r="E5313" s="3">
        <v>126</v>
      </c>
      <c r="G5313" s="32" t="s">
        <v>3239</v>
      </c>
    </row>
    <row r="5314" spans="1:7" ht="15.6">
      <c r="A5314" s="224"/>
      <c r="B5314" s="10" t="s">
        <v>3491</v>
      </c>
      <c r="C5314" s="225"/>
    </row>
    <row r="5315" spans="1:7" ht="16.2" thickBot="1">
      <c r="A5315" s="226"/>
      <c r="B5315" s="11" t="s">
        <v>486</v>
      </c>
      <c r="C5315" s="227"/>
    </row>
    <row r="5316" spans="1:7" ht="15.6">
      <c r="A5316" s="222">
        <v>127</v>
      </c>
      <c r="B5316" s="9" t="s">
        <v>3492</v>
      </c>
      <c r="C5316" s="223">
        <v>0</v>
      </c>
      <c r="E5316" s="3">
        <v>127</v>
      </c>
      <c r="G5316" s="32" t="s">
        <v>3239</v>
      </c>
    </row>
    <row r="5317" spans="1:7" ht="15.6">
      <c r="A5317" s="224"/>
      <c r="B5317" s="10" t="s">
        <v>3493</v>
      </c>
      <c r="C5317" s="225"/>
    </row>
    <row r="5318" spans="1:7" ht="16.2" thickBot="1">
      <c r="A5318" s="226"/>
      <c r="B5318" s="11" t="s">
        <v>486</v>
      </c>
      <c r="C5318" s="227"/>
    </row>
    <row r="5319" spans="1:7" ht="15.6">
      <c r="A5319" s="228">
        <v>128</v>
      </c>
      <c r="B5319" s="12" t="s">
        <v>3494</v>
      </c>
      <c r="C5319" s="229">
        <v>0</v>
      </c>
      <c r="E5319" s="3">
        <v>128</v>
      </c>
      <c r="G5319" s="32" t="s">
        <v>3239</v>
      </c>
    </row>
    <row r="5320" spans="1:7" ht="15.6">
      <c r="A5320" s="230"/>
      <c r="B5320" s="13" t="s">
        <v>3495</v>
      </c>
      <c r="C5320" s="231"/>
    </row>
    <row r="5321" spans="1:7" ht="16.2" thickBot="1">
      <c r="A5321" s="232"/>
      <c r="B5321" s="14" t="s">
        <v>486</v>
      </c>
      <c r="C5321" s="233"/>
    </row>
    <row r="5322" spans="1:7" ht="15.6">
      <c r="A5322" s="234">
        <v>129</v>
      </c>
      <c r="B5322" s="9" t="s">
        <v>3496</v>
      </c>
      <c r="C5322" s="235">
        <v>0</v>
      </c>
      <c r="E5322" s="3">
        <v>129</v>
      </c>
      <c r="G5322" s="32" t="s">
        <v>3239</v>
      </c>
    </row>
    <row r="5323" spans="1:7" ht="15.6">
      <c r="A5323" s="224"/>
      <c r="B5323" s="10" t="s">
        <v>3497</v>
      </c>
      <c r="C5323" s="225"/>
    </row>
    <row r="5324" spans="1:7" ht="16.2" thickBot="1">
      <c r="A5324" s="226"/>
      <c r="B5324" s="11" t="s">
        <v>486</v>
      </c>
      <c r="C5324" s="227"/>
    </row>
    <row r="5325" spans="1:7" ht="15.6">
      <c r="A5325" s="228">
        <v>130</v>
      </c>
      <c r="B5325" s="12" t="s">
        <v>3498</v>
      </c>
      <c r="C5325" s="229">
        <v>0</v>
      </c>
      <c r="E5325" s="3">
        <v>130</v>
      </c>
      <c r="G5325" s="32" t="s">
        <v>3239</v>
      </c>
    </row>
    <row r="5326" spans="1:7" ht="15.6">
      <c r="A5326" s="230"/>
      <c r="B5326" s="13" t="s">
        <v>3499</v>
      </c>
      <c r="C5326" s="231"/>
    </row>
    <row r="5327" spans="1:7" ht="16.2" thickBot="1">
      <c r="A5327" s="232"/>
      <c r="B5327" s="14" t="s">
        <v>486</v>
      </c>
      <c r="C5327" s="233"/>
    </row>
    <row r="5328" spans="1:7" ht="15.6">
      <c r="A5328" s="234">
        <v>131</v>
      </c>
      <c r="B5328" s="9" t="s">
        <v>3500</v>
      </c>
      <c r="C5328" s="235">
        <v>0</v>
      </c>
      <c r="E5328" s="3">
        <v>131</v>
      </c>
      <c r="G5328" s="32" t="s">
        <v>3239</v>
      </c>
    </row>
    <row r="5329" spans="1:7" ht="15.6">
      <c r="A5329" s="224"/>
      <c r="B5329" s="10" t="s">
        <v>3501</v>
      </c>
      <c r="C5329" s="225"/>
    </row>
    <row r="5330" spans="1:7" ht="16.2" thickBot="1">
      <c r="A5330" s="226"/>
      <c r="B5330" s="11" t="s">
        <v>486</v>
      </c>
      <c r="C5330" s="227"/>
    </row>
    <row r="5331" spans="1:7" ht="15.6">
      <c r="A5331" s="228">
        <v>132</v>
      </c>
      <c r="B5331" s="12" t="s">
        <v>3502</v>
      </c>
      <c r="C5331" s="229">
        <v>0</v>
      </c>
      <c r="E5331" s="3">
        <v>132</v>
      </c>
      <c r="G5331" s="32" t="s">
        <v>3239</v>
      </c>
    </row>
    <row r="5332" spans="1:7" ht="15.6">
      <c r="A5332" s="230"/>
      <c r="B5332" s="13" t="s">
        <v>3503</v>
      </c>
      <c r="C5332" s="231"/>
    </row>
    <row r="5333" spans="1:7" ht="16.2" thickBot="1">
      <c r="A5333" s="232"/>
      <c r="B5333" s="14" t="s">
        <v>486</v>
      </c>
      <c r="C5333" s="233"/>
    </row>
    <row r="5334" spans="1:7" ht="15.6">
      <c r="A5334" s="234">
        <v>133</v>
      </c>
      <c r="B5334" s="9" t="s">
        <v>3504</v>
      </c>
      <c r="C5334" s="235">
        <v>0</v>
      </c>
      <c r="E5334" s="3">
        <v>133</v>
      </c>
      <c r="G5334" s="32" t="s">
        <v>3239</v>
      </c>
    </row>
    <row r="5335" spans="1:7" ht="15.6">
      <c r="A5335" s="224"/>
      <c r="B5335" s="10" t="s">
        <v>3505</v>
      </c>
      <c r="C5335" s="225"/>
    </row>
    <row r="5336" spans="1:7" ht="16.2" thickBot="1">
      <c r="A5336" s="226"/>
      <c r="B5336" s="11" t="s">
        <v>486</v>
      </c>
      <c r="C5336" s="227"/>
    </row>
    <row r="5337" spans="1:7" ht="15.6">
      <c r="A5337" s="222">
        <v>134</v>
      </c>
      <c r="B5337" s="9" t="s">
        <v>3506</v>
      </c>
      <c r="C5337" s="223">
        <v>1086</v>
      </c>
      <c r="E5337" s="3">
        <v>134</v>
      </c>
      <c r="G5337" s="32" t="s">
        <v>3239</v>
      </c>
    </row>
    <row r="5338" spans="1:7" ht="15.6">
      <c r="A5338" s="224"/>
      <c r="B5338" s="10" t="s">
        <v>3507</v>
      </c>
      <c r="C5338" s="225"/>
    </row>
    <row r="5339" spans="1:7" ht="16.2" thickBot="1">
      <c r="A5339" s="226"/>
      <c r="B5339" s="11" t="s">
        <v>486</v>
      </c>
      <c r="C5339" s="227"/>
    </row>
    <row r="5340" spans="1:7" ht="15.6">
      <c r="A5340" s="228">
        <v>135</v>
      </c>
      <c r="B5340" s="12" t="s">
        <v>3508</v>
      </c>
      <c r="C5340" s="229">
        <v>0</v>
      </c>
      <c r="E5340" s="3">
        <v>135</v>
      </c>
      <c r="G5340" s="32" t="s">
        <v>3239</v>
      </c>
    </row>
    <row r="5341" spans="1:7" ht="15.6">
      <c r="A5341" s="230"/>
      <c r="B5341" s="13" t="s">
        <v>3509</v>
      </c>
      <c r="C5341" s="231"/>
    </row>
    <row r="5342" spans="1:7" ht="16.2" thickBot="1">
      <c r="A5342" s="232"/>
      <c r="B5342" s="14" t="s">
        <v>486</v>
      </c>
      <c r="C5342" s="233"/>
    </row>
    <row r="5343" spans="1:7" ht="15.6">
      <c r="A5343" s="234">
        <v>136</v>
      </c>
      <c r="B5343" s="9" t="s">
        <v>3510</v>
      </c>
      <c r="C5343" s="235">
        <v>0</v>
      </c>
      <c r="E5343" s="3">
        <v>136</v>
      </c>
      <c r="G5343" s="32" t="s">
        <v>3239</v>
      </c>
    </row>
    <row r="5344" spans="1:7" ht="15.6">
      <c r="A5344" s="224"/>
      <c r="B5344" s="10" t="s">
        <v>3511</v>
      </c>
      <c r="C5344" s="225"/>
    </row>
    <row r="5345" spans="1:7" ht="16.2" thickBot="1">
      <c r="A5345" s="226"/>
      <c r="B5345" s="11" t="s">
        <v>486</v>
      </c>
      <c r="C5345" s="227"/>
    </row>
    <row r="5346" spans="1:7" ht="15.6">
      <c r="A5346" s="228">
        <v>137</v>
      </c>
      <c r="B5346" s="12" t="s">
        <v>3512</v>
      </c>
      <c r="C5346" s="229">
        <v>0</v>
      </c>
      <c r="E5346" s="3">
        <v>137</v>
      </c>
      <c r="G5346" s="32" t="s">
        <v>3239</v>
      </c>
    </row>
    <row r="5347" spans="1:7" ht="15.6">
      <c r="A5347" s="230"/>
      <c r="B5347" s="13" t="s">
        <v>3513</v>
      </c>
      <c r="C5347" s="231"/>
    </row>
    <row r="5348" spans="1:7" ht="16.2" thickBot="1">
      <c r="A5348" s="232"/>
      <c r="B5348" s="14" t="s">
        <v>486</v>
      </c>
      <c r="C5348" s="233"/>
    </row>
    <row r="5349" spans="1:7" ht="15.6">
      <c r="A5349" s="234">
        <v>138</v>
      </c>
      <c r="B5349" s="9" t="s">
        <v>3514</v>
      </c>
      <c r="C5349" s="235">
        <v>0</v>
      </c>
      <c r="E5349" s="3">
        <v>138</v>
      </c>
      <c r="G5349" s="32" t="s">
        <v>3239</v>
      </c>
    </row>
    <row r="5350" spans="1:7" ht="15.6">
      <c r="A5350" s="224"/>
      <c r="B5350" s="10" t="s">
        <v>3515</v>
      </c>
      <c r="C5350" s="225"/>
    </row>
    <row r="5351" spans="1:7" ht="16.2" thickBot="1">
      <c r="A5351" s="226"/>
      <c r="B5351" s="11" t="s">
        <v>486</v>
      </c>
      <c r="C5351" s="227"/>
    </row>
    <row r="5352" spans="1:7" ht="15.6">
      <c r="A5352" s="228">
        <v>139</v>
      </c>
      <c r="B5352" s="12" t="s">
        <v>3516</v>
      </c>
      <c r="C5352" s="229">
        <v>0</v>
      </c>
      <c r="E5352" s="3">
        <v>139</v>
      </c>
      <c r="G5352" s="32" t="s">
        <v>3239</v>
      </c>
    </row>
    <row r="5353" spans="1:7" ht="15.6">
      <c r="A5353" s="230"/>
      <c r="B5353" s="13" t="s">
        <v>3517</v>
      </c>
      <c r="C5353" s="231"/>
    </row>
    <row r="5354" spans="1:7" ht="16.2" thickBot="1">
      <c r="A5354" s="232"/>
      <c r="B5354" s="14" t="s">
        <v>486</v>
      </c>
      <c r="C5354" s="233"/>
    </row>
    <row r="5355" spans="1:7" ht="15.6">
      <c r="A5355" s="234">
        <v>140</v>
      </c>
      <c r="B5355" s="9" t="s">
        <v>3518</v>
      </c>
      <c r="C5355" s="235">
        <v>0</v>
      </c>
      <c r="E5355" s="3">
        <v>140</v>
      </c>
      <c r="G5355" s="32" t="s">
        <v>3239</v>
      </c>
    </row>
    <row r="5356" spans="1:7" ht="15.6">
      <c r="A5356" s="224"/>
      <c r="B5356" s="10" t="s">
        <v>3519</v>
      </c>
      <c r="C5356" s="225"/>
    </row>
    <row r="5357" spans="1:7" ht="16.2" thickBot="1">
      <c r="A5357" s="226"/>
      <c r="B5357" s="11" t="s">
        <v>486</v>
      </c>
      <c r="C5357" s="227"/>
    </row>
    <row r="5358" spans="1:7" ht="15.6">
      <c r="A5358" s="222">
        <v>141</v>
      </c>
      <c r="B5358" s="9" t="s">
        <v>3520</v>
      </c>
      <c r="C5358" s="223">
        <v>0</v>
      </c>
      <c r="E5358" s="3">
        <v>141</v>
      </c>
      <c r="G5358" s="32" t="s">
        <v>3239</v>
      </c>
    </row>
    <row r="5359" spans="1:7" ht="15.6">
      <c r="A5359" s="224"/>
      <c r="B5359" s="10" t="s">
        <v>3521</v>
      </c>
      <c r="C5359" s="225"/>
    </row>
    <row r="5360" spans="1:7" ht="16.2" thickBot="1">
      <c r="A5360" s="226"/>
      <c r="B5360" s="11" t="s">
        <v>486</v>
      </c>
      <c r="C5360" s="227"/>
    </row>
    <row r="5361" spans="1:7" ht="15.6">
      <c r="A5361" s="228">
        <v>142</v>
      </c>
      <c r="B5361" s="12" t="s">
        <v>3522</v>
      </c>
      <c r="C5361" s="229">
        <v>0</v>
      </c>
      <c r="E5361" s="3">
        <v>142</v>
      </c>
      <c r="G5361" s="32" t="s">
        <v>3239</v>
      </c>
    </row>
    <row r="5362" spans="1:7" ht="15.6">
      <c r="A5362" s="230"/>
      <c r="B5362" s="13" t="s">
        <v>3523</v>
      </c>
      <c r="C5362" s="231"/>
    </row>
    <row r="5363" spans="1:7" ht="16.2" thickBot="1">
      <c r="A5363" s="232"/>
      <c r="B5363" s="14" t="s">
        <v>486</v>
      </c>
      <c r="C5363" s="233"/>
    </row>
    <row r="5364" spans="1:7" ht="15.6">
      <c r="A5364" s="234">
        <v>143</v>
      </c>
      <c r="B5364" s="9" t="s">
        <v>3524</v>
      </c>
      <c r="C5364" s="235">
        <v>0</v>
      </c>
      <c r="E5364" s="3">
        <v>143</v>
      </c>
      <c r="G5364" s="32" t="s">
        <v>3239</v>
      </c>
    </row>
    <row r="5365" spans="1:7" ht="15.6">
      <c r="A5365" s="224"/>
      <c r="B5365" s="10" t="s">
        <v>3525</v>
      </c>
      <c r="C5365" s="225"/>
    </row>
    <row r="5366" spans="1:7" ht="16.2" thickBot="1">
      <c r="A5366" s="226"/>
      <c r="B5366" s="11" t="s">
        <v>486</v>
      </c>
      <c r="C5366" s="227"/>
    </row>
    <row r="5367" spans="1:7" ht="15.6">
      <c r="A5367" s="228">
        <v>144</v>
      </c>
      <c r="B5367" s="12" t="s">
        <v>3526</v>
      </c>
      <c r="C5367" s="229">
        <v>2113</v>
      </c>
      <c r="E5367" s="3">
        <v>144</v>
      </c>
      <c r="G5367" s="32" t="s">
        <v>3239</v>
      </c>
    </row>
    <row r="5368" spans="1:7" ht="15.6">
      <c r="A5368" s="230"/>
      <c r="B5368" s="13" t="s">
        <v>3527</v>
      </c>
      <c r="C5368" s="231"/>
    </row>
    <row r="5369" spans="1:7" ht="16.2" thickBot="1">
      <c r="A5369" s="232"/>
      <c r="B5369" s="14" t="s">
        <v>486</v>
      </c>
      <c r="C5369" s="233"/>
    </row>
    <row r="5370" spans="1:7" ht="15.6">
      <c r="A5370" s="234">
        <v>145</v>
      </c>
      <c r="B5370" s="9" t="s">
        <v>3528</v>
      </c>
      <c r="C5370" s="235">
        <v>0</v>
      </c>
      <c r="E5370" s="3">
        <v>145</v>
      </c>
      <c r="G5370" s="32" t="s">
        <v>3239</v>
      </c>
    </row>
    <row r="5371" spans="1:7" ht="15.6">
      <c r="A5371" s="224"/>
      <c r="B5371" s="10" t="s">
        <v>3529</v>
      </c>
      <c r="C5371" s="225"/>
    </row>
    <row r="5372" spans="1:7" ht="16.2" thickBot="1">
      <c r="A5372" s="226"/>
      <c r="B5372" s="11" t="s">
        <v>486</v>
      </c>
      <c r="C5372" s="227"/>
    </row>
    <row r="5373" spans="1:7" ht="15.6">
      <c r="A5373" s="228">
        <v>146</v>
      </c>
      <c r="B5373" s="12" t="s">
        <v>3530</v>
      </c>
      <c r="C5373" s="229">
        <v>0</v>
      </c>
      <c r="E5373" s="3">
        <v>146</v>
      </c>
      <c r="G5373" s="32" t="s">
        <v>3239</v>
      </c>
    </row>
    <row r="5374" spans="1:7" ht="15.6">
      <c r="A5374" s="230"/>
      <c r="B5374" s="13" t="s">
        <v>3531</v>
      </c>
      <c r="C5374" s="231"/>
    </row>
    <row r="5375" spans="1:7" ht="16.2" thickBot="1">
      <c r="A5375" s="232"/>
      <c r="B5375" s="14" t="s">
        <v>486</v>
      </c>
      <c r="C5375" s="233"/>
    </row>
    <row r="5376" spans="1:7" ht="15.6">
      <c r="A5376" s="234">
        <v>147</v>
      </c>
      <c r="B5376" s="9" t="s">
        <v>3532</v>
      </c>
      <c r="C5376" s="235">
        <v>0</v>
      </c>
      <c r="E5376" s="3">
        <v>147</v>
      </c>
      <c r="G5376" s="32" t="s">
        <v>3239</v>
      </c>
    </row>
    <row r="5377" spans="1:7" ht="15.6">
      <c r="A5377" s="224"/>
      <c r="B5377" s="10" t="s">
        <v>3533</v>
      </c>
      <c r="C5377" s="225"/>
    </row>
    <row r="5378" spans="1:7" ht="16.2" thickBot="1">
      <c r="A5378" s="226"/>
      <c r="B5378" s="11" t="s">
        <v>486</v>
      </c>
      <c r="C5378" s="227"/>
    </row>
    <row r="5379" spans="1:7" ht="15.6">
      <c r="A5379" s="222">
        <v>148</v>
      </c>
      <c r="B5379" s="9" t="s">
        <v>3534</v>
      </c>
      <c r="C5379" s="223">
        <v>1106</v>
      </c>
      <c r="E5379" s="3">
        <v>148</v>
      </c>
      <c r="G5379" s="32" t="s">
        <v>3239</v>
      </c>
    </row>
    <row r="5380" spans="1:7" ht="15.6">
      <c r="A5380" s="224"/>
      <c r="B5380" s="10" t="s">
        <v>3535</v>
      </c>
      <c r="C5380" s="225"/>
    </row>
    <row r="5381" spans="1:7" ht="16.2" thickBot="1">
      <c r="A5381" s="226"/>
      <c r="B5381" s="11" t="s">
        <v>486</v>
      </c>
      <c r="C5381" s="227"/>
    </row>
    <row r="5382" spans="1:7" ht="15.6">
      <c r="A5382" s="228">
        <v>149</v>
      </c>
      <c r="B5382" s="12" t="s">
        <v>3536</v>
      </c>
      <c r="C5382" s="229">
        <v>1207</v>
      </c>
      <c r="E5382" s="3">
        <v>149</v>
      </c>
      <c r="G5382" s="32" t="s">
        <v>3239</v>
      </c>
    </row>
    <row r="5383" spans="1:7" ht="15.6">
      <c r="A5383" s="230"/>
      <c r="B5383" s="13" t="s">
        <v>3537</v>
      </c>
      <c r="C5383" s="231"/>
    </row>
    <row r="5384" spans="1:7" ht="16.2" thickBot="1">
      <c r="A5384" s="232"/>
      <c r="B5384" s="14" t="s">
        <v>486</v>
      </c>
      <c r="C5384" s="233"/>
    </row>
    <row r="5385" spans="1:7" ht="15.6">
      <c r="A5385" s="234">
        <v>150</v>
      </c>
      <c r="B5385" s="9" t="s">
        <v>3538</v>
      </c>
      <c r="C5385" s="235">
        <v>0</v>
      </c>
      <c r="E5385" s="3">
        <v>150</v>
      </c>
      <c r="G5385" s="32" t="s">
        <v>3239</v>
      </c>
    </row>
    <row r="5386" spans="1:7" ht="15.6">
      <c r="A5386" s="224"/>
      <c r="B5386" s="10" t="s">
        <v>3539</v>
      </c>
      <c r="C5386" s="225"/>
    </row>
    <row r="5387" spans="1:7" ht="16.2" thickBot="1">
      <c r="A5387" s="226"/>
      <c r="B5387" s="11" t="s">
        <v>486</v>
      </c>
      <c r="C5387" s="227"/>
    </row>
    <row r="5388" spans="1:7" ht="15.6">
      <c r="A5388" s="228">
        <v>151</v>
      </c>
      <c r="B5388" s="12" t="s">
        <v>3540</v>
      </c>
      <c r="C5388" s="229">
        <v>0</v>
      </c>
      <c r="E5388" s="3">
        <v>151</v>
      </c>
      <c r="G5388" s="32" t="s">
        <v>3239</v>
      </c>
    </row>
    <row r="5389" spans="1:7" ht="15.6">
      <c r="A5389" s="230"/>
      <c r="B5389" s="13" t="s">
        <v>3541</v>
      </c>
      <c r="C5389" s="231"/>
    </row>
    <row r="5390" spans="1:7" ht="16.2" thickBot="1">
      <c r="A5390" s="232"/>
      <c r="B5390" s="14" t="s">
        <v>486</v>
      </c>
      <c r="C5390" s="233"/>
    </row>
    <row r="5391" spans="1:7" ht="15.6">
      <c r="A5391" s="234">
        <v>152</v>
      </c>
      <c r="B5391" s="9" t="s">
        <v>3542</v>
      </c>
      <c r="C5391" s="235">
        <v>1623</v>
      </c>
      <c r="E5391" s="3">
        <v>152</v>
      </c>
      <c r="G5391" s="32" t="s">
        <v>3239</v>
      </c>
    </row>
    <row r="5392" spans="1:7" ht="15.6">
      <c r="A5392" s="224"/>
      <c r="B5392" s="10" t="s">
        <v>3543</v>
      </c>
      <c r="C5392" s="225"/>
    </row>
    <row r="5393" spans="1:7" ht="16.2" thickBot="1">
      <c r="A5393" s="226"/>
      <c r="B5393" s="11" t="s">
        <v>486</v>
      </c>
      <c r="C5393" s="227"/>
    </row>
    <row r="5394" spans="1:7" ht="15.6">
      <c r="A5394" s="228">
        <v>153</v>
      </c>
      <c r="B5394" s="12" t="s">
        <v>3544</v>
      </c>
      <c r="C5394" s="229">
        <v>773</v>
      </c>
      <c r="E5394" s="3">
        <v>153</v>
      </c>
      <c r="G5394" s="32" t="s">
        <v>3239</v>
      </c>
    </row>
    <row r="5395" spans="1:7" ht="15.6">
      <c r="A5395" s="230"/>
      <c r="B5395" s="13" t="s">
        <v>3545</v>
      </c>
      <c r="C5395" s="231"/>
    </row>
    <row r="5396" spans="1:7" ht="16.2" thickBot="1">
      <c r="A5396" s="232"/>
      <c r="B5396" s="14" t="s">
        <v>486</v>
      </c>
      <c r="C5396" s="233"/>
    </row>
    <row r="5397" spans="1:7" ht="15.6">
      <c r="A5397" s="234">
        <v>154</v>
      </c>
      <c r="B5397" s="9" t="s">
        <v>3546</v>
      </c>
      <c r="C5397" s="235">
        <v>0</v>
      </c>
      <c r="E5397" s="3">
        <v>154</v>
      </c>
      <c r="G5397" s="32" t="s">
        <v>3239</v>
      </c>
    </row>
    <row r="5398" spans="1:7" ht="15.6">
      <c r="A5398" s="224"/>
      <c r="B5398" s="10" t="s">
        <v>3547</v>
      </c>
      <c r="C5398" s="225"/>
    </row>
    <row r="5399" spans="1:7" ht="16.2" thickBot="1">
      <c r="A5399" s="226"/>
      <c r="B5399" s="11" t="s">
        <v>486</v>
      </c>
      <c r="C5399" s="227"/>
    </row>
    <row r="5400" spans="1:7" ht="15.6">
      <c r="A5400" s="222">
        <v>155</v>
      </c>
      <c r="B5400" s="9" t="s">
        <v>3548</v>
      </c>
      <c r="C5400" s="223">
        <v>0</v>
      </c>
      <c r="E5400" s="3">
        <v>155</v>
      </c>
      <c r="G5400" s="32" t="s">
        <v>3239</v>
      </c>
    </row>
    <row r="5401" spans="1:7" ht="15.6">
      <c r="A5401" s="224"/>
      <c r="B5401" s="10" t="s">
        <v>3549</v>
      </c>
      <c r="C5401" s="225"/>
    </row>
    <row r="5402" spans="1:7" ht="16.2" thickBot="1">
      <c r="A5402" s="226"/>
      <c r="B5402" s="11" t="s">
        <v>486</v>
      </c>
      <c r="C5402" s="227"/>
    </row>
    <row r="5403" spans="1:7" ht="15.6">
      <c r="A5403" s="228">
        <v>156</v>
      </c>
      <c r="B5403" s="12" t="s">
        <v>3550</v>
      </c>
      <c r="C5403" s="229">
        <v>0</v>
      </c>
      <c r="E5403" s="3">
        <v>156</v>
      </c>
      <c r="G5403" s="32" t="s">
        <v>3239</v>
      </c>
    </row>
    <row r="5404" spans="1:7" ht="15.6">
      <c r="A5404" s="230"/>
      <c r="B5404" s="13" t="s">
        <v>3551</v>
      </c>
      <c r="C5404" s="231"/>
    </row>
    <row r="5405" spans="1:7" ht="16.2" thickBot="1">
      <c r="A5405" s="232"/>
      <c r="B5405" s="14" t="s">
        <v>486</v>
      </c>
      <c r="C5405" s="233"/>
    </row>
    <row r="5406" spans="1:7" ht="15.6">
      <c r="A5406" s="234">
        <v>157</v>
      </c>
      <c r="B5406" s="9" t="s">
        <v>3552</v>
      </c>
      <c r="C5406" s="235">
        <v>0</v>
      </c>
      <c r="E5406" s="3">
        <v>157</v>
      </c>
      <c r="G5406" s="32" t="s">
        <v>3239</v>
      </c>
    </row>
    <row r="5407" spans="1:7" ht="15.6">
      <c r="A5407" s="224"/>
      <c r="B5407" s="10" t="s">
        <v>3553</v>
      </c>
      <c r="C5407" s="225"/>
    </row>
    <row r="5408" spans="1:7" ht="16.2" thickBot="1">
      <c r="A5408" s="226"/>
      <c r="B5408" s="11" t="s">
        <v>486</v>
      </c>
      <c r="C5408" s="227"/>
    </row>
    <row r="5409" spans="1:7" ht="15.6">
      <c r="A5409" s="228">
        <v>158</v>
      </c>
      <c r="B5409" s="12" t="s">
        <v>3554</v>
      </c>
      <c r="C5409" s="229">
        <v>0</v>
      </c>
      <c r="E5409" s="3">
        <v>158</v>
      </c>
      <c r="G5409" s="32" t="s">
        <v>3239</v>
      </c>
    </row>
    <row r="5410" spans="1:7" ht="15.6">
      <c r="A5410" s="230"/>
      <c r="B5410" s="13" t="s">
        <v>3555</v>
      </c>
      <c r="C5410" s="231"/>
    </row>
    <row r="5411" spans="1:7" ht="16.2" thickBot="1">
      <c r="A5411" s="232"/>
      <c r="B5411" s="14" t="s">
        <v>486</v>
      </c>
      <c r="C5411" s="233"/>
    </row>
    <row r="5412" spans="1:7" ht="15.6">
      <c r="A5412" s="234">
        <v>159</v>
      </c>
      <c r="B5412" s="9" t="s">
        <v>3556</v>
      </c>
      <c r="C5412" s="235">
        <v>844</v>
      </c>
      <c r="E5412" s="3">
        <v>159</v>
      </c>
      <c r="G5412" s="32" t="s">
        <v>3239</v>
      </c>
    </row>
    <row r="5413" spans="1:7" ht="15.6">
      <c r="A5413" s="224"/>
      <c r="B5413" s="10" t="s">
        <v>3557</v>
      </c>
      <c r="C5413" s="225"/>
    </row>
    <row r="5414" spans="1:7" ht="16.2" thickBot="1">
      <c r="A5414" s="226"/>
      <c r="B5414" s="11" t="s">
        <v>486</v>
      </c>
      <c r="C5414" s="227"/>
    </row>
    <row r="5415" spans="1:7" ht="15.6">
      <c r="A5415" s="228">
        <v>160</v>
      </c>
      <c r="B5415" s="12" t="s">
        <v>3558</v>
      </c>
      <c r="C5415" s="229">
        <v>1631</v>
      </c>
      <c r="E5415" s="3">
        <v>160</v>
      </c>
      <c r="G5415" s="32" t="s">
        <v>3239</v>
      </c>
    </row>
    <row r="5416" spans="1:7" ht="15.6">
      <c r="A5416" s="230"/>
      <c r="B5416" s="13" t="s">
        <v>3559</v>
      </c>
      <c r="C5416" s="231"/>
    </row>
    <row r="5417" spans="1:7" ht="16.2" thickBot="1">
      <c r="A5417" s="232"/>
      <c r="B5417" s="14" t="s">
        <v>486</v>
      </c>
      <c r="C5417" s="233"/>
    </row>
    <row r="5418" spans="1:7" ht="15.6">
      <c r="A5418" s="234">
        <v>161</v>
      </c>
      <c r="B5418" s="9" t="s">
        <v>3560</v>
      </c>
      <c r="C5418" s="235">
        <v>1631</v>
      </c>
      <c r="E5418" s="3">
        <v>161</v>
      </c>
      <c r="G5418" s="32" t="s">
        <v>3239</v>
      </c>
    </row>
    <row r="5419" spans="1:7" ht="15.6">
      <c r="A5419" s="224"/>
      <c r="B5419" s="10" t="s">
        <v>3561</v>
      </c>
      <c r="C5419" s="225"/>
    </row>
    <row r="5420" spans="1:7" ht="16.2" thickBot="1">
      <c r="A5420" s="226"/>
      <c r="B5420" s="11" t="s">
        <v>486</v>
      </c>
      <c r="C5420" s="227"/>
    </row>
    <row r="5421" spans="1:7" ht="15.6">
      <c r="A5421" s="222">
        <v>162</v>
      </c>
      <c r="B5421" s="9" t="s">
        <v>3562</v>
      </c>
      <c r="C5421" s="223">
        <v>691</v>
      </c>
      <c r="E5421" s="3">
        <v>162</v>
      </c>
      <c r="G5421" s="32" t="s">
        <v>3239</v>
      </c>
    </row>
    <row r="5422" spans="1:7" ht="15.6">
      <c r="A5422" s="224"/>
      <c r="B5422" s="10" t="s">
        <v>3563</v>
      </c>
      <c r="C5422" s="225"/>
    </row>
    <row r="5423" spans="1:7" ht="16.2" thickBot="1">
      <c r="A5423" s="226"/>
      <c r="B5423" s="11" t="s">
        <v>486</v>
      </c>
      <c r="C5423" s="227"/>
    </row>
    <row r="5424" spans="1:7" ht="15.6">
      <c r="A5424" s="228">
        <v>163</v>
      </c>
      <c r="B5424" s="12" t="s">
        <v>3564</v>
      </c>
      <c r="C5424" s="229">
        <v>0</v>
      </c>
      <c r="E5424" s="3">
        <v>163</v>
      </c>
      <c r="G5424" s="32" t="s">
        <v>3239</v>
      </c>
    </row>
    <row r="5425" spans="1:7" ht="15.6">
      <c r="A5425" s="230"/>
      <c r="B5425" s="13" t="s">
        <v>3565</v>
      </c>
      <c r="C5425" s="231"/>
    </row>
    <row r="5426" spans="1:7" ht="16.2" thickBot="1">
      <c r="A5426" s="232"/>
      <c r="B5426" s="14" t="s">
        <v>486</v>
      </c>
      <c r="C5426" s="233"/>
    </row>
    <row r="5427" spans="1:7" ht="15.6">
      <c r="A5427" s="234">
        <v>164</v>
      </c>
      <c r="B5427" s="9" t="s">
        <v>3566</v>
      </c>
      <c r="C5427" s="235">
        <v>0</v>
      </c>
      <c r="E5427" s="3">
        <v>164</v>
      </c>
      <c r="G5427" s="32" t="s">
        <v>3239</v>
      </c>
    </row>
    <row r="5428" spans="1:7" ht="15.6">
      <c r="A5428" s="224"/>
      <c r="B5428" s="10" t="s">
        <v>3567</v>
      </c>
      <c r="C5428" s="225"/>
    </row>
    <row r="5429" spans="1:7" ht="16.2" thickBot="1">
      <c r="A5429" s="226"/>
      <c r="B5429" s="11" t="s">
        <v>486</v>
      </c>
      <c r="C5429" s="227"/>
    </row>
    <row r="5430" spans="1:7" ht="16.2" thickBot="1">
      <c r="A5430" s="15"/>
      <c r="B5430" s="16" t="s">
        <v>482</v>
      </c>
      <c r="C5430" s="17">
        <v>48223</v>
      </c>
    </row>
    <row r="5434" spans="1:7" ht="18.600000000000001" thickBot="1">
      <c r="A5434" s="1" t="s">
        <v>3568</v>
      </c>
    </row>
    <row r="5435" spans="1:7" s="7" customFormat="1" ht="10.8" thickBot="1">
      <c r="A5435" s="4" t="s">
        <v>1</v>
      </c>
      <c r="B5435" s="5" t="s">
        <v>2</v>
      </c>
      <c r="C5435" s="6" t="s">
        <v>3</v>
      </c>
      <c r="E5435" s="8"/>
    </row>
    <row r="5436" spans="1:7" ht="15.6">
      <c r="A5436" s="222">
        <v>1</v>
      </c>
      <c r="B5436" s="9" t="s">
        <v>3569</v>
      </c>
      <c r="C5436" s="223">
        <v>1031</v>
      </c>
      <c r="E5436" s="3">
        <v>1</v>
      </c>
      <c r="G5436" t="s">
        <v>3568</v>
      </c>
    </row>
    <row r="5437" spans="1:7" ht="15.6">
      <c r="A5437" s="224"/>
      <c r="B5437" s="10" t="s">
        <v>3570</v>
      </c>
      <c r="C5437" s="225"/>
    </row>
    <row r="5438" spans="1:7" ht="16.2" thickBot="1">
      <c r="A5438" s="226"/>
      <c r="B5438" s="11" t="s">
        <v>906</v>
      </c>
      <c r="C5438" s="227"/>
    </row>
    <row r="5439" spans="1:7" ht="15.6">
      <c r="A5439" s="228">
        <v>2</v>
      </c>
      <c r="B5439" s="12" t="s">
        <v>3571</v>
      </c>
      <c r="C5439" s="229">
        <v>1021</v>
      </c>
      <c r="E5439" s="3">
        <v>2</v>
      </c>
      <c r="G5439" t="s">
        <v>3568</v>
      </c>
    </row>
    <row r="5440" spans="1:7" ht="15.6">
      <c r="A5440" s="230"/>
      <c r="B5440" s="13" t="s">
        <v>3572</v>
      </c>
      <c r="C5440" s="231"/>
    </row>
    <row r="5441" spans="1:7" ht="16.2" thickBot="1">
      <c r="A5441" s="232"/>
      <c r="B5441" s="14" t="s">
        <v>906</v>
      </c>
      <c r="C5441" s="233"/>
    </row>
    <row r="5442" spans="1:7" ht="15.6">
      <c r="A5442" s="234">
        <v>3</v>
      </c>
      <c r="B5442" s="9" t="s">
        <v>3573</v>
      </c>
      <c r="C5442" s="235">
        <v>0</v>
      </c>
      <c r="E5442" s="3">
        <v>3</v>
      </c>
      <c r="G5442" t="s">
        <v>3568</v>
      </c>
    </row>
    <row r="5443" spans="1:7" ht="15.6">
      <c r="A5443" s="224"/>
      <c r="B5443" s="10" t="s">
        <v>3574</v>
      </c>
      <c r="C5443" s="225"/>
    </row>
    <row r="5444" spans="1:7" ht="16.2" thickBot="1">
      <c r="A5444" s="226"/>
      <c r="B5444" s="11" t="s">
        <v>906</v>
      </c>
      <c r="C5444" s="227"/>
    </row>
    <row r="5445" spans="1:7" ht="15.6">
      <c r="A5445" s="228">
        <v>4</v>
      </c>
      <c r="B5445" s="12" t="s">
        <v>3575</v>
      </c>
      <c r="C5445" s="229">
        <v>1031</v>
      </c>
      <c r="E5445" s="3">
        <v>4</v>
      </c>
      <c r="G5445" t="s">
        <v>3568</v>
      </c>
    </row>
    <row r="5446" spans="1:7" ht="15.6">
      <c r="A5446" s="230"/>
      <c r="B5446" s="13" t="s">
        <v>3576</v>
      </c>
      <c r="C5446" s="231"/>
    </row>
    <row r="5447" spans="1:7" ht="16.2" thickBot="1">
      <c r="A5447" s="232"/>
      <c r="B5447" s="14" t="s">
        <v>906</v>
      </c>
      <c r="C5447" s="233"/>
    </row>
    <row r="5448" spans="1:7" ht="15.6">
      <c r="A5448" s="234">
        <v>5</v>
      </c>
      <c r="B5448" s="9" t="s">
        <v>3577</v>
      </c>
      <c r="C5448" s="235">
        <v>841</v>
      </c>
      <c r="E5448" s="3">
        <v>5</v>
      </c>
      <c r="G5448" t="s">
        <v>3568</v>
      </c>
    </row>
    <row r="5449" spans="1:7" ht="15.6">
      <c r="A5449" s="224"/>
      <c r="B5449" s="10" t="s">
        <v>3578</v>
      </c>
      <c r="C5449" s="225"/>
    </row>
    <row r="5450" spans="1:7" ht="16.2" thickBot="1">
      <c r="A5450" s="226"/>
      <c r="B5450" s="11" t="s">
        <v>906</v>
      </c>
      <c r="C5450" s="227"/>
    </row>
    <row r="5451" spans="1:7" ht="15.6">
      <c r="A5451" s="228">
        <v>6</v>
      </c>
      <c r="B5451" s="12" t="s">
        <v>3579</v>
      </c>
      <c r="C5451" s="229">
        <v>516</v>
      </c>
      <c r="E5451" s="3">
        <v>6</v>
      </c>
      <c r="G5451" t="s">
        <v>3568</v>
      </c>
    </row>
    <row r="5452" spans="1:7" ht="15.6">
      <c r="A5452" s="230"/>
      <c r="B5452" s="13" t="s">
        <v>3580</v>
      </c>
      <c r="C5452" s="231"/>
    </row>
    <row r="5453" spans="1:7" ht="16.2" thickBot="1">
      <c r="A5453" s="232"/>
      <c r="B5453" s="14" t="s">
        <v>906</v>
      </c>
      <c r="C5453" s="233"/>
    </row>
    <row r="5454" spans="1:7" ht="15.6">
      <c r="A5454" s="234">
        <v>7</v>
      </c>
      <c r="B5454" s="9" t="s">
        <v>3581</v>
      </c>
      <c r="C5454" s="235">
        <v>1238</v>
      </c>
      <c r="E5454" s="3">
        <v>7</v>
      </c>
      <c r="G5454" t="s">
        <v>3568</v>
      </c>
    </row>
    <row r="5455" spans="1:7" ht="15.6">
      <c r="A5455" s="224"/>
      <c r="B5455" s="10" t="s">
        <v>3582</v>
      </c>
      <c r="C5455" s="225"/>
    </row>
    <row r="5456" spans="1:7" ht="16.2" thickBot="1">
      <c r="A5456" s="226"/>
      <c r="B5456" s="11" t="s">
        <v>906</v>
      </c>
      <c r="C5456" s="227"/>
    </row>
    <row r="5457" spans="1:7" ht="15.6">
      <c r="A5457" s="222">
        <v>8</v>
      </c>
      <c r="B5457" s="9" t="s">
        <v>3583</v>
      </c>
      <c r="C5457" s="223">
        <v>0</v>
      </c>
      <c r="E5457" s="3">
        <v>8</v>
      </c>
      <c r="G5457" t="s">
        <v>3568</v>
      </c>
    </row>
    <row r="5458" spans="1:7" ht="15.6">
      <c r="A5458" s="224"/>
      <c r="B5458" s="10" t="s">
        <v>3584</v>
      </c>
      <c r="C5458" s="225"/>
    </row>
    <row r="5459" spans="1:7" ht="16.2" thickBot="1">
      <c r="A5459" s="226"/>
      <c r="B5459" s="11" t="s">
        <v>906</v>
      </c>
      <c r="C5459" s="227"/>
    </row>
    <row r="5460" spans="1:7" ht="15.6">
      <c r="A5460" s="228">
        <v>9</v>
      </c>
      <c r="B5460" s="12" t="s">
        <v>3585</v>
      </c>
      <c r="C5460" s="229">
        <v>0</v>
      </c>
      <c r="E5460" s="3">
        <v>9</v>
      </c>
      <c r="G5460" t="s">
        <v>3568</v>
      </c>
    </row>
    <row r="5461" spans="1:7" ht="15.6">
      <c r="A5461" s="230"/>
      <c r="B5461" s="13" t="s">
        <v>3586</v>
      </c>
      <c r="C5461" s="231"/>
    </row>
    <row r="5462" spans="1:7" ht="16.2" thickBot="1">
      <c r="A5462" s="232"/>
      <c r="B5462" s="14" t="s">
        <v>906</v>
      </c>
      <c r="C5462" s="233"/>
    </row>
    <row r="5463" spans="1:7" ht="15.6">
      <c r="A5463" s="234">
        <v>10</v>
      </c>
      <c r="B5463" s="9" t="s">
        <v>3587</v>
      </c>
      <c r="C5463" s="235">
        <v>0</v>
      </c>
      <c r="E5463" s="3">
        <v>10</v>
      </c>
      <c r="G5463" t="s">
        <v>3568</v>
      </c>
    </row>
    <row r="5464" spans="1:7" ht="15.6">
      <c r="A5464" s="224"/>
      <c r="B5464" s="10" t="s">
        <v>3588</v>
      </c>
      <c r="C5464" s="225"/>
    </row>
    <row r="5465" spans="1:7" ht="16.2" thickBot="1">
      <c r="A5465" s="226"/>
      <c r="B5465" s="11" t="s">
        <v>906</v>
      </c>
      <c r="C5465" s="227"/>
    </row>
    <row r="5466" spans="1:7" ht="15.6">
      <c r="A5466" s="228">
        <v>11</v>
      </c>
      <c r="B5466" s="12" t="s">
        <v>3589</v>
      </c>
      <c r="C5466" s="229">
        <v>0</v>
      </c>
      <c r="E5466" s="3">
        <v>11</v>
      </c>
      <c r="G5466" t="s">
        <v>3568</v>
      </c>
    </row>
    <row r="5467" spans="1:7" ht="15.6">
      <c r="A5467" s="230"/>
      <c r="B5467" s="13" t="s">
        <v>3590</v>
      </c>
      <c r="C5467" s="231"/>
    </row>
    <row r="5468" spans="1:7" ht="16.2" thickBot="1">
      <c r="A5468" s="232"/>
      <c r="B5468" s="14" t="s">
        <v>906</v>
      </c>
      <c r="C5468" s="233"/>
    </row>
    <row r="5469" spans="1:7" ht="15.6">
      <c r="A5469" s="234">
        <v>12</v>
      </c>
      <c r="B5469" s="9" t="s">
        <v>3591</v>
      </c>
      <c r="C5469" s="235">
        <v>1225</v>
      </c>
      <c r="E5469" s="3">
        <v>12</v>
      </c>
      <c r="G5469" t="s">
        <v>3568</v>
      </c>
    </row>
    <row r="5470" spans="1:7" ht="15.6">
      <c r="A5470" s="224"/>
      <c r="B5470" s="10" t="s">
        <v>3592</v>
      </c>
      <c r="C5470" s="225"/>
    </row>
    <row r="5471" spans="1:7" ht="16.2" thickBot="1">
      <c r="A5471" s="226"/>
      <c r="B5471" s="11" t="s">
        <v>906</v>
      </c>
      <c r="C5471" s="227"/>
    </row>
    <row r="5472" spans="1:7" ht="15.6">
      <c r="A5472" s="228">
        <v>13</v>
      </c>
      <c r="B5472" s="12" t="s">
        <v>3593</v>
      </c>
      <c r="C5472" s="229">
        <v>0</v>
      </c>
      <c r="E5472" s="3">
        <v>13</v>
      </c>
      <c r="G5472" t="s">
        <v>3568</v>
      </c>
    </row>
    <row r="5473" spans="1:7" ht="15.6">
      <c r="A5473" s="230"/>
      <c r="B5473" s="13" t="s">
        <v>3594</v>
      </c>
      <c r="C5473" s="231"/>
    </row>
    <row r="5474" spans="1:7" ht="16.2" thickBot="1">
      <c r="A5474" s="232"/>
      <c r="B5474" s="14" t="s">
        <v>906</v>
      </c>
      <c r="C5474" s="233"/>
    </row>
    <row r="5475" spans="1:7" ht="15.6">
      <c r="A5475" s="234">
        <v>14</v>
      </c>
      <c r="B5475" s="9" t="s">
        <v>3595</v>
      </c>
      <c r="C5475" s="235">
        <v>2468</v>
      </c>
      <c r="E5475" s="3">
        <v>14</v>
      </c>
      <c r="G5475" t="s">
        <v>3568</v>
      </c>
    </row>
    <row r="5476" spans="1:7" ht="15.6">
      <c r="A5476" s="224"/>
      <c r="B5476" s="10" t="s">
        <v>3596</v>
      </c>
      <c r="C5476" s="225"/>
    </row>
    <row r="5477" spans="1:7" ht="16.2" thickBot="1">
      <c r="A5477" s="226"/>
      <c r="B5477" s="11" t="s">
        <v>906</v>
      </c>
      <c r="C5477" s="227"/>
    </row>
    <row r="5478" spans="1:7" ht="15.6">
      <c r="A5478" s="222">
        <v>15</v>
      </c>
      <c r="B5478" s="9" t="s">
        <v>3597</v>
      </c>
      <c r="C5478" s="223">
        <v>1031</v>
      </c>
      <c r="E5478" s="3">
        <v>15</v>
      </c>
      <c r="G5478" t="s">
        <v>3568</v>
      </c>
    </row>
    <row r="5479" spans="1:7" ht="15.6">
      <c r="A5479" s="224"/>
      <c r="B5479" s="10" t="s">
        <v>3598</v>
      </c>
      <c r="C5479" s="225"/>
    </row>
    <row r="5480" spans="1:7" ht="16.2" thickBot="1">
      <c r="A5480" s="226"/>
      <c r="B5480" s="11" t="s">
        <v>906</v>
      </c>
      <c r="C5480" s="227"/>
    </row>
    <row r="5481" spans="1:7" ht="15.6">
      <c r="A5481" s="228">
        <v>16</v>
      </c>
      <c r="B5481" s="12" t="s">
        <v>3599</v>
      </c>
      <c r="C5481" s="229">
        <v>0</v>
      </c>
      <c r="E5481" s="3">
        <v>16</v>
      </c>
      <c r="G5481" t="s">
        <v>3568</v>
      </c>
    </row>
    <row r="5482" spans="1:7" ht="15.6">
      <c r="A5482" s="230"/>
      <c r="B5482" s="13" t="s">
        <v>3600</v>
      </c>
      <c r="C5482" s="231"/>
    </row>
    <row r="5483" spans="1:7" ht="16.2" thickBot="1">
      <c r="A5483" s="232"/>
      <c r="B5483" s="14" t="s">
        <v>906</v>
      </c>
      <c r="C5483" s="233"/>
    </row>
    <row r="5484" spans="1:7" ht="15.6">
      <c r="A5484" s="234">
        <v>17</v>
      </c>
      <c r="B5484" s="9" t="s">
        <v>3601</v>
      </c>
      <c r="C5484" s="235">
        <v>0</v>
      </c>
      <c r="E5484" s="3">
        <v>17</v>
      </c>
      <c r="G5484" t="s">
        <v>3568</v>
      </c>
    </row>
    <row r="5485" spans="1:7" ht="15.6">
      <c r="A5485" s="224"/>
      <c r="B5485" s="10" t="s">
        <v>3602</v>
      </c>
      <c r="C5485" s="225"/>
    </row>
    <row r="5486" spans="1:7" ht="16.2" thickBot="1">
      <c r="A5486" s="226"/>
      <c r="B5486" s="11" t="s">
        <v>906</v>
      </c>
      <c r="C5486" s="227"/>
    </row>
    <row r="5487" spans="1:7" ht="15.6">
      <c r="A5487" s="228">
        <v>18</v>
      </c>
      <c r="B5487" s="12" t="s">
        <v>3603</v>
      </c>
      <c r="C5487" s="229">
        <v>0</v>
      </c>
      <c r="E5487" s="3">
        <v>18</v>
      </c>
      <c r="G5487" t="s">
        <v>3568</v>
      </c>
    </row>
    <row r="5488" spans="1:7" ht="15.6">
      <c r="A5488" s="230"/>
      <c r="B5488" s="13" t="s">
        <v>3604</v>
      </c>
      <c r="C5488" s="231"/>
    </row>
    <row r="5489" spans="1:7" ht="16.2" thickBot="1">
      <c r="A5489" s="232"/>
      <c r="B5489" s="14" t="s">
        <v>906</v>
      </c>
      <c r="C5489" s="233"/>
    </row>
    <row r="5490" spans="1:7" ht="15.6">
      <c r="A5490" s="234">
        <v>19</v>
      </c>
      <c r="B5490" s="9" t="s">
        <v>3605</v>
      </c>
      <c r="C5490" s="235">
        <v>0</v>
      </c>
      <c r="E5490" s="3">
        <v>19</v>
      </c>
      <c r="G5490" t="s">
        <v>3568</v>
      </c>
    </row>
    <row r="5491" spans="1:7" ht="15.6">
      <c r="A5491" s="224"/>
      <c r="B5491" s="10" t="s">
        <v>3606</v>
      </c>
      <c r="C5491" s="225"/>
    </row>
    <row r="5492" spans="1:7" ht="16.2" thickBot="1">
      <c r="A5492" s="226"/>
      <c r="B5492" s="11" t="s">
        <v>906</v>
      </c>
      <c r="C5492" s="227"/>
    </row>
    <row r="5493" spans="1:7" ht="15.6">
      <c r="A5493" s="228">
        <v>20</v>
      </c>
      <c r="B5493" s="12" t="s">
        <v>3607</v>
      </c>
      <c r="C5493" s="229">
        <v>0</v>
      </c>
      <c r="E5493" s="3">
        <v>20</v>
      </c>
      <c r="G5493" t="s">
        <v>3568</v>
      </c>
    </row>
    <row r="5494" spans="1:7" ht="15.6">
      <c r="A5494" s="230"/>
      <c r="B5494" s="13" t="s">
        <v>3608</v>
      </c>
      <c r="C5494" s="231"/>
    </row>
    <row r="5495" spans="1:7" ht="16.2" thickBot="1">
      <c r="A5495" s="232"/>
      <c r="B5495" s="14" t="s">
        <v>906</v>
      </c>
      <c r="C5495" s="233"/>
    </row>
    <row r="5496" spans="1:7" ht="15.6">
      <c r="A5496" s="234">
        <v>21</v>
      </c>
      <c r="B5496" s="9" t="s">
        <v>3609</v>
      </c>
      <c r="C5496" s="235">
        <v>0</v>
      </c>
      <c r="E5496" s="3">
        <v>21</v>
      </c>
      <c r="G5496" t="s">
        <v>3568</v>
      </c>
    </row>
    <row r="5497" spans="1:7" ht="15.6">
      <c r="A5497" s="224"/>
      <c r="B5497" s="10" t="s">
        <v>3610</v>
      </c>
      <c r="C5497" s="225"/>
    </row>
    <row r="5498" spans="1:7" ht="16.2" thickBot="1">
      <c r="A5498" s="226"/>
      <c r="B5498" s="11" t="s">
        <v>906</v>
      </c>
      <c r="C5498" s="227"/>
    </row>
    <row r="5499" spans="1:7" ht="15.6">
      <c r="A5499" s="222">
        <v>22</v>
      </c>
      <c r="B5499" s="9" t="s">
        <v>3611</v>
      </c>
      <c r="C5499" s="223">
        <v>0</v>
      </c>
      <c r="E5499" s="3">
        <v>22</v>
      </c>
      <c r="G5499" t="s">
        <v>3568</v>
      </c>
    </row>
    <row r="5500" spans="1:7" ht="15.6">
      <c r="A5500" s="224"/>
      <c r="B5500" s="10" t="s">
        <v>3612</v>
      </c>
      <c r="C5500" s="225"/>
    </row>
    <row r="5501" spans="1:7" ht="16.2" thickBot="1">
      <c r="A5501" s="226"/>
      <c r="B5501" s="11" t="s">
        <v>906</v>
      </c>
      <c r="C5501" s="227"/>
    </row>
    <row r="5502" spans="1:7" ht="15.6">
      <c r="A5502" s="228">
        <v>23</v>
      </c>
      <c r="B5502" s="12" t="s">
        <v>3613</v>
      </c>
      <c r="C5502" s="229">
        <v>1020</v>
      </c>
      <c r="E5502" s="3">
        <v>23</v>
      </c>
      <c r="G5502" t="s">
        <v>3568</v>
      </c>
    </row>
    <row r="5503" spans="1:7" ht="15.6">
      <c r="A5503" s="230"/>
      <c r="B5503" s="13" t="s">
        <v>3614</v>
      </c>
      <c r="C5503" s="231"/>
    </row>
    <row r="5504" spans="1:7" ht="16.2" thickBot="1">
      <c r="A5504" s="232"/>
      <c r="B5504" s="14" t="s">
        <v>906</v>
      </c>
      <c r="C5504" s="233"/>
    </row>
    <row r="5505" spans="1:7" ht="15.6">
      <c r="A5505" s="234">
        <v>24</v>
      </c>
      <c r="B5505" s="9" t="s">
        <v>3615</v>
      </c>
      <c r="C5505" s="235">
        <v>1031</v>
      </c>
      <c r="E5505" s="3">
        <v>24</v>
      </c>
      <c r="G5505" t="s">
        <v>3568</v>
      </c>
    </row>
    <row r="5506" spans="1:7" ht="15.6">
      <c r="A5506" s="224"/>
      <c r="B5506" s="10" t="s">
        <v>3616</v>
      </c>
      <c r="C5506" s="225"/>
    </row>
    <row r="5507" spans="1:7" ht="16.2" thickBot="1">
      <c r="A5507" s="226"/>
      <c r="B5507" s="11" t="s">
        <v>906</v>
      </c>
      <c r="C5507" s="227"/>
    </row>
    <row r="5508" spans="1:7" ht="15.6">
      <c r="A5508" s="228">
        <v>25</v>
      </c>
      <c r="B5508" s="12" t="s">
        <v>3617</v>
      </c>
      <c r="C5508" s="229">
        <v>0</v>
      </c>
      <c r="E5508" s="3">
        <v>25</v>
      </c>
      <c r="G5508" t="s">
        <v>3568</v>
      </c>
    </row>
    <row r="5509" spans="1:7" ht="15.6">
      <c r="A5509" s="230"/>
      <c r="B5509" s="13" t="s">
        <v>3618</v>
      </c>
      <c r="C5509" s="231"/>
    </row>
    <row r="5510" spans="1:7" ht="16.2" thickBot="1">
      <c r="A5510" s="232"/>
      <c r="B5510" s="14" t="s">
        <v>906</v>
      </c>
      <c r="C5510" s="233"/>
    </row>
    <row r="5511" spans="1:7" ht="15.6">
      <c r="A5511" s="234">
        <v>26</v>
      </c>
      <c r="B5511" s="9" t="s">
        <v>3619</v>
      </c>
      <c r="C5511" s="235">
        <v>0</v>
      </c>
      <c r="E5511" s="3">
        <v>26</v>
      </c>
      <c r="G5511" t="s">
        <v>3568</v>
      </c>
    </row>
    <row r="5512" spans="1:7" ht="15.6">
      <c r="A5512" s="224"/>
      <c r="B5512" s="10" t="s">
        <v>3620</v>
      </c>
      <c r="C5512" s="225"/>
    </row>
    <row r="5513" spans="1:7" ht="16.2" thickBot="1">
      <c r="A5513" s="226"/>
      <c r="B5513" s="11" t="s">
        <v>906</v>
      </c>
      <c r="C5513" s="227"/>
    </row>
    <row r="5514" spans="1:7" ht="15.6">
      <c r="A5514" s="228">
        <v>27</v>
      </c>
      <c r="B5514" s="12" t="s">
        <v>3621</v>
      </c>
      <c r="C5514" s="229">
        <v>0</v>
      </c>
      <c r="E5514" s="3">
        <v>27</v>
      </c>
      <c r="G5514" t="s">
        <v>3568</v>
      </c>
    </row>
    <row r="5515" spans="1:7" ht="15.6">
      <c r="A5515" s="230"/>
      <c r="B5515" s="13" t="s">
        <v>3622</v>
      </c>
      <c r="C5515" s="231"/>
    </row>
    <row r="5516" spans="1:7" ht="16.2" thickBot="1">
      <c r="A5516" s="232"/>
      <c r="B5516" s="14" t="s">
        <v>906</v>
      </c>
      <c r="C5516" s="233"/>
    </row>
    <row r="5517" spans="1:7" ht="15.6">
      <c r="A5517" s="234">
        <v>28</v>
      </c>
      <c r="B5517" s="9" t="s">
        <v>3623</v>
      </c>
      <c r="C5517" s="235">
        <v>0</v>
      </c>
      <c r="E5517" s="3">
        <v>28</v>
      </c>
      <c r="G5517" t="s">
        <v>3568</v>
      </c>
    </row>
    <row r="5518" spans="1:7" ht="15.6">
      <c r="A5518" s="224"/>
      <c r="B5518" s="10" t="s">
        <v>3624</v>
      </c>
      <c r="C5518" s="225"/>
    </row>
    <row r="5519" spans="1:7" ht="16.2" thickBot="1">
      <c r="A5519" s="226"/>
      <c r="B5519" s="11" t="s">
        <v>906</v>
      </c>
      <c r="C5519" s="227"/>
    </row>
    <row r="5520" spans="1:7" ht="15.6">
      <c r="A5520" s="222">
        <v>29</v>
      </c>
      <c r="B5520" s="9" t="s">
        <v>3625</v>
      </c>
      <c r="C5520" s="223">
        <v>0</v>
      </c>
      <c r="E5520" s="3">
        <v>29</v>
      </c>
      <c r="G5520" t="s">
        <v>3568</v>
      </c>
    </row>
    <row r="5521" spans="1:7" ht="15.6">
      <c r="A5521" s="224"/>
      <c r="B5521" s="10" t="s">
        <v>3626</v>
      </c>
      <c r="C5521" s="225"/>
    </row>
    <row r="5522" spans="1:7" ht="16.2" thickBot="1">
      <c r="A5522" s="226"/>
      <c r="B5522" s="11" t="s">
        <v>906</v>
      </c>
      <c r="C5522" s="227"/>
    </row>
    <row r="5523" spans="1:7" ht="15.6">
      <c r="A5523" s="228">
        <v>30</v>
      </c>
      <c r="B5523" s="12" t="s">
        <v>3627</v>
      </c>
      <c r="C5523" s="229">
        <v>0</v>
      </c>
      <c r="E5523" s="3">
        <v>30</v>
      </c>
      <c r="G5523" t="s">
        <v>3568</v>
      </c>
    </row>
    <row r="5524" spans="1:7" ht="15.6">
      <c r="A5524" s="230"/>
      <c r="B5524" s="13" t="s">
        <v>3628</v>
      </c>
      <c r="C5524" s="231"/>
    </row>
    <row r="5525" spans="1:7" ht="16.2" thickBot="1">
      <c r="A5525" s="232"/>
      <c r="B5525" s="14" t="s">
        <v>906</v>
      </c>
      <c r="C5525" s="233"/>
    </row>
    <row r="5526" spans="1:7" ht="15.6">
      <c r="A5526" s="234">
        <v>31</v>
      </c>
      <c r="B5526" s="9" t="s">
        <v>3629</v>
      </c>
      <c r="C5526" s="235">
        <v>1031</v>
      </c>
      <c r="E5526" s="3">
        <v>31</v>
      </c>
      <c r="G5526" t="s">
        <v>3568</v>
      </c>
    </row>
    <row r="5527" spans="1:7" ht="15.6">
      <c r="A5527" s="224"/>
      <c r="B5527" s="10" t="s">
        <v>3630</v>
      </c>
      <c r="C5527" s="225"/>
    </row>
    <row r="5528" spans="1:7" ht="16.2" thickBot="1">
      <c r="A5528" s="226"/>
      <c r="B5528" s="11" t="s">
        <v>906</v>
      </c>
      <c r="C5528" s="227"/>
    </row>
    <row r="5529" spans="1:7" ht="15.6">
      <c r="A5529" s="228">
        <v>32</v>
      </c>
      <c r="B5529" s="12" t="s">
        <v>3631</v>
      </c>
      <c r="C5529" s="229">
        <v>0</v>
      </c>
      <c r="E5529" s="3">
        <v>32</v>
      </c>
      <c r="G5529" t="s">
        <v>3568</v>
      </c>
    </row>
    <row r="5530" spans="1:7" ht="15.6">
      <c r="A5530" s="230"/>
      <c r="B5530" s="13" t="s">
        <v>3632</v>
      </c>
      <c r="C5530" s="231"/>
    </row>
    <row r="5531" spans="1:7" ht="16.2" thickBot="1">
      <c r="A5531" s="232"/>
      <c r="B5531" s="14" t="s">
        <v>906</v>
      </c>
      <c r="C5531" s="233"/>
    </row>
    <row r="5532" spans="1:7" ht="15.6">
      <c r="A5532" s="234">
        <v>33</v>
      </c>
      <c r="B5532" s="9" t="s">
        <v>3633</v>
      </c>
      <c r="C5532" s="235">
        <v>0</v>
      </c>
      <c r="E5532" s="3">
        <v>33</v>
      </c>
      <c r="G5532" t="s">
        <v>3568</v>
      </c>
    </row>
    <row r="5533" spans="1:7" ht="15.6">
      <c r="A5533" s="224"/>
      <c r="B5533" s="10" t="s">
        <v>3634</v>
      </c>
      <c r="C5533" s="225"/>
    </row>
    <row r="5534" spans="1:7" ht="16.2" thickBot="1">
      <c r="A5534" s="226"/>
      <c r="B5534" s="11" t="s">
        <v>906</v>
      </c>
      <c r="C5534" s="227"/>
    </row>
    <row r="5535" spans="1:7" ht="15.6">
      <c r="A5535" s="228">
        <v>34</v>
      </c>
      <c r="B5535" s="12" t="s">
        <v>3635</v>
      </c>
      <c r="C5535" s="229">
        <v>0</v>
      </c>
      <c r="E5535" s="3">
        <v>34</v>
      </c>
      <c r="G5535" t="s">
        <v>3568</v>
      </c>
    </row>
    <row r="5536" spans="1:7" ht="15.6">
      <c r="A5536" s="230"/>
      <c r="B5536" s="13" t="s">
        <v>3636</v>
      </c>
      <c r="C5536" s="231"/>
    </row>
    <row r="5537" spans="1:7" ht="16.2" thickBot="1">
      <c r="A5537" s="232"/>
      <c r="B5537" s="14" t="s">
        <v>906</v>
      </c>
      <c r="C5537" s="233"/>
    </row>
    <row r="5538" spans="1:7" ht="15.6">
      <c r="A5538" s="234">
        <v>35</v>
      </c>
      <c r="B5538" s="9" t="s">
        <v>3637</v>
      </c>
      <c r="C5538" s="235">
        <v>510</v>
      </c>
      <c r="E5538" s="3">
        <v>35</v>
      </c>
      <c r="G5538" t="s">
        <v>3568</v>
      </c>
    </row>
    <row r="5539" spans="1:7" ht="15.6">
      <c r="A5539" s="224"/>
      <c r="B5539" s="10" t="s">
        <v>3638</v>
      </c>
      <c r="C5539" s="225"/>
    </row>
    <row r="5540" spans="1:7" ht="16.2" thickBot="1">
      <c r="A5540" s="226"/>
      <c r="B5540" s="11" t="s">
        <v>906</v>
      </c>
      <c r="C5540" s="227"/>
    </row>
    <row r="5541" spans="1:7" ht="15.6">
      <c r="A5541" s="222">
        <v>36</v>
      </c>
      <c r="B5541" s="9" t="s">
        <v>3639</v>
      </c>
      <c r="C5541" s="223">
        <v>0</v>
      </c>
      <c r="E5541" s="3">
        <v>36</v>
      </c>
      <c r="G5541" t="s">
        <v>3568</v>
      </c>
    </row>
    <row r="5542" spans="1:7" ht="15.6">
      <c r="A5542" s="224"/>
      <c r="B5542" s="10" t="s">
        <v>3640</v>
      </c>
      <c r="C5542" s="225"/>
    </row>
    <row r="5543" spans="1:7" ht="16.2" thickBot="1">
      <c r="A5543" s="226"/>
      <c r="B5543" s="11" t="s">
        <v>906</v>
      </c>
      <c r="C5543" s="227"/>
    </row>
    <row r="5544" spans="1:7" ht="15.6">
      <c r="A5544" s="228">
        <v>37</v>
      </c>
      <c r="B5544" s="12" t="s">
        <v>3641</v>
      </c>
      <c r="C5544" s="229">
        <v>1802</v>
      </c>
      <c r="E5544" s="3">
        <v>37</v>
      </c>
      <c r="G5544" t="s">
        <v>3568</v>
      </c>
    </row>
    <row r="5545" spans="1:7" ht="15.6">
      <c r="A5545" s="230"/>
      <c r="B5545" s="13" t="s">
        <v>3642</v>
      </c>
      <c r="C5545" s="231"/>
    </row>
    <row r="5546" spans="1:7" ht="16.2" thickBot="1">
      <c r="A5546" s="232"/>
      <c r="B5546" s="14" t="s">
        <v>906</v>
      </c>
      <c r="C5546" s="233"/>
    </row>
    <row r="5547" spans="1:7" ht="15.6">
      <c r="A5547" s="234">
        <v>38</v>
      </c>
      <c r="B5547" s="9" t="s">
        <v>3643</v>
      </c>
      <c r="C5547" s="235">
        <v>3085</v>
      </c>
      <c r="E5547" s="3">
        <v>38</v>
      </c>
      <c r="G5547" t="s">
        <v>3568</v>
      </c>
    </row>
    <row r="5548" spans="1:7" ht="15.6">
      <c r="A5548" s="224"/>
      <c r="B5548" s="10" t="s">
        <v>3644</v>
      </c>
      <c r="C5548" s="225"/>
    </row>
    <row r="5549" spans="1:7" ht="16.2" thickBot="1">
      <c r="A5549" s="226"/>
      <c r="B5549" s="11" t="s">
        <v>906</v>
      </c>
      <c r="C5549" s="227"/>
    </row>
    <row r="5550" spans="1:7" ht="15.6">
      <c r="A5550" s="228">
        <v>39</v>
      </c>
      <c r="B5550" s="12" t="s">
        <v>3645</v>
      </c>
      <c r="C5550" s="229">
        <v>0</v>
      </c>
      <c r="E5550" s="3">
        <v>39</v>
      </c>
      <c r="G5550" t="s">
        <v>3568</v>
      </c>
    </row>
    <row r="5551" spans="1:7" ht="15.6">
      <c r="A5551" s="230"/>
      <c r="B5551" s="13" t="s">
        <v>3646</v>
      </c>
      <c r="C5551" s="231"/>
    </row>
    <row r="5552" spans="1:7" ht="16.2" thickBot="1">
      <c r="A5552" s="232"/>
      <c r="B5552" s="14" t="s">
        <v>906</v>
      </c>
      <c r="C5552" s="233"/>
    </row>
    <row r="5553" spans="1:7" ht="15.6">
      <c r="A5553" s="234">
        <v>40</v>
      </c>
      <c r="B5553" s="9" t="s">
        <v>3647</v>
      </c>
      <c r="C5553" s="235">
        <v>0</v>
      </c>
      <c r="E5553" s="3">
        <v>40</v>
      </c>
      <c r="G5553" t="s">
        <v>3568</v>
      </c>
    </row>
    <row r="5554" spans="1:7" ht="15.6">
      <c r="A5554" s="224"/>
      <c r="B5554" s="10" t="s">
        <v>3648</v>
      </c>
      <c r="C5554" s="225"/>
    </row>
    <row r="5555" spans="1:7" ht="16.2" thickBot="1">
      <c r="A5555" s="226"/>
      <c r="B5555" s="11" t="s">
        <v>906</v>
      </c>
      <c r="C5555" s="227"/>
    </row>
    <row r="5556" spans="1:7" ht="15.6">
      <c r="A5556" s="228">
        <v>41</v>
      </c>
      <c r="B5556" s="12" t="s">
        <v>3649</v>
      </c>
      <c r="C5556" s="229">
        <v>0</v>
      </c>
      <c r="E5556" s="3">
        <v>41</v>
      </c>
      <c r="G5556" t="s">
        <v>3568</v>
      </c>
    </row>
    <row r="5557" spans="1:7" ht="15.6">
      <c r="A5557" s="230"/>
      <c r="B5557" s="13" t="s">
        <v>3650</v>
      </c>
      <c r="C5557" s="231"/>
    </row>
    <row r="5558" spans="1:7" ht="16.2" thickBot="1">
      <c r="A5558" s="232"/>
      <c r="B5558" s="14" t="s">
        <v>906</v>
      </c>
      <c r="C5558" s="233"/>
    </row>
    <row r="5559" spans="1:7" ht="15.6">
      <c r="A5559" s="234">
        <v>42</v>
      </c>
      <c r="B5559" s="9" t="s">
        <v>3651</v>
      </c>
      <c r="C5559" s="235">
        <v>358</v>
      </c>
      <c r="E5559" s="3">
        <v>42</v>
      </c>
      <c r="G5559" t="s">
        <v>3568</v>
      </c>
    </row>
    <row r="5560" spans="1:7" ht="15.6">
      <c r="A5560" s="224"/>
      <c r="B5560" s="10" t="s">
        <v>3652</v>
      </c>
      <c r="C5560" s="225"/>
    </row>
    <row r="5561" spans="1:7" ht="16.2" thickBot="1">
      <c r="A5561" s="226"/>
      <c r="B5561" s="11" t="s">
        <v>906</v>
      </c>
      <c r="C5561" s="227"/>
    </row>
    <row r="5562" spans="1:7" ht="15.6">
      <c r="A5562" s="222">
        <v>43</v>
      </c>
      <c r="B5562" s="9" t="s">
        <v>3653</v>
      </c>
      <c r="C5562" s="223">
        <v>1031</v>
      </c>
      <c r="E5562" s="3">
        <v>43</v>
      </c>
      <c r="G5562" t="s">
        <v>3568</v>
      </c>
    </row>
    <row r="5563" spans="1:7" ht="15.6">
      <c r="A5563" s="224"/>
      <c r="B5563" s="10" t="s">
        <v>3654</v>
      </c>
      <c r="C5563" s="225"/>
    </row>
    <row r="5564" spans="1:7" ht="16.2" thickBot="1">
      <c r="A5564" s="226"/>
      <c r="B5564" s="11" t="s">
        <v>906</v>
      </c>
      <c r="C5564" s="227"/>
    </row>
    <row r="5565" spans="1:7" ht="15.6">
      <c r="A5565" s="228">
        <v>44</v>
      </c>
      <c r="B5565" s="12" t="s">
        <v>3655</v>
      </c>
      <c r="C5565" s="229">
        <v>0</v>
      </c>
      <c r="E5565" s="3">
        <v>44</v>
      </c>
      <c r="G5565" t="s">
        <v>3568</v>
      </c>
    </row>
    <row r="5566" spans="1:7" ht="15.6">
      <c r="A5566" s="230"/>
      <c r="B5566" s="13" t="s">
        <v>3656</v>
      </c>
      <c r="C5566" s="231"/>
    </row>
    <row r="5567" spans="1:7" ht="16.2" thickBot="1">
      <c r="A5567" s="232"/>
      <c r="B5567" s="14" t="s">
        <v>906</v>
      </c>
      <c r="C5567" s="233"/>
    </row>
    <row r="5568" spans="1:7" ht="15.6">
      <c r="A5568" s="234">
        <v>45</v>
      </c>
      <c r="B5568" s="9" t="s">
        <v>3657</v>
      </c>
      <c r="C5568" s="235">
        <v>1196</v>
      </c>
      <c r="E5568" s="3">
        <v>45</v>
      </c>
      <c r="G5568" t="s">
        <v>3568</v>
      </c>
    </row>
    <row r="5569" spans="1:7" ht="15.6">
      <c r="A5569" s="224"/>
      <c r="B5569" s="10" t="s">
        <v>3658</v>
      </c>
      <c r="C5569" s="225"/>
    </row>
    <row r="5570" spans="1:7" ht="16.2" thickBot="1">
      <c r="A5570" s="226"/>
      <c r="B5570" s="11" t="s">
        <v>906</v>
      </c>
      <c r="C5570" s="227"/>
    </row>
    <row r="5571" spans="1:7" ht="15.6">
      <c r="A5571" s="228">
        <v>46</v>
      </c>
      <c r="B5571" s="12" t="s">
        <v>3659</v>
      </c>
      <c r="C5571" s="229">
        <v>0</v>
      </c>
      <c r="E5571" s="3">
        <v>46</v>
      </c>
      <c r="G5571" t="s">
        <v>3568</v>
      </c>
    </row>
    <row r="5572" spans="1:7" ht="15.6">
      <c r="A5572" s="230"/>
      <c r="B5572" s="13" t="s">
        <v>3660</v>
      </c>
      <c r="C5572" s="231"/>
    </row>
    <row r="5573" spans="1:7" ht="16.2" thickBot="1">
      <c r="A5573" s="232"/>
      <c r="B5573" s="14" t="s">
        <v>906</v>
      </c>
      <c r="C5573" s="233"/>
    </row>
    <row r="5574" spans="1:7" ht="15.6">
      <c r="A5574" s="234">
        <v>47</v>
      </c>
      <c r="B5574" s="9" t="s">
        <v>3661</v>
      </c>
      <c r="C5574" s="235">
        <v>0</v>
      </c>
      <c r="E5574" s="3">
        <v>47</v>
      </c>
      <c r="G5574" t="s">
        <v>3568</v>
      </c>
    </row>
    <row r="5575" spans="1:7" ht="15.6">
      <c r="A5575" s="224"/>
      <c r="B5575" s="10" t="s">
        <v>3662</v>
      </c>
      <c r="C5575" s="225"/>
    </row>
    <row r="5576" spans="1:7" ht="16.2" thickBot="1">
      <c r="A5576" s="226"/>
      <c r="B5576" s="11" t="s">
        <v>906</v>
      </c>
      <c r="C5576" s="227"/>
    </row>
    <row r="5577" spans="1:7" ht="15.6">
      <c r="A5577" s="228">
        <v>48</v>
      </c>
      <c r="B5577" s="12" t="s">
        <v>3663</v>
      </c>
      <c r="C5577" s="229">
        <v>0</v>
      </c>
      <c r="E5577" s="3">
        <v>48</v>
      </c>
      <c r="G5577" t="s">
        <v>3568</v>
      </c>
    </row>
    <row r="5578" spans="1:7" ht="15.6">
      <c r="A5578" s="230"/>
      <c r="B5578" s="13" t="s">
        <v>3664</v>
      </c>
      <c r="C5578" s="231"/>
    </row>
    <row r="5579" spans="1:7" ht="16.2" thickBot="1">
      <c r="A5579" s="232"/>
      <c r="B5579" s="14" t="s">
        <v>906</v>
      </c>
      <c r="C5579" s="233"/>
    </row>
    <row r="5580" spans="1:7" ht="15.6">
      <c r="A5580" s="234">
        <v>49</v>
      </c>
      <c r="B5580" s="9" t="s">
        <v>3665</v>
      </c>
      <c r="C5580" s="235">
        <v>0</v>
      </c>
      <c r="E5580" s="3">
        <v>49</v>
      </c>
      <c r="G5580" t="s">
        <v>3568</v>
      </c>
    </row>
    <row r="5581" spans="1:7" ht="15.6">
      <c r="A5581" s="224"/>
      <c r="B5581" s="10" t="s">
        <v>3666</v>
      </c>
      <c r="C5581" s="225"/>
    </row>
    <row r="5582" spans="1:7" ht="16.2" thickBot="1">
      <c r="A5582" s="226"/>
      <c r="B5582" s="11" t="s">
        <v>906</v>
      </c>
      <c r="C5582" s="227"/>
    </row>
    <row r="5583" spans="1:7" ht="15.6">
      <c r="A5583" s="222">
        <v>50</v>
      </c>
      <c r="B5583" s="9" t="s">
        <v>3667</v>
      </c>
      <c r="C5583" s="223">
        <v>2358</v>
      </c>
      <c r="E5583" s="3">
        <v>50</v>
      </c>
      <c r="G5583" t="s">
        <v>3568</v>
      </c>
    </row>
    <row r="5584" spans="1:7" ht="15.6">
      <c r="A5584" s="224"/>
      <c r="B5584" s="10" t="s">
        <v>3668</v>
      </c>
      <c r="C5584" s="225"/>
    </row>
    <row r="5585" spans="1:7" ht="16.2" thickBot="1">
      <c r="A5585" s="226"/>
      <c r="B5585" s="11" t="s">
        <v>906</v>
      </c>
      <c r="C5585" s="227"/>
    </row>
    <row r="5586" spans="1:7" ht="31.2">
      <c r="A5586" s="228">
        <v>51</v>
      </c>
      <c r="B5586" s="12" t="s">
        <v>3669</v>
      </c>
      <c r="C5586" s="229">
        <v>1031</v>
      </c>
      <c r="E5586" s="3">
        <v>51</v>
      </c>
      <c r="G5586" t="s">
        <v>3568</v>
      </c>
    </row>
    <row r="5587" spans="1:7" ht="15.6">
      <c r="A5587" s="230"/>
      <c r="B5587" s="13" t="s">
        <v>3670</v>
      </c>
      <c r="C5587" s="231"/>
    </row>
    <row r="5588" spans="1:7" ht="16.2" thickBot="1">
      <c r="A5588" s="232"/>
      <c r="B5588" s="14" t="s">
        <v>906</v>
      </c>
      <c r="C5588" s="233"/>
    </row>
    <row r="5589" spans="1:7" ht="15.6">
      <c r="A5589" s="234">
        <v>52</v>
      </c>
      <c r="B5589" s="9" t="s">
        <v>3671</v>
      </c>
      <c r="C5589" s="235">
        <v>0</v>
      </c>
      <c r="E5589" s="3">
        <v>52</v>
      </c>
      <c r="G5589" t="s">
        <v>3568</v>
      </c>
    </row>
    <row r="5590" spans="1:7" ht="15.6">
      <c r="A5590" s="224"/>
      <c r="B5590" s="10" t="s">
        <v>3672</v>
      </c>
      <c r="C5590" s="225"/>
    </row>
    <row r="5591" spans="1:7" ht="16.2" thickBot="1">
      <c r="A5591" s="226"/>
      <c r="B5591" s="11" t="s">
        <v>906</v>
      </c>
      <c r="C5591" s="227"/>
    </row>
    <row r="5592" spans="1:7" ht="31.2">
      <c r="A5592" s="228">
        <v>53</v>
      </c>
      <c r="B5592" s="12" t="s">
        <v>3673</v>
      </c>
      <c r="C5592" s="229">
        <v>2052</v>
      </c>
      <c r="E5592" s="3">
        <v>53</v>
      </c>
      <c r="G5592" t="s">
        <v>3568</v>
      </c>
    </row>
    <row r="5593" spans="1:7" ht="15.6">
      <c r="A5593" s="230"/>
      <c r="B5593" s="13" t="s">
        <v>3674</v>
      </c>
      <c r="C5593" s="231"/>
    </row>
    <row r="5594" spans="1:7" ht="16.2" thickBot="1">
      <c r="A5594" s="232"/>
      <c r="B5594" s="14" t="s">
        <v>906</v>
      </c>
      <c r="C5594" s="233"/>
    </row>
    <row r="5595" spans="1:7" ht="15.6">
      <c r="A5595" s="234">
        <v>54</v>
      </c>
      <c r="B5595" s="9" t="s">
        <v>3675</v>
      </c>
      <c r="C5595" s="235">
        <v>0</v>
      </c>
      <c r="E5595" s="3">
        <v>54</v>
      </c>
      <c r="G5595" t="s">
        <v>3568</v>
      </c>
    </row>
    <row r="5596" spans="1:7" ht="15.6">
      <c r="A5596" s="224"/>
      <c r="B5596" s="10" t="s">
        <v>3676</v>
      </c>
      <c r="C5596" s="225"/>
    </row>
    <row r="5597" spans="1:7" ht="16.2" thickBot="1">
      <c r="A5597" s="226"/>
      <c r="B5597" s="11" t="s">
        <v>906</v>
      </c>
      <c r="C5597" s="227"/>
    </row>
    <row r="5598" spans="1:7" ht="15.6">
      <c r="A5598" s="228">
        <v>55</v>
      </c>
      <c r="B5598" s="12" t="s">
        <v>3677</v>
      </c>
      <c r="C5598" s="229">
        <v>0</v>
      </c>
      <c r="E5598" s="3">
        <v>55</v>
      </c>
      <c r="G5598" t="s">
        <v>3568</v>
      </c>
    </row>
    <row r="5599" spans="1:7" ht="15.6">
      <c r="A5599" s="230"/>
      <c r="B5599" s="13" t="s">
        <v>3678</v>
      </c>
      <c r="C5599" s="231"/>
    </row>
    <row r="5600" spans="1:7" ht="16.2" thickBot="1">
      <c r="A5600" s="232"/>
      <c r="B5600" s="14" t="s">
        <v>906</v>
      </c>
      <c r="C5600" s="233"/>
    </row>
    <row r="5601" spans="1:7" ht="15.6">
      <c r="A5601" s="234">
        <v>56</v>
      </c>
      <c r="B5601" s="9" t="s">
        <v>3679</v>
      </c>
      <c r="C5601" s="235">
        <v>0</v>
      </c>
      <c r="E5601" s="3">
        <v>56</v>
      </c>
      <c r="G5601" t="s">
        <v>3568</v>
      </c>
    </row>
    <row r="5602" spans="1:7" ht="15.6">
      <c r="A5602" s="224"/>
      <c r="B5602" s="10" t="s">
        <v>3680</v>
      </c>
      <c r="C5602" s="225"/>
    </row>
    <row r="5603" spans="1:7" ht="16.2" thickBot="1">
      <c r="A5603" s="226"/>
      <c r="B5603" s="11" t="s">
        <v>906</v>
      </c>
      <c r="C5603" s="227"/>
    </row>
    <row r="5604" spans="1:7" ht="15.6">
      <c r="A5604" s="222">
        <v>57</v>
      </c>
      <c r="B5604" s="9" t="s">
        <v>3681</v>
      </c>
      <c r="C5604" s="223">
        <v>0</v>
      </c>
      <c r="E5604" s="3">
        <v>57</v>
      </c>
      <c r="G5604" t="s">
        <v>3568</v>
      </c>
    </row>
    <row r="5605" spans="1:7" ht="15.6">
      <c r="A5605" s="224"/>
      <c r="B5605" s="10" t="s">
        <v>3682</v>
      </c>
      <c r="C5605" s="225"/>
    </row>
    <row r="5606" spans="1:7" ht="16.2" thickBot="1">
      <c r="A5606" s="226"/>
      <c r="B5606" s="11" t="s">
        <v>906</v>
      </c>
      <c r="C5606" s="227"/>
    </row>
    <row r="5607" spans="1:7" ht="15.6">
      <c r="A5607" s="228">
        <v>58</v>
      </c>
      <c r="B5607" s="12" t="s">
        <v>3683</v>
      </c>
      <c r="C5607" s="229">
        <v>0</v>
      </c>
      <c r="E5607" s="3">
        <v>58</v>
      </c>
      <c r="G5607" t="s">
        <v>3568</v>
      </c>
    </row>
    <row r="5608" spans="1:7" ht="15.6">
      <c r="A5608" s="230"/>
      <c r="B5608" s="13" t="s">
        <v>3684</v>
      </c>
      <c r="C5608" s="231"/>
    </row>
    <row r="5609" spans="1:7" ht="16.2" thickBot="1">
      <c r="A5609" s="232"/>
      <c r="B5609" s="14" t="s">
        <v>906</v>
      </c>
      <c r="C5609" s="233"/>
    </row>
    <row r="5610" spans="1:7" ht="15.6">
      <c r="A5610" s="234">
        <v>59</v>
      </c>
      <c r="B5610" s="9" t="s">
        <v>3685</v>
      </c>
      <c r="C5610" s="235">
        <v>0</v>
      </c>
      <c r="E5610" s="3">
        <v>59</v>
      </c>
      <c r="G5610" t="s">
        <v>3568</v>
      </c>
    </row>
    <row r="5611" spans="1:7" ht="15.6">
      <c r="A5611" s="224"/>
      <c r="B5611" s="10" t="s">
        <v>3686</v>
      </c>
      <c r="C5611" s="225"/>
    </row>
    <row r="5612" spans="1:7" ht="16.2" thickBot="1">
      <c r="A5612" s="226"/>
      <c r="B5612" s="11" t="s">
        <v>906</v>
      </c>
      <c r="C5612" s="227"/>
    </row>
    <row r="5613" spans="1:7" ht="15.6">
      <c r="A5613" s="228">
        <v>60</v>
      </c>
      <c r="B5613" s="12" t="s">
        <v>3687</v>
      </c>
      <c r="C5613" s="229">
        <v>0</v>
      </c>
      <c r="E5613" s="3">
        <v>60</v>
      </c>
      <c r="G5613" t="s">
        <v>3568</v>
      </c>
    </row>
    <row r="5614" spans="1:7" ht="15.6">
      <c r="A5614" s="230"/>
      <c r="B5614" s="13" t="s">
        <v>3688</v>
      </c>
      <c r="C5614" s="231"/>
    </row>
    <row r="5615" spans="1:7" ht="16.2" thickBot="1">
      <c r="A5615" s="232"/>
      <c r="B5615" s="14" t="s">
        <v>906</v>
      </c>
      <c r="C5615" s="233"/>
    </row>
    <row r="5616" spans="1:7" ht="15.6">
      <c r="A5616" s="234">
        <v>61</v>
      </c>
      <c r="B5616" s="9" t="s">
        <v>3689</v>
      </c>
      <c r="C5616" s="235">
        <v>0</v>
      </c>
      <c r="E5616" s="3">
        <v>61</v>
      </c>
      <c r="G5616" t="s">
        <v>3568</v>
      </c>
    </row>
    <row r="5617" spans="1:7" ht="15.6">
      <c r="A5617" s="224"/>
      <c r="B5617" s="10" t="s">
        <v>3690</v>
      </c>
      <c r="C5617" s="225"/>
    </row>
    <row r="5618" spans="1:7" ht="16.2" thickBot="1">
      <c r="A5618" s="226"/>
      <c r="B5618" s="11" t="s">
        <v>906</v>
      </c>
      <c r="C5618" s="227"/>
    </row>
    <row r="5619" spans="1:7" ht="15.6">
      <c r="A5619" s="228">
        <v>62</v>
      </c>
      <c r="B5619" s="12" t="s">
        <v>3691</v>
      </c>
      <c r="C5619" s="229">
        <v>0</v>
      </c>
      <c r="E5619" s="3">
        <v>62</v>
      </c>
      <c r="G5619" t="s">
        <v>3568</v>
      </c>
    </row>
    <row r="5620" spans="1:7" ht="15.6">
      <c r="A5620" s="230"/>
      <c r="B5620" s="13" t="s">
        <v>3692</v>
      </c>
      <c r="C5620" s="231"/>
    </row>
    <row r="5621" spans="1:7" ht="16.2" thickBot="1">
      <c r="A5621" s="232"/>
      <c r="B5621" s="14" t="s">
        <v>906</v>
      </c>
      <c r="C5621" s="233"/>
    </row>
    <row r="5622" spans="1:7" ht="15.6">
      <c r="A5622" s="234">
        <v>63</v>
      </c>
      <c r="B5622" s="9" t="s">
        <v>3693</v>
      </c>
      <c r="C5622" s="235">
        <v>0</v>
      </c>
      <c r="E5622" s="3">
        <v>63</v>
      </c>
      <c r="G5622" t="s">
        <v>3568</v>
      </c>
    </row>
    <row r="5623" spans="1:7" ht="15.6">
      <c r="A5623" s="224"/>
      <c r="B5623" s="10" t="s">
        <v>3694</v>
      </c>
      <c r="C5623" s="225"/>
    </row>
    <row r="5624" spans="1:7" ht="16.2" thickBot="1">
      <c r="A5624" s="226"/>
      <c r="B5624" s="11" t="s">
        <v>906</v>
      </c>
      <c r="C5624" s="227"/>
    </row>
    <row r="5625" spans="1:7" ht="15.6">
      <c r="A5625" s="222">
        <v>64</v>
      </c>
      <c r="B5625" s="9" t="s">
        <v>3695</v>
      </c>
      <c r="C5625" s="223">
        <v>1782</v>
      </c>
      <c r="E5625" s="3">
        <v>64</v>
      </c>
      <c r="G5625" t="s">
        <v>3568</v>
      </c>
    </row>
    <row r="5626" spans="1:7" ht="15.6">
      <c r="A5626" s="224"/>
      <c r="B5626" s="10" t="s">
        <v>3696</v>
      </c>
      <c r="C5626" s="225"/>
    </row>
    <row r="5627" spans="1:7" ht="16.2" thickBot="1">
      <c r="A5627" s="226"/>
      <c r="B5627" s="11" t="s">
        <v>906</v>
      </c>
      <c r="C5627" s="227"/>
    </row>
    <row r="5628" spans="1:7" ht="15.6">
      <c r="A5628" s="228">
        <v>65</v>
      </c>
      <c r="B5628" s="12" t="s">
        <v>3697</v>
      </c>
      <c r="C5628" s="229">
        <v>0</v>
      </c>
      <c r="E5628" s="3">
        <v>65</v>
      </c>
      <c r="G5628" t="s">
        <v>3568</v>
      </c>
    </row>
    <row r="5629" spans="1:7" ht="15.6">
      <c r="A5629" s="230"/>
      <c r="B5629" s="13" t="s">
        <v>3698</v>
      </c>
      <c r="C5629" s="231"/>
    </row>
    <row r="5630" spans="1:7" ht="16.2" thickBot="1">
      <c r="A5630" s="232"/>
      <c r="B5630" s="14" t="s">
        <v>906</v>
      </c>
      <c r="C5630" s="233"/>
    </row>
    <row r="5631" spans="1:7" ht="15.6">
      <c r="A5631" s="234">
        <v>66</v>
      </c>
      <c r="B5631" s="9" t="s">
        <v>3699</v>
      </c>
      <c r="C5631" s="235">
        <v>0</v>
      </c>
      <c r="E5631" s="3">
        <v>66</v>
      </c>
      <c r="G5631" t="s">
        <v>3568</v>
      </c>
    </row>
    <row r="5632" spans="1:7" ht="15.6">
      <c r="A5632" s="224"/>
      <c r="B5632" s="10" t="s">
        <v>3700</v>
      </c>
      <c r="C5632" s="225"/>
    </row>
    <row r="5633" spans="1:7" ht="16.2" thickBot="1">
      <c r="A5633" s="226"/>
      <c r="B5633" s="11" t="s">
        <v>906</v>
      </c>
      <c r="C5633" s="227"/>
    </row>
    <row r="5634" spans="1:7" ht="15.6">
      <c r="A5634" s="228">
        <v>67</v>
      </c>
      <c r="B5634" s="12" t="s">
        <v>3701</v>
      </c>
      <c r="C5634" s="229">
        <v>0</v>
      </c>
      <c r="E5634" s="3">
        <v>67</v>
      </c>
      <c r="G5634" t="s">
        <v>3568</v>
      </c>
    </row>
    <row r="5635" spans="1:7" ht="15.6">
      <c r="A5635" s="230"/>
      <c r="B5635" s="13" t="s">
        <v>3702</v>
      </c>
      <c r="C5635" s="231"/>
    </row>
    <row r="5636" spans="1:7" ht="16.2" thickBot="1">
      <c r="A5636" s="232"/>
      <c r="B5636" s="14" t="s">
        <v>906</v>
      </c>
      <c r="C5636" s="233"/>
    </row>
    <row r="5637" spans="1:7" ht="15.6">
      <c r="A5637" s="234">
        <v>68</v>
      </c>
      <c r="B5637" s="9" t="s">
        <v>3703</v>
      </c>
      <c r="C5637" s="235">
        <v>0</v>
      </c>
      <c r="E5637" s="3">
        <v>68</v>
      </c>
      <c r="G5637" t="s">
        <v>3568</v>
      </c>
    </row>
    <row r="5638" spans="1:7" ht="15.6">
      <c r="A5638" s="224"/>
      <c r="B5638" s="10" t="s">
        <v>3704</v>
      </c>
      <c r="C5638" s="225"/>
    </row>
    <row r="5639" spans="1:7" ht="16.2" thickBot="1">
      <c r="A5639" s="226"/>
      <c r="B5639" s="11" t="s">
        <v>906</v>
      </c>
      <c r="C5639" s="227"/>
    </row>
    <row r="5640" spans="1:7" ht="15.6">
      <c r="A5640" s="228">
        <v>69</v>
      </c>
      <c r="B5640" s="12" t="s">
        <v>3705</v>
      </c>
      <c r="C5640" s="229">
        <v>510</v>
      </c>
      <c r="E5640" s="3">
        <v>69</v>
      </c>
      <c r="G5640" t="s">
        <v>3568</v>
      </c>
    </row>
    <row r="5641" spans="1:7" ht="15.6">
      <c r="A5641" s="230"/>
      <c r="B5641" s="13" t="s">
        <v>3706</v>
      </c>
      <c r="C5641" s="231"/>
    </row>
    <row r="5642" spans="1:7" ht="16.2" thickBot="1">
      <c r="A5642" s="232"/>
      <c r="B5642" s="14" t="s">
        <v>906</v>
      </c>
      <c r="C5642" s="233"/>
    </row>
    <row r="5643" spans="1:7" ht="31.2">
      <c r="A5643" s="234">
        <v>70</v>
      </c>
      <c r="B5643" s="9" t="s">
        <v>3707</v>
      </c>
      <c r="C5643" s="235">
        <v>0</v>
      </c>
      <c r="E5643" s="3">
        <v>70</v>
      </c>
      <c r="G5643" t="s">
        <v>3568</v>
      </c>
    </row>
    <row r="5644" spans="1:7" ht="15.6">
      <c r="A5644" s="224"/>
      <c r="B5644" s="10" t="s">
        <v>3708</v>
      </c>
      <c r="C5644" s="225"/>
    </row>
    <row r="5645" spans="1:7" ht="16.2" thickBot="1">
      <c r="A5645" s="226"/>
      <c r="B5645" s="11" t="s">
        <v>906</v>
      </c>
      <c r="C5645" s="227"/>
    </row>
    <row r="5646" spans="1:7" ht="15.6">
      <c r="A5646" s="222">
        <v>71</v>
      </c>
      <c r="B5646" s="9" t="s">
        <v>3709</v>
      </c>
      <c r="C5646" s="223">
        <v>0</v>
      </c>
      <c r="E5646" s="3">
        <v>71</v>
      </c>
      <c r="G5646" t="s">
        <v>3568</v>
      </c>
    </row>
    <row r="5647" spans="1:7" ht="15.6">
      <c r="A5647" s="224"/>
      <c r="B5647" s="10" t="s">
        <v>3710</v>
      </c>
      <c r="C5647" s="225"/>
    </row>
    <row r="5648" spans="1:7" ht="16.2" thickBot="1">
      <c r="A5648" s="226"/>
      <c r="B5648" s="11" t="s">
        <v>906</v>
      </c>
      <c r="C5648" s="227"/>
    </row>
    <row r="5649" spans="1:7" ht="15.6">
      <c r="A5649" s="228">
        <v>72</v>
      </c>
      <c r="B5649" s="12" t="s">
        <v>3711</v>
      </c>
      <c r="C5649" s="229">
        <v>0</v>
      </c>
      <c r="E5649" s="3">
        <v>72</v>
      </c>
      <c r="G5649" t="s">
        <v>3568</v>
      </c>
    </row>
    <row r="5650" spans="1:7" ht="15.6">
      <c r="A5650" s="230"/>
      <c r="B5650" s="13" t="s">
        <v>3712</v>
      </c>
      <c r="C5650" s="231"/>
    </row>
    <row r="5651" spans="1:7" ht="16.2" thickBot="1">
      <c r="A5651" s="232"/>
      <c r="B5651" s="14" t="s">
        <v>906</v>
      </c>
      <c r="C5651" s="233"/>
    </row>
    <row r="5652" spans="1:7" ht="15.6">
      <c r="A5652" s="234">
        <v>73</v>
      </c>
      <c r="B5652" s="9" t="s">
        <v>3713</v>
      </c>
      <c r="C5652" s="235">
        <v>102</v>
      </c>
      <c r="E5652" s="3">
        <v>73</v>
      </c>
      <c r="G5652" t="s">
        <v>3568</v>
      </c>
    </row>
    <row r="5653" spans="1:7" ht="15.6">
      <c r="A5653" s="224"/>
      <c r="B5653" s="10" t="s">
        <v>3714</v>
      </c>
      <c r="C5653" s="225"/>
    </row>
    <row r="5654" spans="1:7" ht="16.2" thickBot="1">
      <c r="A5654" s="226"/>
      <c r="B5654" s="11" t="s">
        <v>906</v>
      </c>
      <c r="C5654" s="227"/>
    </row>
    <row r="5655" spans="1:7" ht="15.6">
      <c r="A5655" s="228">
        <v>74</v>
      </c>
      <c r="B5655" s="12" t="s">
        <v>3715</v>
      </c>
      <c r="C5655" s="229">
        <v>0</v>
      </c>
      <c r="E5655" s="3">
        <v>74</v>
      </c>
      <c r="G5655" t="s">
        <v>3568</v>
      </c>
    </row>
    <row r="5656" spans="1:7" ht="15.6">
      <c r="A5656" s="230"/>
      <c r="B5656" s="13" t="s">
        <v>3716</v>
      </c>
      <c r="C5656" s="231"/>
    </row>
    <row r="5657" spans="1:7" ht="16.2" thickBot="1">
      <c r="A5657" s="232"/>
      <c r="B5657" s="14" t="s">
        <v>906</v>
      </c>
      <c r="C5657" s="233"/>
    </row>
    <row r="5658" spans="1:7" ht="15.6">
      <c r="A5658" s="234">
        <v>75</v>
      </c>
      <c r="B5658" s="9" t="s">
        <v>3717</v>
      </c>
      <c r="C5658" s="235">
        <v>464</v>
      </c>
      <c r="E5658" s="3">
        <v>75</v>
      </c>
      <c r="G5658" t="s">
        <v>3568</v>
      </c>
    </row>
    <row r="5659" spans="1:7" ht="15.6">
      <c r="A5659" s="224"/>
      <c r="B5659" s="10" t="s">
        <v>3718</v>
      </c>
      <c r="C5659" s="225"/>
    </row>
    <row r="5660" spans="1:7" ht="16.2" thickBot="1">
      <c r="A5660" s="226"/>
      <c r="B5660" s="11" t="s">
        <v>906</v>
      </c>
      <c r="C5660" s="227"/>
    </row>
    <row r="5661" spans="1:7" ht="15.6">
      <c r="A5661" s="228">
        <v>76</v>
      </c>
      <c r="B5661" s="12" t="s">
        <v>3719</v>
      </c>
      <c r="C5661" s="229">
        <v>0</v>
      </c>
      <c r="E5661" s="3">
        <v>76</v>
      </c>
      <c r="G5661" t="s">
        <v>3568</v>
      </c>
    </row>
    <row r="5662" spans="1:7" ht="15.6">
      <c r="A5662" s="230"/>
      <c r="B5662" s="13" t="s">
        <v>3720</v>
      </c>
      <c r="C5662" s="231"/>
    </row>
    <row r="5663" spans="1:7" ht="16.2" thickBot="1">
      <c r="A5663" s="232"/>
      <c r="B5663" s="14" t="s">
        <v>906</v>
      </c>
      <c r="C5663" s="233"/>
    </row>
    <row r="5664" spans="1:7" ht="15.6">
      <c r="A5664" s="234">
        <v>77</v>
      </c>
      <c r="B5664" s="9" t="s">
        <v>3721</v>
      </c>
      <c r="C5664" s="235">
        <v>0</v>
      </c>
      <c r="E5664" s="3">
        <v>77</v>
      </c>
      <c r="G5664" t="s">
        <v>3568</v>
      </c>
    </row>
    <row r="5665" spans="1:7" ht="15.6">
      <c r="A5665" s="224"/>
      <c r="B5665" s="10" t="s">
        <v>3722</v>
      </c>
      <c r="C5665" s="225"/>
    </row>
    <row r="5666" spans="1:7" ht="16.2" thickBot="1">
      <c r="A5666" s="226"/>
      <c r="B5666" s="11" t="s">
        <v>906</v>
      </c>
      <c r="C5666" s="227"/>
    </row>
    <row r="5667" spans="1:7" ht="15.6">
      <c r="A5667" s="222">
        <v>78</v>
      </c>
      <c r="B5667" s="9" t="s">
        <v>3723</v>
      </c>
      <c r="C5667" s="223">
        <v>0</v>
      </c>
      <c r="E5667" s="3">
        <v>78</v>
      </c>
      <c r="G5667" t="s">
        <v>3568</v>
      </c>
    </row>
    <row r="5668" spans="1:7" ht="15.6">
      <c r="A5668" s="224"/>
      <c r="B5668" s="10" t="s">
        <v>3724</v>
      </c>
      <c r="C5668" s="225"/>
    </row>
    <row r="5669" spans="1:7" ht="16.2" thickBot="1">
      <c r="A5669" s="226"/>
      <c r="B5669" s="11" t="s">
        <v>906</v>
      </c>
      <c r="C5669" s="227"/>
    </row>
    <row r="5670" spans="1:7" ht="15.6">
      <c r="A5670" s="228">
        <v>79</v>
      </c>
      <c r="B5670" s="12" t="s">
        <v>3725</v>
      </c>
      <c r="C5670" s="229">
        <v>0</v>
      </c>
      <c r="E5670" s="3">
        <v>79</v>
      </c>
      <c r="G5670" t="s">
        <v>3568</v>
      </c>
    </row>
    <row r="5671" spans="1:7" ht="15.6">
      <c r="A5671" s="230"/>
      <c r="B5671" s="13" t="s">
        <v>3726</v>
      </c>
      <c r="C5671" s="231"/>
    </row>
    <row r="5672" spans="1:7" ht="16.2" thickBot="1">
      <c r="A5672" s="232"/>
      <c r="B5672" s="14" t="s">
        <v>906</v>
      </c>
      <c r="C5672" s="233"/>
    </row>
    <row r="5673" spans="1:7" ht="15.6">
      <c r="A5673" s="234">
        <v>80</v>
      </c>
      <c r="B5673" s="9" t="s">
        <v>3727</v>
      </c>
      <c r="C5673" s="235">
        <v>0</v>
      </c>
      <c r="E5673" s="3">
        <v>80</v>
      </c>
      <c r="G5673" t="s">
        <v>3568</v>
      </c>
    </row>
    <row r="5674" spans="1:7" ht="15.6">
      <c r="A5674" s="224"/>
      <c r="B5674" s="10" t="s">
        <v>3728</v>
      </c>
      <c r="C5674" s="225"/>
    </row>
    <row r="5675" spans="1:7" ht="16.2" thickBot="1">
      <c r="A5675" s="226"/>
      <c r="B5675" s="11" t="s">
        <v>906</v>
      </c>
      <c r="C5675" s="227"/>
    </row>
    <row r="5676" spans="1:7" ht="15.6">
      <c r="A5676" s="228">
        <v>81</v>
      </c>
      <c r="B5676" s="12" t="s">
        <v>3729</v>
      </c>
      <c r="C5676" s="229">
        <v>0</v>
      </c>
      <c r="E5676" s="3">
        <v>81</v>
      </c>
      <c r="G5676" t="s">
        <v>3568</v>
      </c>
    </row>
    <row r="5677" spans="1:7" ht="15.6">
      <c r="A5677" s="230"/>
      <c r="B5677" s="13" t="s">
        <v>3730</v>
      </c>
      <c r="C5677" s="231"/>
    </row>
    <row r="5678" spans="1:7" ht="16.2" thickBot="1">
      <c r="A5678" s="232"/>
      <c r="B5678" s="14" t="s">
        <v>906</v>
      </c>
      <c r="C5678" s="233"/>
    </row>
    <row r="5679" spans="1:7" ht="15.6">
      <c r="A5679" s="234">
        <v>82</v>
      </c>
      <c r="B5679" s="9" t="s">
        <v>3731</v>
      </c>
      <c r="C5679" s="235">
        <v>0</v>
      </c>
      <c r="E5679" s="3">
        <v>82</v>
      </c>
      <c r="G5679" t="s">
        <v>3568</v>
      </c>
    </row>
    <row r="5680" spans="1:7" ht="15.6">
      <c r="A5680" s="224"/>
      <c r="B5680" s="10" t="s">
        <v>3732</v>
      </c>
      <c r="C5680" s="225"/>
    </row>
    <row r="5681" spans="1:7" ht="16.2" thickBot="1">
      <c r="A5681" s="226"/>
      <c r="B5681" s="11" t="s">
        <v>906</v>
      </c>
      <c r="C5681" s="227"/>
    </row>
    <row r="5682" spans="1:7" ht="15.6">
      <c r="A5682" s="228">
        <v>83</v>
      </c>
      <c r="B5682" s="12" t="s">
        <v>3733</v>
      </c>
      <c r="C5682" s="229">
        <v>722</v>
      </c>
      <c r="E5682" s="3">
        <v>83</v>
      </c>
      <c r="G5682" t="s">
        <v>3568</v>
      </c>
    </row>
    <row r="5683" spans="1:7" ht="15.6">
      <c r="A5683" s="230"/>
      <c r="B5683" s="13" t="s">
        <v>3734</v>
      </c>
      <c r="C5683" s="231"/>
    </row>
    <row r="5684" spans="1:7" ht="16.2" thickBot="1">
      <c r="A5684" s="232"/>
      <c r="B5684" s="14" t="s">
        <v>906</v>
      </c>
      <c r="C5684" s="233"/>
    </row>
    <row r="5685" spans="1:7" ht="15.6">
      <c r="A5685" s="234">
        <v>84</v>
      </c>
      <c r="B5685" s="9" t="s">
        <v>3735</v>
      </c>
      <c r="C5685" s="235">
        <v>0</v>
      </c>
      <c r="E5685" s="3">
        <v>84</v>
      </c>
      <c r="G5685" t="s">
        <v>3568</v>
      </c>
    </row>
    <row r="5686" spans="1:7" ht="15.6">
      <c r="A5686" s="224"/>
      <c r="B5686" s="10" t="s">
        <v>3736</v>
      </c>
      <c r="C5686" s="225"/>
    </row>
    <row r="5687" spans="1:7" ht="16.2" thickBot="1">
      <c r="A5687" s="226"/>
      <c r="B5687" s="11" t="s">
        <v>906</v>
      </c>
      <c r="C5687" s="227"/>
    </row>
    <row r="5688" spans="1:7" ht="15.6">
      <c r="A5688" s="222">
        <v>85</v>
      </c>
      <c r="B5688" s="9" t="s">
        <v>3737</v>
      </c>
      <c r="C5688" s="223">
        <v>0</v>
      </c>
      <c r="E5688" s="3">
        <v>85</v>
      </c>
      <c r="G5688" t="s">
        <v>3568</v>
      </c>
    </row>
    <row r="5689" spans="1:7" ht="15.6">
      <c r="A5689" s="224"/>
      <c r="B5689" s="10" t="s">
        <v>3738</v>
      </c>
      <c r="C5689" s="225"/>
    </row>
    <row r="5690" spans="1:7" ht="16.2" thickBot="1">
      <c r="A5690" s="226"/>
      <c r="B5690" s="11" t="s">
        <v>906</v>
      </c>
      <c r="C5690" s="227"/>
    </row>
    <row r="5691" spans="1:7" ht="15.6">
      <c r="A5691" s="228">
        <v>86</v>
      </c>
      <c r="B5691" s="12" t="s">
        <v>3739</v>
      </c>
      <c r="C5691" s="229">
        <v>0</v>
      </c>
      <c r="E5691" s="3">
        <v>86</v>
      </c>
      <c r="G5691" t="s">
        <v>3568</v>
      </c>
    </row>
    <row r="5692" spans="1:7" ht="15.6">
      <c r="A5692" s="230"/>
      <c r="B5692" s="13" t="s">
        <v>3740</v>
      </c>
      <c r="C5692" s="231"/>
    </row>
    <row r="5693" spans="1:7" ht="16.2" thickBot="1">
      <c r="A5693" s="232"/>
      <c r="B5693" s="14" t="s">
        <v>906</v>
      </c>
      <c r="C5693" s="233"/>
    </row>
    <row r="5694" spans="1:7" ht="15.6">
      <c r="A5694" s="234">
        <v>87</v>
      </c>
      <c r="B5694" s="9" t="s">
        <v>3741</v>
      </c>
      <c r="C5694" s="235">
        <v>1031</v>
      </c>
      <c r="E5694" s="3">
        <v>87</v>
      </c>
      <c r="G5694" t="s">
        <v>3568</v>
      </c>
    </row>
    <row r="5695" spans="1:7" ht="15.6">
      <c r="A5695" s="224"/>
      <c r="B5695" s="10" t="s">
        <v>3742</v>
      </c>
      <c r="C5695" s="225"/>
    </row>
    <row r="5696" spans="1:7" ht="16.2" thickBot="1">
      <c r="A5696" s="226"/>
      <c r="B5696" s="11" t="s">
        <v>906</v>
      </c>
      <c r="C5696" s="227"/>
    </row>
    <row r="5697" spans="1:7" ht="15.6">
      <c r="A5697" s="228">
        <v>88</v>
      </c>
      <c r="B5697" s="12" t="s">
        <v>3743</v>
      </c>
      <c r="C5697" s="229">
        <v>3279</v>
      </c>
      <c r="E5697" s="3">
        <v>88</v>
      </c>
      <c r="G5697" t="s">
        <v>3568</v>
      </c>
    </row>
    <row r="5698" spans="1:7" ht="15.6">
      <c r="A5698" s="230"/>
      <c r="B5698" s="13" t="s">
        <v>3744</v>
      </c>
      <c r="C5698" s="231"/>
    </row>
    <row r="5699" spans="1:7" ht="16.2" thickBot="1">
      <c r="A5699" s="232"/>
      <c r="B5699" s="14" t="s">
        <v>906</v>
      </c>
      <c r="C5699" s="233"/>
    </row>
    <row r="5700" spans="1:7" ht="15.6">
      <c r="A5700" s="234">
        <v>89</v>
      </c>
      <c r="B5700" s="9" t="s">
        <v>3745</v>
      </c>
      <c r="C5700" s="235">
        <v>0</v>
      </c>
      <c r="E5700" s="3">
        <v>89</v>
      </c>
      <c r="G5700" t="s">
        <v>3568</v>
      </c>
    </row>
    <row r="5701" spans="1:7" ht="15.6">
      <c r="A5701" s="224"/>
      <c r="B5701" s="10" t="s">
        <v>3746</v>
      </c>
      <c r="C5701" s="225"/>
    </row>
    <row r="5702" spans="1:7" ht="16.2" thickBot="1">
      <c r="A5702" s="226"/>
      <c r="B5702" s="11" t="s">
        <v>906</v>
      </c>
      <c r="C5702" s="227"/>
    </row>
    <row r="5703" spans="1:7" ht="15.6">
      <c r="A5703" s="228">
        <v>90</v>
      </c>
      <c r="B5703" s="12" t="s">
        <v>3747</v>
      </c>
      <c r="C5703" s="229">
        <v>0</v>
      </c>
      <c r="E5703" s="3">
        <v>90</v>
      </c>
      <c r="G5703" t="s">
        <v>3568</v>
      </c>
    </row>
    <row r="5704" spans="1:7" ht="15.6">
      <c r="A5704" s="230"/>
      <c r="B5704" s="13" t="s">
        <v>3748</v>
      </c>
      <c r="C5704" s="231"/>
    </row>
    <row r="5705" spans="1:7" ht="16.2" thickBot="1">
      <c r="A5705" s="232"/>
      <c r="B5705" s="14" t="s">
        <v>906</v>
      </c>
      <c r="C5705" s="233"/>
    </row>
    <row r="5706" spans="1:7" ht="15.6">
      <c r="A5706" s="234">
        <v>91</v>
      </c>
      <c r="B5706" s="9" t="s">
        <v>3749</v>
      </c>
      <c r="C5706" s="235">
        <v>0</v>
      </c>
      <c r="E5706" s="3">
        <v>91</v>
      </c>
      <c r="G5706" t="s">
        <v>3568</v>
      </c>
    </row>
    <row r="5707" spans="1:7" ht="15.6">
      <c r="A5707" s="224"/>
      <c r="B5707" s="10" t="s">
        <v>3750</v>
      </c>
      <c r="C5707" s="225"/>
    </row>
    <row r="5708" spans="1:7" ht="16.2" thickBot="1">
      <c r="A5708" s="226"/>
      <c r="B5708" s="11" t="s">
        <v>906</v>
      </c>
      <c r="C5708" s="227"/>
    </row>
    <row r="5709" spans="1:7" ht="15.6">
      <c r="A5709" s="222">
        <v>92</v>
      </c>
      <c r="B5709" s="9" t="s">
        <v>3751</v>
      </c>
      <c r="C5709" s="223">
        <v>0</v>
      </c>
      <c r="E5709" s="3">
        <v>92</v>
      </c>
      <c r="G5709" t="s">
        <v>3568</v>
      </c>
    </row>
    <row r="5710" spans="1:7" ht="15.6">
      <c r="A5710" s="224"/>
      <c r="B5710" s="10" t="s">
        <v>3752</v>
      </c>
      <c r="C5710" s="225"/>
    </row>
    <row r="5711" spans="1:7" ht="16.2" thickBot="1">
      <c r="A5711" s="226"/>
      <c r="B5711" s="11" t="s">
        <v>906</v>
      </c>
      <c r="C5711" s="227"/>
    </row>
    <row r="5712" spans="1:7" ht="15.6">
      <c r="A5712" s="228">
        <v>93</v>
      </c>
      <c r="B5712" s="12" t="s">
        <v>3753</v>
      </c>
      <c r="C5712" s="229">
        <v>0</v>
      </c>
      <c r="E5712" s="3">
        <v>93</v>
      </c>
      <c r="G5712" t="s">
        <v>3568</v>
      </c>
    </row>
    <row r="5713" spans="1:7" ht="15.6">
      <c r="A5713" s="230"/>
      <c r="B5713" s="13" t="s">
        <v>3754</v>
      </c>
      <c r="C5713" s="231"/>
    </row>
    <row r="5714" spans="1:7" ht="16.2" thickBot="1">
      <c r="A5714" s="232"/>
      <c r="B5714" s="14" t="s">
        <v>906</v>
      </c>
      <c r="C5714" s="233"/>
    </row>
    <row r="5715" spans="1:7" ht="15.6">
      <c r="A5715" s="234">
        <v>94</v>
      </c>
      <c r="B5715" s="9" t="s">
        <v>3755</v>
      </c>
      <c r="C5715" s="235">
        <v>0</v>
      </c>
      <c r="E5715" s="3">
        <v>94</v>
      </c>
      <c r="G5715" t="s">
        <v>3568</v>
      </c>
    </row>
    <row r="5716" spans="1:7" ht="15.6">
      <c r="A5716" s="224"/>
      <c r="B5716" s="10" t="s">
        <v>3756</v>
      </c>
      <c r="C5716" s="225"/>
    </row>
    <row r="5717" spans="1:7" ht="16.2" thickBot="1">
      <c r="A5717" s="226"/>
      <c r="B5717" s="11" t="s">
        <v>906</v>
      </c>
      <c r="C5717" s="227"/>
    </row>
    <row r="5718" spans="1:7" ht="15.6">
      <c r="A5718" s="228">
        <v>95</v>
      </c>
      <c r="B5718" s="12" t="s">
        <v>3757</v>
      </c>
      <c r="C5718" s="229">
        <v>0</v>
      </c>
      <c r="E5718" s="3">
        <v>95</v>
      </c>
      <c r="G5718" t="s">
        <v>3568</v>
      </c>
    </row>
    <row r="5719" spans="1:7" ht="15.6">
      <c r="A5719" s="230"/>
      <c r="B5719" s="13" t="s">
        <v>3758</v>
      </c>
      <c r="C5719" s="231"/>
    </row>
    <row r="5720" spans="1:7" ht="16.2" thickBot="1">
      <c r="A5720" s="232"/>
      <c r="B5720" s="14" t="s">
        <v>906</v>
      </c>
      <c r="C5720" s="233"/>
    </row>
    <row r="5721" spans="1:7" ht="15.6">
      <c r="A5721" s="234">
        <v>96</v>
      </c>
      <c r="B5721" s="9" t="s">
        <v>3759</v>
      </c>
      <c r="C5721" s="235">
        <v>0</v>
      </c>
      <c r="E5721" s="3">
        <v>96</v>
      </c>
      <c r="G5721" t="s">
        <v>3568</v>
      </c>
    </row>
    <row r="5722" spans="1:7" ht="15.6">
      <c r="A5722" s="224"/>
      <c r="B5722" s="10" t="s">
        <v>3760</v>
      </c>
      <c r="C5722" s="225"/>
    </row>
    <row r="5723" spans="1:7" ht="16.2" thickBot="1">
      <c r="A5723" s="226"/>
      <c r="B5723" s="11" t="s">
        <v>906</v>
      </c>
      <c r="C5723" s="227"/>
    </row>
    <row r="5724" spans="1:7" ht="15.6">
      <c r="A5724" s="228">
        <v>97</v>
      </c>
      <c r="B5724" s="12" t="s">
        <v>3761</v>
      </c>
      <c r="C5724" s="229">
        <v>3077</v>
      </c>
      <c r="E5724" s="3">
        <v>97</v>
      </c>
      <c r="G5724" t="s">
        <v>3568</v>
      </c>
    </row>
    <row r="5725" spans="1:7" ht="15.6">
      <c r="A5725" s="230"/>
      <c r="B5725" s="13" t="s">
        <v>3762</v>
      </c>
      <c r="C5725" s="231"/>
    </row>
    <row r="5726" spans="1:7" ht="16.2" thickBot="1">
      <c r="A5726" s="232"/>
      <c r="B5726" s="14" t="s">
        <v>906</v>
      </c>
      <c r="C5726" s="233"/>
    </row>
    <row r="5727" spans="1:7" ht="15.6">
      <c r="A5727" s="234">
        <v>98</v>
      </c>
      <c r="B5727" s="9" t="s">
        <v>3763</v>
      </c>
      <c r="C5727" s="235">
        <v>0</v>
      </c>
      <c r="E5727" s="3">
        <v>98</v>
      </c>
      <c r="G5727" t="s">
        <v>3568</v>
      </c>
    </row>
    <row r="5728" spans="1:7" ht="15.6">
      <c r="A5728" s="224"/>
      <c r="B5728" s="10" t="s">
        <v>3764</v>
      </c>
      <c r="C5728" s="225"/>
    </row>
    <row r="5729" spans="1:7" ht="16.2" thickBot="1">
      <c r="A5729" s="226"/>
      <c r="B5729" s="11" t="s">
        <v>906</v>
      </c>
      <c r="C5729" s="227"/>
    </row>
    <row r="5730" spans="1:7" ht="15.6">
      <c r="A5730" s="222">
        <v>99</v>
      </c>
      <c r="B5730" s="9" t="s">
        <v>3765</v>
      </c>
      <c r="C5730" s="223">
        <v>0</v>
      </c>
      <c r="E5730" s="3">
        <v>99</v>
      </c>
      <c r="G5730" t="s">
        <v>3568</v>
      </c>
    </row>
    <row r="5731" spans="1:7" ht="15.6">
      <c r="A5731" s="224"/>
      <c r="B5731" s="10" t="s">
        <v>3766</v>
      </c>
      <c r="C5731" s="225"/>
    </row>
    <row r="5732" spans="1:7" ht="16.2" thickBot="1">
      <c r="A5732" s="226"/>
      <c r="B5732" s="11" t="s">
        <v>906</v>
      </c>
      <c r="C5732" s="227"/>
    </row>
    <row r="5733" spans="1:7" ht="15.6">
      <c r="A5733" s="228">
        <v>100</v>
      </c>
      <c r="B5733" s="12" t="s">
        <v>3767</v>
      </c>
      <c r="C5733" s="229">
        <v>0</v>
      </c>
      <c r="E5733" s="3">
        <v>100</v>
      </c>
      <c r="G5733" t="s">
        <v>3568</v>
      </c>
    </row>
    <row r="5734" spans="1:7" ht="15.6">
      <c r="A5734" s="230"/>
      <c r="B5734" s="13" t="s">
        <v>3768</v>
      </c>
      <c r="C5734" s="231"/>
    </row>
    <row r="5735" spans="1:7" ht="16.2" thickBot="1">
      <c r="A5735" s="232"/>
      <c r="B5735" s="14" t="s">
        <v>906</v>
      </c>
      <c r="C5735" s="233"/>
    </row>
    <row r="5736" spans="1:7" ht="15.6">
      <c r="A5736" s="234">
        <v>101</v>
      </c>
      <c r="B5736" s="9" t="s">
        <v>3769</v>
      </c>
      <c r="C5736" s="235">
        <v>0</v>
      </c>
      <c r="E5736" s="3">
        <v>101</v>
      </c>
      <c r="G5736" t="s">
        <v>3568</v>
      </c>
    </row>
    <row r="5737" spans="1:7" ht="15.6">
      <c r="A5737" s="224"/>
      <c r="B5737" s="10" t="s">
        <v>3770</v>
      </c>
      <c r="C5737" s="225"/>
    </row>
    <row r="5738" spans="1:7" ht="16.2" thickBot="1">
      <c r="A5738" s="226"/>
      <c r="B5738" s="11" t="s">
        <v>906</v>
      </c>
      <c r="C5738" s="227"/>
    </row>
    <row r="5739" spans="1:7" ht="15.6">
      <c r="A5739" s="228">
        <v>102</v>
      </c>
      <c r="B5739" s="12" t="s">
        <v>3771</v>
      </c>
      <c r="C5739" s="229">
        <v>1422</v>
      </c>
      <c r="E5739" s="3">
        <v>102</v>
      </c>
      <c r="G5739" t="s">
        <v>3568</v>
      </c>
    </row>
    <row r="5740" spans="1:7" ht="15.6">
      <c r="A5740" s="230"/>
      <c r="B5740" s="13" t="s">
        <v>3772</v>
      </c>
      <c r="C5740" s="231"/>
    </row>
    <row r="5741" spans="1:7" ht="16.2" thickBot="1">
      <c r="A5741" s="232"/>
      <c r="B5741" s="14" t="s">
        <v>906</v>
      </c>
      <c r="C5741" s="233"/>
    </row>
    <row r="5742" spans="1:7" ht="31.2">
      <c r="A5742" s="234">
        <v>103</v>
      </c>
      <c r="B5742" s="9" t="s">
        <v>3773</v>
      </c>
      <c r="C5742" s="235">
        <v>0</v>
      </c>
      <c r="E5742" s="3">
        <v>103</v>
      </c>
      <c r="G5742" t="s">
        <v>3568</v>
      </c>
    </row>
    <row r="5743" spans="1:7" ht="15.6">
      <c r="A5743" s="224"/>
      <c r="B5743" s="10" t="s">
        <v>3774</v>
      </c>
      <c r="C5743" s="225"/>
    </row>
    <row r="5744" spans="1:7" ht="16.2" thickBot="1">
      <c r="A5744" s="226"/>
      <c r="B5744" s="11" t="s">
        <v>906</v>
      </c>
      <c r="C5744" s="227"/>
    </row>
    <row r="5745" spans="1:7" ht="15.6">
      <c r="A5745" s="228">
        <v>104</v>
      </c>
      <c r="B5745" s="12" t="s">
        <v>3775</v>
      </c>
      <c r="C5745" s="229">
        <v>0</v>
      </c>
      <c r="E5745" s="3">
        <v>104</v>
      </c>
      <c r="G5745" t="s">
        <v>3568</v>
      </c>
    </row>
    <row r="5746" spans="1:7" ht="15.6">
      <c r="A5746" s="230"/>
      <c r="B5746" s="13" t="s">
        <v>3776</v>
      </c>
      <c r="C5746" s="231"/>
    </row>
    <row r="5747" spans="1:7" ht="16.2" thickBot="1">
      <c r="A5747" s="232"/>
      <c r="B5747" s="14" t="s">
        <v>906</v>
      </c>
      <c r="C5747" s="233"/>
    </row>
    <row r="5748" spans="1:7" ht="15.6">
      <c r="A5748" s="234">
        <v>105</v>
      </c>
      <c r="B5748" s="9" t="s">
        <v>3777</v>
      </c>
      <c r="C5748" s="235">
        <v>0</v>
      </c>
      <c r="E5748" s="3">
        <v>105</v>
      </c>
      <c r="G5748" t="s">
        <v>3568</v>
      </c>
    </row>
    <row r="5749" spans="1:7" ht="15.6">
      <c r="A5749" s="224"/>
      <c r="B5749" s="10" t="s">
        <v>3778</v>
      </c>
      <c r="C5749" s="225"/>
    </row>
    <row r="5750" spans="1:7" ht="16.2" thickBot="1">
      <c r="A5750" s="226"/>
      <c r="B5750" s="11" t="s">
        <v>906</v>
      </c>
      <c r="C5750" s="227"/>
    </row>
    <row r="5751" spans="1:7" ht="15.6">
      <c r="A5751" s="222">
        <v>106</v>
      </c>
      <c r="B5751" s="9" t="s">
        <v>3779</v>
      </c>
      <c r="C5751" s="223">
        <v>4124</v>
      </c>
      <c r="E5751" s="3">
        <v>106</v>
      </c>
      <c r="G5751" t="s">
        <v>3568</v>
      </c>
    </row>
    <row r="5752" spans="1:7" ht="15.6">
      <c r="A5752" s="224"/>
      <c r="B5752" s="10" t="s">
        <v>3780</v>
      </c>
      <c r="C5752" s="225"/>
    </row>
    <row r="5753" spans="1:7" ht="16.2" thickBot="1">
      <c r="A5753" s="226"/>
      <c r="B5753" s="11" t="s">
        <v>906</v>
      </c>
      <c r="C5753" s="227"/>
    </row>
    <row r="5754" spans="1:7" ht="15.6">
      <c r="A5754" s="228">
        <v>107</v>
      </c>
      <c r="B5754" s="12" t="s">
        <v>3781</v>
      </c>
      <c r="C5754" s="229">
        <v>0</v>
      </c>
      <c r="E5754" s="3">
        <v>107</v>
      </c>
      <c r="G5754" t="s">
        <v>3568</v>
      </c>
    </row>
    <row r="5755" spans="1:7" ht="15.6">
      <c r="A5755" s="230"/>
      <c r="B5755" s="13" t="s">
        <v>3782</v>
      </c>
      <c r="C5755" s="231"/>
    </row>
    <row r="5756" spans="1:7" ht="16.2" thickBot="1">
      <c r="A5756" s="232"/>
      <c r="B5756" s="14" t="s">
        <v>906</v>
      </c>
      <c r="C5756" s="233"/>
    </row>
    <row r="5757" spans="1:7" ht="15.6">
      <c r="A5757" s="234">
        <v>108</v>
      </c>
      <c r="B5757" s="9" t="s">
        <v>3783</v>
      </c>
      <c r="C5757" s="235">
        <v>0</v>
      </c>
      <c r="E5757" s="3">
        <v>108</v>
      </c>
      <c r="G5757" t="s">
        <v>3568</v>
      </c>
    </row>
    <row r="5758" spans="1:7" ht="15.6">
      <c r="A5758" s="224"/>
      <c r="B5758" s="10" t="s">
        <v>3784</v>
      </c>
      <c r="C5758" s="225"/>
    </row>
    <row r="5759" spans="1:7" ht="16.2" thickBot="1">
      <c r="A5759" s="226"/>
      <c r="B5759" s="11" t="s">
        <v>906</v>
      </c>
      <c r="C5759" s="227"/>
    </row>
    <row r="5760" spans="1:7" ht="15.6">
      <c r="A5760" s="228">
        <v>109</v>
      </c>
      <c r="B5760" s="12" t="s">
        <v>3785</v>
      </c>
      <c r="C5760" s="229">
        <v>1031</v>
      </c>
      <c r="E5760" s="3">
        <v>109</v>
      </c>
      <c r="G5760" t="s">
        <v>3568</v>
      </c>
    </row>
    <row r="5761" spans="1:7" ht="15.6">
      <c r="A5761" s="230"/>
      <c r="B5761" s="13" t="s">
        <v>3786</v>
      </c>
      <c r="C5761" s="231"/>
    </row>
    <row r="5762" spans="1:7" ht="16.2" thickBot="1">
      <c r="A5762" s="232"/>
      <c r="B5762" s="14" t="s">
        <v>906</v>
      </c>
      <c r="C5762" s="233"/>
    </row>
    <row r="5763" spans="1:7" ht="15.6">
      <c r="A5763" s="234">
        <v>110</v>
      </c>
      <c r="B5763" s="9" t="s">
        <v>3787</v>
      </c>
      <c r="C5763" s="235">
        <v>0</v>
      </c>
      <c r="E5763" s="3">
        <v>110</v>
      </c>
      <c r="G5763" t="s">
        <v>3568</v>
      </c>
    </row>
    <row r="5764" spans="1:7" ht="15.6">
      <c r="A5764" s="224"/>
      <c r="B5764" s="10" t="s">
        <v>3788</v>
      </c>
      <c r="C5764" s="225"/>
    </row>
    <row r="5765" spans="1:7" ht="16.2" thickBot="1">
      <c r="A5765" s="226"/>
      <c r="B5765" s="11" t="s">
        <v>906</v>
      </c>
      <c r="C5765" s="227"/>
    </row>
    <row r="5766" spans="1:7" ht="15.6">
      <c r="A5766" s="228">
        <v>111</v>
      </c>
      <c r="B5766" s="12" t="s">
        <v>3789</v>
      </c>
      <c r="C5766" s="229">
        <v>0</v>
      </c>
      <c r="E5766" s="3">
        <v>111</v>
      </c>
      <c r="G5766" t="s">
        <v>3568</v>
      </c>
    </row>
    <row r="5767" spans="1:7" ht="15.6">
      <c r="A5767" s="230"/>
      <c r="B5767" s="13" t="s">
        <v>3790</v>
      </c>
      <c r="C5767" s="231"/>
    </row>
    <row r="5768" spans="1:7" ht="16.2" thickBot="1">
      <c r="A5768" s="232"/>
      <c r="B5768" s="14" t="s">
        <v>906</v>
      </c>
      <c r="C5768" s="233"/>
    </row>
    <row r="5769" spans="1:7" ht="15.6">
      <c r="A5769" s="234">
        <v>112</v>
      </c>
      <c r="B5769" s="9" t="s">
        <v>3791</v>
      </c>
      <c r="C5769" s="235">
        <v>0</v>
      </c>
      <c r="E5769" s="3">
        <v>112</v>
      </c>
      <c r="G5769" t="s">
        <v>3568</v>
      </c>
    </row>
    <row r="5770" spans="1:7" ht="15.6">
      <c r="A5770" s="224"/>
      <c r="B5770" s="10" t="s">
        <v>3792</v>
      </c>
      <c r="C5770" s="225"/>
    </row>
    <row r="5771" spans="1:7" ht="16.2" thickBot="1">
      <c r="A5771" s="226"/>
      <c r="B5771" s="11" t="s">
        <v>906</v>
      </c>
      <c r="C5771" s="227"/>
    </row>
    <row r="5772" spans="1:7" ht="15.6">
      <c r="A5772" s="222">
        <v>113</v>
      </c>
      <c r="B5772" s="9" t="s">
        <v>3793</v>
      </c>
      <c r="C5772" s="223">
        <v>0</v>
      </c>
      <c r="E5772" s="3">
        <v>113</v>
      </c>
      <c r="G5772" t="s">
        <v>3568</v>
      </c>
    </row>
    <row r="5773" spans="1:7" ht="15.6">
      <c r="A5773" s="224"/>
      <c r="B5773" s="10" t="s">
        <v>3794</v>
      </c>
      <c r="C5773" s="225"/>
    </row>
    <row r="5774" spans="1:7" ht="16.2" thickBot="1">
      <c r="A5774" s="226"/>
      <c r="B5774" s="11" t="s">
        <v>906</v>
      </c>
      <c r="C5774" s="227"/>
    </row>
    <row r="5775" spans="1:7" ht="15.6">
      <c r="A5775" s="228">
        <v>114</v>
      </c>
      <c r="B5775" s="12" t="s">
        <v>3795</v>
      </c>
      <c r="C5775" s="229">
        <v>0</v>
      </c>
      <c r="E5775" s="3">
        <v>114</v>
      </c>
      <c r="G5775" t="s">
        <v>3568</v>
      </c>
    </row>
    <row r="5776" spans="1:7" ht="15.6">
      <c r="A5776" s="230"/>
      <c r="B5776" s="13" t="s">
        <v>3796</v>
      </c>
      <c r="C5776" s="231"/>
    </row>
    <row r="5777" spans="1:7" ht="16.2" thickBot="1">
      <c r="A5777" s="232"/>
      <c r="B5777" s="14" t="s">
        <v>906</v>
      </c>
      <c r="C5777" s="233"/>
    </row>
    <row r="5778" spans="1:7" ht="15.6">
      <c r="A5778" s="234">
        <v>115</v>
      </c>
      <c r="B5778" s="9" t="s">
        <v>3797</v>
      </c>
      <c r="C5778" s="235">
        <v>1129</v>
      </c>
      <c r="E5778" s="3">
        <v>115</v>
      </c>
      <c r="G5778" t="s">
        <v>3568</v>
      </c>
    </row>
    <row r="5779" spans="1:7" ht="15.6">
      <c r="A5779" s="224"/>
      <c r="B5779" s="10" t="s">
        <v>3798</v>
      </c>
      <c r="C5779" s="225"/>
    </row>
    <row r="5780" spans="1:7" ht="16.2" thickBot="1">
      <c r="A5780" s="226"/>
      <c r="B5780" s="11" t="s">
        <v>906</v>
      </c>
      <c r="C5780" s="227"/>
    </row>
    <row r="5781" spans="1:7" ht="15.6">
      <c r="A5781" s="228">
        <v>116</v>
      </c>
      <c r="B5781" s="12" t="s">
        <v>3799</v>
      </c>
      <c r="C5781" s="229">
        <v>289</v>
      </c>
      <c r="E5781" s="3">
        <v>116</v>
      </c>
      <c r="G5781" t="s">
        <v>3568</v>
      </c>
    </row>
    <row r="5782" spans="1:7" ht="15.6">
      <c r="A5782" s="230"/>
      <c r="B5782" s="13" t="s">
        <v>3800</v>
      </c>
      <c r="C5782" s="231"/>
    </row>
    <row r="5783" spans="1:7" ht="16.2" thickBot="1">
      <c r="A5783" s="232"/>
      <c r="B5783" s="14" t="s">
        <v>906</v>
      </c>
      <c r="C5783" s="233"/>
    </row>
    <row r="5784" spans="1:7" ht="15.6">
      <c r="A5784" s="234">
        <v>117</v>
      </c>
      <c r="B5784" s="9" t="s">
        <v>3801</v>
      </c>
      <c r="C5784" s="235">
        <v>0</v>
      </c>
      <c r="E5784" s="3">
        <v>117</v>
      </c>
      <c r="G5784" t="s">
        <v>3568</v>
      </c>
    </row>
    <row r="5785" spans="1:7" ht="15.6">
      <c r="A5785" s="224"/>
      <c r="B5785" s="10" t="s">
        <v>3802</v>
      </c>
      <c r="C5785" s="225"/>
    </row>
    <row r="5786" spans="1:7" ht="16.2" thickBot="1">
      <c r="A5786" s="226"/>
      <c r="B5786" s="11" t="s">
        <v>906</v>
      </c>
      <c r="C5786" s="227"/>
    </row>
    <row r="5787" spans="1:7" ht="15.6">
      <c r="A5787" s="228">
        <v>118</v>
      </c>
      <c r="B5787" s="12" t="s">
        <v>3803</v>
      </c>
      <c r="C5787" s="229">
        <v>0</v>
      </c>
      <c r="E5787" s="3">
        <v>118</v>
      </c>
      <c r="G5787" t="s">
        <v>3568</v>
      </c>
    </row>
    <row r="5788" spans="1:7" ht="15.6">
      <c r="A5788" s="230"/>
      <c r="B5788" s="13" t="s">
        <v>3804</v>
      </c>
      <c r="C5788" s="231"/>
    </row>
    <row r="5789" spans="1:7" ht="16.2" thickBot="1">
      <c r="A5789" s="232"/>
      <c r="B5789" s="14" t="s">
        <v>906</v>
      </c>
      <c r="C5789" s="233"/>
    </row>
    <row r="5790" spans="1:7" ht="15.6">
      <c r="A5790" s="234">
        <v>119</v>
      </c>
      <c r="B5790" s="9" t="s">
        <v>3805</v>
      </c>
      <c r="C5790" s="235">
        <v>0</v>
      </c>
      <c r="E5790" s="3">
        <v>119</v>
      </c>
      <c r="G5790" t="s">
        <v>3568</v>
      </c>
    </row>
    <row r="5791" spans="1:7" ht="15.6">
      <c r="A5791" s="224"/>
      <c r="B5791" s="10" t="s">
        <v>3806</v>
      </c>
      <c r="C5791" s="225"/>
    </row>
    <row r="5792" spans="1:7" ht="16.2" thickBot="1">
      <c r="A5792" s="226"/>
      <c r="B5792" s="11" t="s">
        <v>906</v>
      </c>
      <c r="C5792" s="227"/>
    </row>
    <row r="5793" spans="1:7" ht="15.6">
      <c r="A5793" s="222">
        <v>120</v>
      </c>
      <c r="B5793" s="9" t="s">
        <v>3807</v>
      </c>
      <c r="C5793" s="223">
        <v>0</v>
      </c>
      <c r="E5793" s="3">
        <v>120</v>
      </c>
      <c r="G5793" t="s">
        <v>3568</v>
      </c>
    </row>
    <row r="5794" spans="1:7" ht="15.6">
      <c r="A5794" s="224"/>
      <c r="B5794" s="10" t="s">
        <v>3808</v>
      </c>
      <c r="C5794" s="225"/>
    </row>
    <row r="5795" spans="1:7" ht="16.2" thickBot="1">
      <c r="A5795" s="226"/>
      <c r="B5795" s="11" t="s">
        <v>906</v>
      </c>
      <c r="C5795" s="227"/>
    </row>
    <row r="5796" spans="1:7" ht="15.6">
      <c r="A5796" s="228">
        <v>121</v>
      </c>
      <c r="B5796" s="12" t="s">
        <v>3809</v>
      </c>
      <c r="C5796" s="229">
        <v>0</v>
      </c>
      <c r="E5796" s="3">
        <v>121</v>
      </c>
      <c r="G5796" t="s">
        <v>3568</v>
      </c>
    </row>
    <row r="5797" spans="1:7" ht="15.6">
      <c r="A5797" s="230"/>
      <c r="B5797" s="13" t="s">
        <v>3810</v>
      </c>
      <c r="C5797" s="231"/>
    </row>
    <row r="5798" spans="1:7" ht="16.2" thickBot="1">
      <c r="A5798" s="232"/>
      <c r="B5798" s="14" t="s">
        <v>906</v>
      </c>
      <c r="C5798" s="233"/>
    </row>
    <row r="5799" spans="1:7" ht="15.6">
      <c r="A5799" s="234">
        <v>122</v>
      </c>
      <c r="B5799" s="9" t="s">
        <v>3811</v>
      </c>
      <c r="C5799" s="235">
        <v>0</v>
      </c>
      <c r="E5799" s="3">
        <v>122</v>
      </c>
      <c r="G5799" t="s">
        <v>3568</v>
      </c>
    </row>
    <row r="5800" spans="1:7" ht="15.6">
      <c r="A5800" s="224"/>
      <c r="B5800" s="10" t="s">
        <v>3812</v>
      </c>
      <c r="C5800" s="225"/>
    </row>
    <row r="5801" spans="1:7" ht="16.2" thickBot="1">
      <c r="A5801" s="226"/>
      <c r="B5801" s="11" t="s">
        <v>906</v>
      </c>
      <c r="C5801" s="227"/>
    </row>
    <row r="5802" spans="1:7" ht="15.6">
      <c r="A5802" s="228">
        <v>123</v>
      </c>
      <c r="B5802" s="12" t="s">
        <v>3813</v>
      </c>
      <c r="C5802" s="229">
        <v>1676</v>
      </c>
      <c r="E5802" s="3">
        <v>123</v>
      </c>
      <c r="G5802" t="s">
        <v>3568</v>
      </c>
    </row>
    <row r="5803" spans="1:7" ht="15.6">
      <c r="A5803" s="230"/>
      <c r="B5803" s="13" t="s">
        <v>3814</v>
      </c>
      <c r="C5803" s="231"/>
    </row>
    <row r="5804" spans="1:7" ht="16.2" thickBot="1">
      <c r="A5804" s="232"/>
      <c r="B5804" s="14" t="s">
        <v>906</v>
      </c>
      <c r="C5804" s="233"/>
    </row>
    <row r="5805" spans="1:7" ht="15.6">
      <c r="A5805" s="234">
        <v>124</v>
      </c>
      <c r="B5805" s="9" t="s">
        <v>3815</v>
      </c>
      <c r="C5805" s="235">
        <v>0</v>
      </c>
      <c r="E5805" s="3">
        <v>124</v>
      </c>
      <c r="G5805" t="s">
        <v>3568</v>
      </c>
    </row>
    <row r="5806" spans="1:7" ht="15.6">
      <c r="A5806" s="224"/>
      <c r="B5806" s="10" t="s">
        <v>3816</v>
      </c>
      <c r="C5806" s="225"/>
    </row>
    <row r="5807" spans="1:7" ht="16.2" thickBot="1">
      <c r="A5807" s="226"/>
      <c r="B5807" s="11" t="s">
        <v>906</v>
      </c>
      <c r="C5807" s="227"/>
    </row>
    <row r="5808" spans="1:7" ht="15.6">
      <c r="A5808" s="228">
        <v>125</v>
      </c>
      <c r="B5808" s="12" t="s">
        <v>3817</v>
      </c>
      <c r="C5808" s="229">
        <v>0</v>
      </c>
      <c r="E5808" s="3">
        <v>125</v>
      </c>
      <c r="G5808" t="s">
        <v>3568</v>
      </c>
    </row>
    <row r="5809" spans="1:7" ht="15.6">
      <c r="A5809" s="230"/>
      <c r="B5809" s="13" t="s">
        <v>3818</v>
      </c>
      <c r="C5809" s="231"/>
    </row>
    <row r="5810" spans="1:7" ht="16.2" thickBot="1">
      <c r="A5810" s="232"/>
      <c r="B5810" s="14" t="s">
        <v>906</v>
      </c>
      <c r="C5810" s="233"/>
    </row>
    <row r="5811" spans="1:7" ht="15.6">
      <c r="A5811" s="234">
        <v>126</v>
      </c>
      <c r="B5811" s="9" t="s">
        <v>3819</v>
      </c>
      <c r="C5811" s="235">
        <v>0</v>
      </c>
      <c r="E5811" s="3">
        <v>126</v>
      </c>
      <c r="G5811" t="s">
        <v>3568</v>
      </c>
    </row>
    <row r="5812" spans="1:7" ht="15.6">
      <c r="A5812" s="224"/>
      <c r="B5812" s="10" t="s">
        <v>3820</v>
      </c>
      <c r="C5812" s="225"/>
    </row>
    <row r="5813" spans="1:7" ht="16.2" thickBot="1">
      <c r="A5813" s="226"/>
      <c r="B5813" s="11" t="s">
        <v>906</v>
      </c>
      <c r="C5813" s="227"/>
    </row>
    <row r="5814" spans="1:7" ht="15.6">
      <c r="A5814" s="222">
        <v>127</v>
      </c>
      <c r="B5814" s="9" t="s">
        <v>3821</v>
      </c>
      <c r="C5814" s="223">
        <v>0</v>
      </c>
      <c r="E5814" s="3">
        <v>127</v>
      </c>
      <c r="G5814" t="s">
        <v>3568</v>
      </c>
    </row>
    <row r="5815" spans="1:7" ht="15.6">
      <c r="A5815" s="224"/>
      <c r="B5815" s="10" t="s">
        <v>3822</v>
      </c>
      <c r="C5815" s="225"/>
    </row>
    <row r="5816" spans="1:7" ht="16.2" thickBot="1">
      <c r="A5816" s="226"/>
      <c r="B5816" s="11" t="s">
        <v>906</v>
      </c>
      <c r="C5816" s="227"/>
    </row>
    <row r="5817" spans="1:7" ht="15.6">
      <c r="A5817" s="228">
        <v>128</v>
      </c>
      <c r="B5817" s="12" t="s">
        <v>3823</v>
      </c>
      <c r="C5817" s="229">
        <v>0</v>
      </c>
      <c r="E5817" s="3">
        <v>128</v>
      </c>
      <c r="G5817" t="s">
        <v>3568</v>
      </c>
    </row>
    <row r="5818" spans="1:7" ht="15.6">
      <c r="A5818" s="230"/>
      <c r="B5818" s="13" t="s">
        <v>3824</v>
      </c>
      <c r="C5818" s="231"/>
    </row>
    <row r="5819" spans="1:7" ht="16.2" thickBot="1">
      <c r="A5819" s="232"/>
      <c r="B5819" s="14" t="s">
        <v>906</v>
      </c>
      <c r="C5819" s="233"/>
    </row>
    <row r="5820" spans="1:7" ht="15.6">
      <c r="A5820" s="234">
        <v>129</v>
      </c>
      <c r="B5820" s="9" t="s">
        <v>3825</v>
      </c>
      <c r="C5820" s="235">
        <v>0</v>
      </c>
      <c r="E5820" s="3">
        <v>129</v>
      </c>
      <c r="G5820" t="s">
        <v>3568</v>
      </c>
    </row>
    <row r="5821" spans="1:7" ht="15.6">
      <c r="A5821" s="224"/>
      <c r="B5821" s="10" t="s">
        <v>3826</v>
      </c>
      <c r="C5821" s="225"/>
    </row>
    <row r="5822" spans="1:7" ht="16.2" thickBot="1">
      <c r="A5822" s="226"/>
      <c r="B5822" s="11" t="s">
        <v>906</v>
      </c>
      <c r="C5822" s="227"/>
    </row>
    <row r="5823" spans="1:7" ht="15.6">
      <c r="A5823" s="228">
        <v>130</v>
      </c>
      <c r="B5823" s="12" t="s">
        <v>3827</v>
      </c>
      <c r="C5823" s="229">
        <v>0</v>
      </c>
      <c r="E5823" s="3">
        <v>130</v>
      </c>
      <c r="G5823" t="s">
        <v>3568</v>
      </c>
    </row>
    <row r="5824" spans="1:7" ht="15.6">
      <c r="A5824" s="230"/>
      <c r="B5824" s="13" t="s">
        <v>3828</v>
      </c>
      <c r="C5824" s="231"/>
    </row>
    <row r="5825" spans="1:7" ht="16.2" thickBot="1">
      <c r="A5825" s="232"/>
      <c r="B5825" s="14" t="s">
        <v>906</v>
      </c>
      <c r="C5825" s="233"/>
    </row>
    <row r="5826" spans="1:7" ht="15.6">
      <c r="A5826" s="234">
        <v>131</v>
      </c>
      <c r="B5826" s="9" t="s">
        <v>3829</v>
      </c>
      <c r="C5826" s="235">
        <v>3585</v>
      </c>
      <c r="E5826" s="3">
        <v>131</v>
      </c>
      <c r="G5826" t="s">
        <v>3568</v>
      </c>
    </row>
    <row r="5827" spans="1:7" ht="15.6">
      <c r="A5827" s="224"/>
      <c r="B5827" s="10" t="s">
        <v>3830</v>
      </c>
      <c r="C5827" s="225"/>
    </row>
    <row r="5828" spans="1:7" ht="16.2" thickBot="1">
      <c r="A5828" s="226"/>
      <c r="B5828" s="11" t="s">
        <v>906</v>
      </c>
      <c r="C5828" s="227"/>
    </row>
    <row r="5829" spans="1:7" ht="15.6">
      <c r="A5829" s="228">
        <v>132</v>
      </c>
      <c r="B5829" s="12" t="s">
        <v>3831</v>
      </c>
      <c r="C5829" s="229">
        <v>0</v>
      </c>
      <c r="E5829" s="3">
        <v>132</v>
      </c>
      <c r="G5829" t="s">
        <v>3568</v>
      </c>
    </row>
    <row r="5830" spans="1:7" ht="15.6">
      <c r="A5830" s="230"/>
      <c r="B5830" s="13" t="s">
        <v>3832</v>
      </c>
      <c r="C5830" s="231"/>
    </row>
    <row r="5831" spans="1:7" ht="16.2" thickBot="1">
      <c r="A5831" s="232"/>
      <c r="B5831" s="14" t="s">
        <v>906</v>
      </c>
      <c r="C5831" s="233"/>
    </row>
    <row r="5832" spans="1:7" ht="15.6">
      <c r="A5832" s="234">
        <v>133</v>
      </c>
      <c r="B5832" s="9" t="s">
        <v>3833</v>
      </c>
      <c r="C5832" s="235">
        <v>0</v>
      </c>
      <c r="E5832" s="3">
        <v>133</v>
      </c>
      <c r="G5832" t="s">
        <v>3568</v>
      </c>
    </row>
    <row r="5833" spans="1:7" ht="15.6">
      <c r="A5833" s="224"/>
      <c r="B5833" s="10" t="s">
        <v>3834</v>
      </c>
      <c r="C5833" s="225"/>
    </row>
    <row r="5834" spans="1:7" ht="16.2" thickBot="1">
      <c r="A5834" s="226"/>
      <c r="B5834" s="11" t="s">
        <v>906</v>
      </c>
      <c r="C5834" s="227"/>
    </row>
    <row r="5835" spans="1:7" ht="15.6">
      <c r="A5835" s="222">
        <v>134</v>
      </c>
      <c r="B5835" s="9" t="s">
        <v>3835</v>
      </c>
      <c r="C5835" s="223">
        <v>0</v>
      </c>
      <c r="E5835" s="3">
        <v>134</v>
      </c>
      <c r="G5835" t="s">
        <v>3568</v>
      </c>
    </row>
    <row r="5836" spans="1:7" ht="15.6">
      <c r="A5836" s="224"/>
      <c r="B5836" s="10" t="s">
        <v>3836</v>
      </c>
      <c r="C5836" s="225"/>
    </row>
    <row r="5837" spans="1:7" ht="16.2" thickBot="1">
      <c r="A5837" s="226"/>
      <c r="B5837" s="11" t="s">
        <v>906</v>
      </c>
      <c r="C5837" s="227"/>
    </row>
    <row r="5838" spans="1:7" ht="15.6">
      <c r="A5838" s="228">
        <v>135</v>
      </c>
      <c r="B5838" s="12" t="s">
        <v>3837</v>
      </c>
      <c r="C5838" s="229">
        <v>1324</v>
      </c>
      <c r="E5838" s="3">
        <v>135</v>
      </c>
      <c r="G5838" t="s">
        <v>3568</v>
      </c>
    </row>
    <row r="5839" spans="1:7" ht="15.6">
      <c r="A5839" s="230"/>
      <c r="B5839" s="13" t="s">
        <v>3838</v>
      </c>
      <c r="C5839" s="231"/>
    </row>
    <row r="5840" spans="1:7" ht="16.2" thickBot="1">
      <c r="A5840" s="232"/>
      <c r="B5840" s="14" t="s">
        <v>906</v>
      </c>
      <c r="C5840" s="233"/>
    </row>
    <row r="5841" spans="1:7" ht="15.6">
      <c r="A5841" s="234">
        <v>136</v>
      </c>
      <c r="B5841" s="9" t="s">
        <v>3839</v>
      </c>
      <c r="C5841" s="235">
        <v>0</v>
      </c>
      <c r="E5841" s="3">
        <v>136</v>
      </c>
      <c r="G5841" t="s">
        <v>3568</v>
      </c>
    </row>
    <row r="5842" spans="1:7" ht="15.6">
      <c r="A5842" s="224"/>
      <c r="B5842" s="10" t="s">
        <v>3840</v>
      </c>
      <c r="C5842" s="225"/>
    </row>
    <row r="5843" spans="1:7" ht="16.2" thickBot="1">
      <c r="A5843" s="226"/>
      <c r="B5843" s="11" t="s">
        <v>906</v>
      </c>
      <c r="C5843" s="227"/>
    </row>
    <row r="5844" spans="1:7" ht="15.6">
      <c r="A5844" s="228">
        <v>137</v>
      </c>
      <c r="B5844" s="12" t="s">
        <v>3841</v>
      </c>
      <c r="C5844" s="229">
        <v>0</v>
      </c>
      <c r="E5844" s="3">
        <v>137</v>
      </c>
      <c r="G5844" t="s">
        <v>3568</v>
      </c>
    </row>
    <row r="5845" spans="1:7" ht="15.6">
      <c r="A5845" s="230"/>
      <c r="B5845" s="13" t="s">
        <v>3842</v>
      </c>
      <c r="C5845" s="231"/>
    </row>
    <row r="5846" spans="1:7" ht="16.2" thickBot="1">
      <c r="A5846" s="232"/>
      <c r="B5846" s="14" t="s">
        <v>906</v>
      </c>
      <c r="C5846" s="233"/>
    </row>
    <row r="5847" spans="1:7" ht="15.6">
      <c r="A5847" s="234">
        <v>138</v>
      </c>
      <c r="B5847" s="9" t="s">
        <v>3843</v>
      </c>
      <c r="C5847" s="235">
        <v>0</v>
      </c>
      <c r="E5847" s="3">
        <v>138</v>
      </c>
      <c r="G5847" t="s">
        <v>3568</v>
      </c>
    </row>
    <row r="5848" spans="1:7" ht="15.6">
      <c r="A5848" s="224"/>
      <c r="B5848" s="10" t="s">
        <v>3844</v>
      </c>
      <c r="C5848" s="225"/>
    </row>
    <row r="5849" spans="1:7" ht="16.2" thickBot="1">
      <c r="A5849" s="226"/>
      <c r="B5849" s="11" t="s">
        <v>906</v>
      </c>
      <c r="C5849" s="227"/>
    </row>
    <row r="5850" spans="1:7" ht="15.6">
      <c r="A5850" s="228">
        <v>139</v>
      </c>
      <c r="B5850" s="12" t="s">
        <v>3845</v>
      </c>
      <c r="C5850" s="229">
        <v>0</v>
      </c>
      <c r="E5850" s="3">
        <v>139</v>
      </c>
      <c r="G5850" t="s">
        <v>3568</v>
      </c>
    </row>
    <row r="5851" spans="1:7" ht="15.6">
      <c r="A5851" s="230"/>
      <c r="B5851" s="13" t="s">
        <v>3846</v>
      </c>
      <c r="C5851" s="231"/>
    </row>
    <row r="5852" spans="1:7" ht="16.2" thickBot="1">
      <c r="A5852" s="232"/>
      <c r="B5852" s="14" t="s">
        <v>906</v>
      </c>
      <c r="C5852" s="233"/>
    </row>
    <row r="5853" spans="1:7" ht="15.6">
      <c r="A5853" s="234">
        <v>140</v>
      </c>
      <c r="B5853" s="9" t="s">
        <v>3847</v>
      </c>
      <c r="C5853" s="235">
        <v>0</v>
      </c>
      <c r="E5853" s="3">
        <v>140</v>
      </c>
      <c r="G5853" t="s">
        <v>3568</v>
      </c>
    </row>
    <row r="5854" spans="1:7" ht="15.6">
      <c r="A5854" s="224"/>
      <c r="B5854" s="10" t="s">
        <v>3848</v>
      </c>
      <c r="C5854" s="225"/>
    </row>
    <row r="5855" spans="1:7" ht="16.2" thickBot="1">
      <c r="A5855" s="226"/>
      <c r="B5855" s="11" t="s">
        <v>906</v>
      </c>
      <c r="C5855" s="227"/>
    </row>
    <row r="5856" spans="1:7" ht="15.6">
      <c r="A5856" s="222">
        <v>141</v>
      </c>
      <c r="B5856" s="9" t="s">
        <v>3849</v>
      </c>
      <c r="C5856" s="223">
        <v>0</v>
      </c>
      <c r="E5856" s="3">
        <v>141</v>
      </c>
      <c r="G5856" t="s">
        <v>3568</v>
      </c>
    </row>
    <row r="5857" spans="1:7" ht="15.6">
      <c r="A5857" s="224"/>
      <c r="B5857" s="10" t="s">
        <v>3850</v>
      </c>
      <c r="C5857" s="225"/>
    </row>
    <row r="5858" spans="1:7" ht="16.2" thickBot="1">
      <c r="A5858" s="226"/>
      <c r="B5858" s="11" t="s">
        <v>906</v>
      </c>
      <c r="C5858" s="227"/>
    </row>
    <row r="5859" spans="1:7" ht="15.6">
      <c r="A5859" s="228">
        <v>142</v>
      </c>
      <c r="B5859" s="12" t="s">
        <v>3851</v>
      </c>
      <c r="C5859" s="229">
        <v>0</v>
      </c>
      <c r="E5859" s="3">
        <v>142</v>
      </c>
      <c r="G5859" t="s">
        <v>3568</v>
      </c>
    </row>
    <row r="5860" spans="1:7" ht="15.6">
      <c r="A5860" s="230"/>
      <c r="B5860" s="13" t="s">
        <v>3852</v>
      </c>
      <c r="C5860" s="231"/>
    </row>
    <row r="5861" spans="1:7" ht="16.2" thickBot="1">
      <c r="A5861" s="232"/>
      <c r="B5861" s="14" t="s">
        <v>906</v>
      </c>
      <c r="C5861" s="233"/>
    </row>
    <row r="5862" spans="1:7" ht="15.6">
      <c r="A5862" s="234">
        <v>143</v>
      </c>
      <c r="B5862" s="9" t="s">
        <v>3853</v>
      </c>
      <c r="C5862" s="235">
        <v>0</v>
      </c>
      <c r="E5862" s="3">
        <v>143</v>
      </c>
      <c r="G5862" t="s">
        <v>3568</v>
      </c>
    </row>
    <row r="5863" spans="1:7" ht="15.6">
      <c r="A5863" s="224"/>
      <c r="B5863" s="10" t="s">
        <v>3854</v>
      </c>
      <c r="C5863" s="225"/>
    </row>
    <row r="5864" spans="1:7" ht="16.2" thickBot="1">
      <c r="A5864" s="226"/>
      <c r="B5864" s="11" t="s">
        <v>906</v>
      </c>
      <c r="C5864" s="227"/>
    </row>
    <row r="5865" spans="1:7" ht="15.6">
      <c r="A5865" s="228">
        <v>144</v>
      </c>
      <c r="B5865" s="12" t="s">
        <v>3855</v>
      </c>
      <c r="C5865" s="229">
        <v>0</v>
      </c>
      <c r="E5865" s="3">
        <v>144</v>
      </c>
      <c r="G5865" t="s">
        <v>3568</v>
      </c>
    </row>
    <row r="5866" spans="1:7" ht="15.6">
      <c r="A5866" s="230"/>
      <c r="B5866" s="13" t="s">
        <v>3856</v>
      </c>
      <c r="C5866" s="231"/>
    </row>
    <row r="5867" spans="1:7" ht="16.2" thickBot="1">
      <c r="A5867" s="232"/>
      <c r="B5867" s="14" t="s">
        <v>906</v>
      </c>
      <c r="C5867" s="233"/>
    </row>
    <row r="5868" spans="1:7" ht="16.2" thickBot="1">
      <c r="A5868" s="35"/>
      <c r="B5868" s="36" t="s">
        <v>482</v>
      </c>
      <c r="C5868" s="37">
        <v>52454</v>
      </c>
    </row>
    <row r="5872" spans="1:7" ht="18.600000000000001" thickBot="1">
      <c r="A5872" s="1" t="s">
        <v>3857</v>
      </c>
    </row>
    <row r="5873" spans="1:7" s="7" customFormat="1" ht="10.8" thickBot="1">
      <c r="A5873" s="4" t="s">
        <v>1</v>
      </c>
      <c r="B5873" s="5" t="s">
        <v>2</v>
      </c>
      <c r="C5873" s="6" t="s">
        <v>3</v>
      </c>
      <c r="E5873" s="8"/>
    </row>
    <row r="5874" spans="1:7" ht="15.6">
      <c r="A5874" s="222">
        <v>1</v>
      </c>
      <c r="B5874" s="9" t="s">
        <v>3858</v>
      </c>
      <c r="C5874" s="223">
        <v>0</v>
      </c>
      <c r="E5874" s="3">
        <v>1</v>
      </c>
      <c r="G5874" t="s">
        <v>3857</v>
      </c>
    </row>
    <row r="5875" spans="1:7" ht="15.6">
      <c r="A5875" s="224"/>
      <c r="B5875" s="10" t="s">
        <v>3859</v>
      </c>
      <c r="C5875" s="225"/>
    </row>
    <row r="5876" spans="1:7" ht="16.2" thickBot="1">
      <c r="A5876" s="226"/>
      <c r="B5876" s="11" t="s">
        <v>486</v>
      </c>
      <c r="C5876" s="227"/>
    </row>
    <row r="5877" spans="1:7" ht="15.6">
      <c r="A5877" s="228">
        <v>2</v>
      </c>
      <c r="B5877" s="12" t="s">
        <v>3860</v>
      </c>
      <c r="C5877" s="229">
        <v>0</v>
      </c>
      <c r="E5877" s="3">
        <v>2</v>
      </c>
      <c r="G5877" t="s">
        <v>3857</v>
      </c>
    </row>
    <row r="5878" spans="1:7" ht="15.6">
      <c r="A5878" s="230"/>
      <c r="B5878" s="13" t="s">
        <v>3861</v>
      </c>
      <c r="C5878" s="231"/>
    </row>
    <row r="5879" spans="1:7" ht="16.2" thickBot="1">
      <c r="A5879" s="232"/>
      <c r="B5879" s="14" t="s">
        <v>486</v>
      </c>
      <c r="C5879" s="233"/>
    </row>
    <row r="5880" spans="1:7" ht="15.6">
      <c r="A5880" s="234">
        <v>3</v>
      </c>
      <c r="B5880" s="9" t="s">
        <v>3862</v>
      </c>
      <c r="C5880" s="235">
        <v>0</v>
      </c>
      <c r="E5880" s="3">
        <v>3</v>
      </c>
      <c r="G5880" t="s">
        <v>3857</v>
      </c>
    </row>
    <row r="5881" spans="1:7" ht="15.6">
      <c r="A5881" s="224"/>
      <c r="B5881" s="10" t="s">
        <v>3863</v>
      </c>
      <c r="C5881" s="225"/>
    </row>
    <row r="5882" spans="1:7" ht="16.2" thickBot="1">
      <c r="A5882" s="226"/>
      <c r="B5882" s="11" t="s">
        <v>486</v>
      </c>
      <c r="C5882" s="227"/>
    </row>
    <row r="5883" spans="1:7" ht="31.2">
      <c r="A5883" s="228">
        <v>4</v>
      </c>
      <c r="B5883" s="12" t="s">
        <v>3864</v>
      </c>
      <c r="C5883" s="229">
        <v>0</v>
      </c>
      <c r="E5883" s="3">
        <v>4</v>
      </c>
      <c r="G5883" t="s">
        <v>3857</v>
      </c>
    </row>
    <row r="5884" spans="1:7" ht="15.6">
      <c r="A5884" s="230"/>
      <c r="B5884" s="13" t="s">
        <v>3865</v>
      </c>
      <c r="C5884" s="231"/>
    </row>
    <row r="5885" spans="1:7" ht="16.2" thickBot="1">
      <c r="A5885" s="232"/>
      <c r="B5885" s="14" t="s">
        <v>486</v>
      </c>
      <c r="C5885" s="233"/>
    </row>
    <row r="5886" spans="1:7" ht="15.6">
      <c r="A5886" s="234">
        <v>5</v>
      </c>
      <c r="B5886" s="9" t="s">
        <v>3866</v>
      </c>
      <c r="C5886" s="235">
        <v>0</v>
      </c>
      <c r="E5886" s="3">
        <v>5</v>
      </c>
      <c r="G5886" t="s">
        <v>3857</v>
      </c>
    </row>
    <row r="5887" spans="1:7" ht="15.6">
      <c r="A5887" s="224"/>
      <c r="B5887" s="10" t="s">
        <v>3867</v>
      </c>
      <c r="C5887" s="225"/>
    </row>
    <row r="5888" spans="1:7" ht="16.2" thickBot="1">
      <c r="A5888" s="226"/>
      <c r="B5888" s="11" t="s">
        <v>486</v>
      </c>
      <c r="C5888" s="227"/>
    </row>
    <row r="5889" spans="1:7" ht="15.6">
      <c r="A5889" s="228">
        <v>6</v>
      </c>
      <c r="B5889" s="12" t="s">
        <v>3868</v>
      </c>
      <c r="C5889" s="229">
        <v>372</v>
      </c>
      <c r="E5889" s="3">
        <v>6</v>
      </c>
      <c r="G5889" t="s">
        <v>3857</v>
      </c>
    </row>
    <row r="5890" spans="1:7" ht="15.6">
      <c r="A5890" s="230"/>
      <c r="B5890" s="13" t="s">
        <v>3869</v>
      </c>
      <c r="C5890" s="231"/>
    </row>
    <row r="5891" spans="1:7" ht="16.2" thickBot="1">
      <c r="A5891" s="232"/>
      <c r="B5891" s="14" t="s">
        <v>486</v>
      </c>
      <c r="C5891" s="233"/>
    </row>
    <row r="5892" spans="1:7" ht="15.6">
      <c r="A5892" s="234">
        <v>7</v>
      </c>
      <c r="B5892" s="9" t="s">
        <v>3870</v>
      </c>
      <c r="C5892" s="235">
        <v>0</v>
      </c>
      <c r="E5892" s="3">
        <v>7</v>
      </c>
      <c r="G5892" t="s">
        <v>3857</v>
      </c>
    </row>
    <row r="5893" spans="1:7" ht="15.6">
      <c r="A5893" s="224"/>
      <c r="B5893" s="10" t="s">
        <v>3871</v>
      </c>
      <c r="C5893" s="225"/>
    </row>
    <row r="5894" spans="1:7" ht="16.2" thickBot="1">
      <c r="A5894" s="226"/>
      <c r="B5894" s="11" t="s">
        <v>486</v>
      </c>
      <c r="C5894" s="227"/>
    </row>
    <row r="5895" spans="1:7" ht="15.6">
      <c r="A5895" s="222">
        <v>8</v>
      </c>
      <c r="B5895" s="9" t="s">
        <v>3872</v>
      </c>
      <c r="C5895" s="223">
        <v>0</v>
      </c>
      <c r="E5895" s="3">
        <v>8</v>
      </c>
      <c r="G5895" t="s">
        <v>3857</v>
      </c>
    </row>
    <row r="5896" spans="1:7" ht="15.6">
      <c r="A5896" s="224"/>
      <c r="B5896" s="10" t="s">
        <v>3873</v>
      </c>
      <c r="C5896" s="225"/>
    </row>
    <row r="5897" spans="1:7" ht="16.2" thickBot="1">
      <c r="A5897" s="226"/>
      <c r="B5897" s="11" t="s">
        <v>486</v>
      </c>
      <c r="C5897" s="227"/>
    </row>
    <row r="5898" spans="1:7" ht="15.6">
      <c r="A5898" s="228">
        <v>9</v>
      </c>
      <c r="B5898" s="12" t="s">
        <v>3874</v>
      </c>
      <c r="C5898" s="229">
        <v>0</v>
      </c>
      <c r="E5898" s="3">
        <v>9</v>
      </c>
      <c r="G5898" t="s">
        <v>3857</v>
      </c>
    </row>
    <row r="5899" spans="1:7" ht="15.6">
      <c r="A5899" s="230"/>
      <c r="B5899" s="13" t="s">
        <v>3875</v>
      </c>
      <c r="C5899" s="231"/>
    </row>
    <row r="5900" spans="1:7" ht="16.2" thickBot="1">
      <c r="A5900" s="232"/>
      <c r="B5900" s="14" t="s">
        <v>486</v>
      </c>
      <c r="C5900" s="233"/>
    </row>
    <row r="5901" spans="1:7" ht="15.6">
      <c r="A5901" s="234">
        <v>10</v>
      </c>
      <c r="B5901" s="9" t="s">
        <v>3876</v>
      </c>
      <c r="C5901" s="235">
        <v>0</v>
      </c>
      <c r="E5901" s="3">
        <v>10</v>
      </c>
      <c r="G5901" t="s">
        <v>3857</v>
      </c>
    </row>
    <row r="5902" spans="1:7" ht="15.6">
      <c r="A5902" s="224"/>
      <c r="B5902" s="10" t="s">
        <v>3877</v>
      </c>
      <c r="C5902" s="225"/>
    </row>
    <row r="5903" spans="1:7" ht="16.2" thickBot="1">
      <c r="A5903" s="226"/>
      <c r="B5903" s="11" t="s">
        <v>486</v>
      </c>
      <c r="C5903" s="227"/>
    </row>
    <row r="5904" spans="1:7" ht="15.6">
      <c r="A5904" s="228">
        <v>11</v>
      </c>
      <c r="B5904" s="12" t="s">
        <v>3878</v>
      </c>
      <c r="C5904" s="229">
        <v>1032</v>
      </c>
      <c r="E5904" s="3">
        <v>11</v>
      </c>
      <c r="G5904" t="s">
        <v>3857</v>
      </c>
    </row>
    <row r="5905" spans="1:7" ht="15.6">
      <c r="A5905" s="230"/>
      <c r="B5905" s="13" t="s">
        <v>3879</v>
      </c>
      <c r="C5905" s="231"/>
    </row>
    <row r="5906" spans="1:7" ht="16.2" thickBot="1">
      <c r="A5906" s="232"/>
      <c r="B5906" s="14" t="s">
        <v>486</v>
      </c>
      <c r="C5906" s="233"/>
    </row>
    <row r="5907" spans="1:7" ht="15.6">
      <c r="A5907" s="234">
        <v>12</v>
      </c>
      <c r="B5907" s="9" t="s">
        <v>3880</v>
      </c>
      <c r="C5907" s="235">
        <v>0</v>
      </c>
      <c r="E5907" s="3">
        <v>12</v>
      </c>
      <c r="G5907" t="s">
        <v>3857</v>
      </c>
    </row>
    <row r="5908" spans="1:7" ht="15.6">
      <c r="A5908" s="224"/>
      <c r="B5908" s="10" t="s">
        <v>3881</v>
      </c>
      <c r="C5908" s="225"/>
    </row>
    <row r="5909" spans="1:7" ht="16.2" thickBot="1">
      <c r="A5909" s="226"/>
      <c r="B5909" s="11" t="s">
        <v>486</v>
      </c>
      <c r="C5909" s="227"/>
    </row>
    <row r="5910" spans="1:7" ht="15.6">
      <c r="A5910" s="228">
        <v>13</v>
      </c>
      <c r="B5910" s="12" t="s">
        <v>3882</v>
      </c>
      <c r="C5910" s="229">
        <v>0</v>
      </c>
      <c r="E5910" s="3">
        <v>13</v>
      </c>
      <c r="G5910" t="s">
        <v>3857</v>
      </c>
    </row>
    <row r="5911" spans="1:7" ht="15.6">
      <c r="A5911" s="230"/>
      <c r="B5911" s="13" t="s">
        <v>3883</v>
      </c>
      <c r="C5911" s="231"/>
    </row>
    <row r="5912" spans="1:7" ht="16.2" thickBot="1">
      <c r="A5912" s="232"/>
      <c r="B5912" s="14" t="s">
        <v>486</v>
      </c>
      <c r="C5912" s="233"/>
    </row>
    <row r="5913" spans="1:7" ht="15.6">
      <c r="A5913" s="234">
        <v>14</v>
      </c>
      <c r="B5913" s="9" t="s">
        <v>3884</v>
      </c>
      <c r="C5913" s="235">
        <v>0</v>
      </c>
      <c r="E5913" s="3">
        <v>14</v>
      </c>
      <c r="G5913" t="s">
        <v>3857</v>
      </c>
    </row>
    <row r="5914" spans="1:7" ht="15.6">
      <c r="A5914" s="224"/>
      <c r="B5914" s="10" t="s">
        <v>3885</v>
      </c>
      <c r="C5914" s="225"/>
    </row>
    <row r="5915" spans="1:7" ht="16.2" thickBot="1">
      <c r="A5915" s="226"/>
      <c r="B5915" s="11" t="s">
        <v>486</v>
      </c>
      <c r="C5915" s="227"/>
    </row>
    <row r="5916" spans="1:7" ht="31.2">
      <c r="A5916" s="222">
        <v>15</v>
      </c>
      <c r="B5916" s="9" t="s">
        <v>3886</v>
      </c>
      <c r="C5916" s="223">
        <v>0</v>
      </c>
      <c r="E5916" s="3">
        <v>15</v>
      </c>
      <c r="G5916" t="s">
        <v>3857</v>
      </c>
    </row>
    <row r="5917" spans="1:7" ht="15.6">
      <c r="A5917" s="224"/>
      <c r="B5917" s="10" t="s">
        <v>3887</v>
      </c>
      <c r="C5917" s="225"/>
    </row>
    <row r="5918" spans="1:7" ht="16.2" thickBot="1">
      <c r="A5918" s="226"/>
      <c r="B5918" s="11" t="s">
        <v>486</v>
      </c>
      <c r="C5918" s="227"/>
    </row>
    <row r="5919" spans="1:7" ht="15.6">
      <c r="A5919" s="228">
        <v>16</v>
      </c>
      <c r="B5919" s="12" t="s">
        <v>3888</v>
      </c>
      <c r="C5919" s="229">
        <v>0</v>
      </c>
      <c r="E5919" s="3">
        <v>16</v>
      </c>
      <c r="G5919" t="s">
        <v>3857</v>
      </c>
    </row>
    <row r="5920" spans="1:7" ht="15.6">
      <c r="A5920" s="230"/>
      <c r="B5920" s="13" t="s">
        <v>3889</v>
      </c>
      <c r="C5920" s="231"/>
    </row>
    <row r="5921" spans="1:7" ht="16.2" thickBot="1">
      <c r="A5921" s="232"/>
      <c r="B5921" s="14" t="s">
        <v>486</v>
      </c>
      <c r="C5921" s="233"/>
    </row>
    <row r="5922" spans="1:7" ht="15.6">
      <c r="A5922" s="234">
        <v>17</v>
      </c>
      <c r="B5922" s="9" t="s">
        <v>3890</v>
      </c>
      <c r="C5922" s="235">
        <v>0</v>
      </c>
      <c r="E5922" s="3">
        <v>17</v>
      </c>
      <c r="G5922" t="s">
        <v>3857</v>
      </c>
    </row>
    <row r="5923" spans="1:7" ht="15.6">
      <c r="A5923" s="224"/>
      <c r="B5923" s="10" t="s">
        <v>3891</v>
      </c>
      <c r="C5923" s="225"/>
    </row>
    <row r="5924" spans="1:7" ht="16.2" thickBot="1">
      <c r="A5924" s="226"/>
      <c r="B5924" s="11" t="s">
        <v>486</v>
      </c>
      <c r="C5924" s="227"/>
    </row>
    <row r="5925" spans="1:7" ht="15.6">
      <c r="A5925" s="228">
        <v>18</v>
      </c>
      <c r="B5925" s="12" t="s">
        <v>3892</v>
      </c>
      <c r="C5925" s="229">
        <v>0</v>
      </c>
      <c r="E5925" s="3">
        <v>18</v>
      </c>
      <c r="G5925" t="s">
        <v>3857</v>
      </c>
    </row>
    <row r="5926" spans="1:7" ht="15.6">
      <c r="A5926" s="230"/>
      <c r="B5926" s="13" t="s">
        <v>3893</v>
      </c>
      <c r="C5926" s="231"/>
    </row>
    <row r="5927" spans="1:7" ht="16.2" thickBot="1">
      <c r="A5927" s="232"/>
      <c r="B5927" s="14" t="s">
        <v>486</v>
      </c>
      <c r="C5927" s="233"/>
    </row>
    <row r="5928" spans="1:7" ht="15.6">
      <c r="A5928" s="234">
        <v>19</v>
      </c>
      <c r="B5928" s="9" t="s">
        <v>3894</v>
      </c>
      <c r="C5928" s="235">
        <v>0</v>
      </c>
      <c r="E5928" s="3">
        <v>19</v>
      </c>
      <c r="G5928" t="s">
        <v>3857</v>
      </c>
    </row>
    <row r="5929" spans="1:7" ht="15.6">
      <c r="A5929" s="224"/>
      <c r="B5929" s="10" t="s">
        <v>3895</v>
      </c>
      <c r="C5929" s="225"/>
    </row>
    <row r="5930" spans="1:7" ht="16.2" thickBot="1">
      <c r="A5930" s="226"/>
      <c r="B5930" s="11" t="s">
        <v>486</v>
      </c>
      <c r="C5930" s="227"/>
    </row>
    <row r="5931" spans="1:7" ht="15.6">
      <c r="A5931" s="228">
        <v>20</v>
      </c>
      <c r="B5931" s="12" t="s">
        <v>3896</v>
      </c>
      <c r="C5931" s="229">
        <v>972</v>
      </c>
      <c r="E5931" s="3">
        <v>20</v>
      </c>
      <c r="G5931" t="s">
        <v>3857</v>
      </c>
    </row>
    <row r="5932" spans="1:7" ht="15.6">
      <c r="A5932" s="230"/>
      <c r="B5932" s="13" t="s">
        <v>3897</v>
      </c>
      <c r="C5932" s="231"/>
    </row>
    <row r="5933" spans="1:7" ht="16.2" thickBot="1">
      <c r="A5933" s="232"/>
      <c r="B5933" s="14" t="s">
        <v>486</v>
      </c>
      <c r="C5933" s="233"/>
    </row>
    <row r="5934" spans="1:7" ht="15.6">
      <c r="A5934" s="234">
        <v>21</v>
      </c>
      <c r="B5934" s="9" t="s">
        <v>3898</v>
      </c>
      <c r="C5934" s="235">
        <v>0</v>
      </c>
      <c r="E5934" s="3">
        <v>21</v>
      </c>
      <c r="G5934" t="s">
        <v>3857</v>
      </c>
    </row>
    <row r="5935" spans="1:7" ht="15.6">
      <c r="A5935" s="224"/>
      <c r="B5935" s="10" t="s">
        <v>3899</v>
      </c>
      <c r="C5935" s="225"/>
    </row>
    <row r="5936" spans="1:7" ht="16.2" thickBot="1">
      <c r="A5936" s="226"/>
      <c r="B5936" s="11" t="s">
        <v>486</v>
      </c>
      <c r="C5936" s="227"/>
    </row>
    <row r="5937" spans="1:7" ht="15.6">
      <c r="A5937" s="222">
        <v>22</v>
      </c>
      <c r="B5937" s="9" t="s">
        <v>3900</v>
      </c>
      <c r="C5937" s="223">
        <v>0</v>
      </c>
      <c r="E5937" s="3">
        <v>22</v>
      </c>
      <c r="G5937" t="s">
        <v>3857</v>
      </c>
    </row>
    <row r="5938" spans="1:7" ht="15.6">
      <c r="A5938" s="224"/>
      <c r="B5938" s="10" t="s">
        <v>3901</v>
      </c>
      <c r="C5938" s="225"/>
    </row>
    <row r="5939" spans="1:7" ht="16.2" thickBot="1">
      <c r="A5939" s="226"/>
      <c r="B5939" s="11" t="s">
        <v>486</v>
      </c>
      <c r="C5939" s="227"/>
    </row>
    <row r="5940" spans="1:7" ht="15.6">
      <c r="A5940" s="228">
        <v>23</v>
      </c>
      <c r="B5940" s="12" t="s">
        <v>3902</v>
      </c>
      <c r="C5940" s="229">
        <v>0</v>
      </c>
      <c r="E5940" s="3">
        <v>23</v>
      </c>
      <c r="G5940" t="s">
        <v>3857</v>
      </c>
    </row>
    <row r="5941" spans="1:7" ht="15.6">
      <c r="A5941" s="230"/>
      <c r="B5941" s="13" t="s">
        <v>3903</v>
      </c>
      <c r="C5941" s="231"/>
    </row>
    <row r="5942" spans="1:7" ht="16.2" thickBot="1">
      <c r="A5942" s="232"/>
      <c r="B5942" s="14" t="s">
        <v>486</v>
      </c>
      <c r="C5942" s="233"/>
    </row>
    <row r="5943" spans="1:7" ht="15.6">
      <c r="A5943" s="234">
        <v>24</v>
      </c>
      <c r="B5943" s="9" t="s">
        <v>3904</v>
      </c>
      <c r="C5943" s="235">
        <v>0</v>
      </c>
      <c r="E5943" s="3">
        <v>24</v>
      </c>
      <c r="G5943" t="s">
        <v>3857</v>
      </c>
    </row>
    <row r="5944" spans="1:7" ht="15.6">
      <c r="A5944" s="224"/>
      <c r="B5944" s="10" t="s">
        <v>3905</v>
      </c>
      <c r="C5944" s="225"/>
    </row>
    <row r="5945" spans="1:7" ht="16.2" thickBot="1">
      <c r="A5945" s="226"/>
      <c r="B5945" s="11" t="s">
        <v>486</v>
      </c>
      <c r="C5945" s="227"/>
    </row>
    <row r="5946" spans="1:7" ht="15.6">
      <c r="A5946" s="228">
        <v>25</v>
      </c>
      <c r="B5946" s="12" t="s">
        <v>3906</v>
      </c>
      <c r="C5946" s="229">
        <v>0</v>
      </c>
      <c r="E5946" s="3">
        <v>25</v>
      </c>
      <c r="G5946" t="s">
        <v>3857</v>
      </c>
    </row>
    <row r="5947" spans="1:7" ht="15.6">
      <c r="A5947" s="230"/>
      <c r="B5947" s="13" t="s">
        <v>3907</v>
      </c>
      <c r="C5947" s="231"/>
    </row>
    <row r="5948" spans="1:7" ht="16.2" thickBot="1">
      <c r="A5948" s="232"/>
      <c r="B5948" s="14" t="s">
        <v>486</v>
      </c>
      <c r="C5948" s="233"/>
    </row>
    <row r="5949" spans="1:7" ht="15.6">
      <c r="A5949" s="234">
        <v>26</v>
      </c>
      <c r="B5949" s="9" t="s">
        <v>3908</v>
      </c>
      <c r="C5949" s="235">
        <v>1616</v>
      </c>
      <c r="E5949" s="3">
        <v>26</v>
      </c>
      <c r="G5949" t="s">
        <v>3857</v>
      </c>
    </row>
    <row r="5950" spans="1:7" ht="15.6">
      <c r="A5950" s="224"/>
      <c r="B5950" s="10" t="s">
        <v>3909</v>
      </c>
      <c r="C5950" s="225"/>
    </row>
    <row r="5951" spans="1:7" ht="16.2" thickBot="1">
      <c r="A5951" s="226"/>
      <c r="B5951" s="11" t="s">
        <v>486</v>
      </c>
      <c r="C5951" s="227"/>
    </row>
    <row r="5952" spans="1:7" ht="15.6">
      <c r="A5952" s="228">
        <v>27</v>
      </c>
      <c r="B5952" s="12" t="s">
        <v>3910</v>
      </c>
      <c r="C5952" s="229">
        <v>0</v>
      </c>
      <c r="E5952" s="3">
        <v>27</v>
      </c>
      <c r="G5952" t="s">
        <v>3857</v>
      </c>
    </row>
    <row r="5953" spans="1:7" ht="15.6">
      <c r="A5953" s="230"/>
      <c r="B5953" s="13" t="s">
        <v>3911</v>
      </c>
      <c r="C5953" s="231"/>
    </row>
    <row r="5954" spans="1:7" ht="16.2" thickBot="1">
      <c r="A5954" s="232"/>
      <c r="B5954" s="14" t="s">
        <v>486</v>
      </c>
      <c r="C5954" s="233"/>
    </row>
    <row r="5955" spans="1:7" ht="15.6">
      <c r="A5955" s="234">
        <v>28</v>
      </c>
      <c r="B5955" s="9" t="s">
        <v>3912</v>
      </c>
      <c r="C5955" s="235">
        <v>0</v>
      </c>
      <c r="E5955" s="3">
        <v>28</v>
      </c>
      <c r="G5955" t="s">
        <v>3857</v>
      </c>
    </row>
    <row r="5956" spans="1:7" ht="15.6">
      <c r="A5956" s="224"/>
      <c r="B5956" s="10" t="s">
        <v>3913</v>
      </c>
      <c r="C5956" s="225"/>
    </row>
    <row r="5957" spans="1:7" ht="16.2" thickBot="1">
      <c r="A5957" s="226"/>
      <c r="B5957" s="11" t="s">
        <v>486</v>
      </c>
      <c r="C5957" s="227"/>
    </row>
    <row r="5958" spans="1:7" ht="15.6">
      <c r="A5958" s="222">
        <v>29</v>
      </c>
      <c r="B5958" s="9" t="s">
        <v>3914</v>
      </c>
      <c r="C5958" s="223">
        <v>0</v>
      </c>
      <c r="E5958" s="3">
        <v>29</v>
      </c>
      <c r="G5958" t="s">
        <v>3857</v>
      </c>
    </row>
    <row r="5959" spans="1:7" ht="15.6">
      <c r="A5959" s="224"/>
      <c r="B5959" s="10" t="s">
        <v>3915</v>
      </c>
      <c r="C5959" s="225"/>
    </row>
    <row r="5960" spans="1:7" ht="16.2" thickBot="1">
      <c r="A5960" s="226"/>
      <c r="B5960" s="11" t="s">
        <v>486</v>
      </c>
      <c r="C5960" s="227"/>
    </row>
    <row r="5961" spans="1:7" ht="15.6">
      <c r="A5961" s="228">
        <v>30</v>
      </c>
      <c r="B5961" s="12" t="s">
        <v>3916</v>
      </c>
      <c r="C5961" s="229">
        <v>0</v>
      </c>
      <c r="E5961" s="3">
        <v>30</v>
      </c>
      <c r="G5961" t="s">
        <v>3857</v>
      </c>
    </row>
    <row r="5962" spans="1:7" ht="15.6">
      <c r="A5962" s="230"/>
      <c r="B5962" s="13" t="s">
        <v>3917</v>
      </c>
      <c r="C5962" s="231"/>
    </row>
    <row r="5963" spans="1:7" ht="16.2" thickBot="1">
      <c r="A5963" s="232"/>
      <c r="B5963" s="14" t="s">
        <v>486</v>
      </c>
      <c r="C5963" s="233"/>
    </row>
    <row r="5964" spans="1:7" ht="15.6">
      <c r="A5964" s="234">
        <v>31</v>
      </c>
      <c r="B5964" s="9" t="s">
        <v>3918</v>
      </c>
      <c r="C5964" s="235">
        <v>0</v>
      </c>
      <c r="E5964" s="3">
        <v>31</v>
      </c>
      <c r="G5964" t="s">
        <v>3857</v>
      </c>
    </row>
    <row r="5965" spans="1:7" ht="15.6">
      <c r="A5965" s="224"/>
      <c r="B5965" s="10" t="s">
        <v>3919</v>
      </c>
      <c r="C5965" s="225"/>
    </row>
    <row r="5966" spans="1:7" ht="16.2" thickBot="1">
      <c r="A5966" s="226"/>
      <c r="B5966" s="11" t="s">
        <v>486</v>
      </c>
      <c r="C5966" s="227"/>
    </row>
    <row r="5967" spans="1:7" ht="15.6">
      <c r="A5967" s="228">
        <v>32</v>
      </c>
      <c r="B5967" s="12" t="s">
        <v>3920</v>
      </c>
      <c r="C5967" s="229">
        <v>0</v>
      </c>
      <c r="E5967" s="3">
        <v>32</v>
      </c>
      <c r="G5967" t="s">
        <v>3857</v>
      </c>
    </row>
    <row r="5968" spans="1:7" ht="15.6">
      <c r="A5968" s="230"/>
      <c r="B5968" s="13" t="s">
        <v>3921</v>
      </c>
      <c r="C5968" s="231"/>
    </row>
    <row r="5969" spans="1:7" ht="16.2" thickBot="1">
      <c r="A5969" s="232"/>
      <c r="B5969" s="14" t="s">
        <v>486</v>
      </c>
      <c r="C5969" s="233"/>
    </row>
    <row r="5970" spans="1:7" ht="15.6">
      <c r="A5970" s="234">
        <v>33</v>
      </c>
      <c r="B5970" s="9" t="s">
        <v>3922</v>
      </c>
      <c r="C5970" s="235">
        <v>0</v>
      </c>
      <c r="E5970" s="3">
        <v>33</v>
      </c>
      <c r="G5970" t="s">
        <v>3857</v>
      </c>
    </row>
    <row r="5971" spans="1:7" ht="15.6">
      <c r="A5971" s="224"/>
      <c r="B5971" s="10" t="s">
        <v>3923</v>
      </c>
      <c r="C5971" s="225"/>
    </row>
    <row r="5972" spans="1:7" ht="16.2" thickBot="1">
      <c r="A5972" s="226"/>
      <c r="B5972" s="11" t="s">
        <v>486</v>
      </c>
      <c r="C5972" s="227"/>
    </row>
    <row r="5973" spans="1:7" ht="15.6">
      <c r="A5973" s="228">
        <v>34</v>
      </c>
      <c r="B5973" s="12" t="s">
        <v>3924</v>
      </c>
      <c r="C5973" s="229">
        <v>0</v>
      </c>
      <c r="E5973" s="3">
        <v>34</v>
      </c>
      <c r="G5973" t="s">
        <v>3857</v>
      </c>
    </row>
    <row r="5974" spans="1:7" ht="15.6">
      <c r="A5974" s="230"/>
      <c r="B5974" s="13" t="s">
        <v>3925</v>
      </c>
      <c r="C5974" s="231"/>
    </row>
    <row r="5975" spans="1:7" ht="16.2" thickBot="1">
      <c r="A5975" s="232"/>
      <c r="B5975" s="14" t="s">
        <v>486</v>
      </c>
      <c r="C5975" s="233"/>
    </row>
    <row r="5976" spans="1:7" ht="15.6">
      <c r="A5976" s="234">
        <v>35</v>
      </c>
      <c r="B5976" s="9" t="s">
        <v>3926</v>
      </c>
      <c r="C5976" s="235">
        <v>0</v>
      </c>
      <c r="E5976" s="3">
        <v>35</v>
      </c>
      <c r="G5976" t="s">
        <v>3857</v>
      </c>
    </row>
    <row r="5977" spans="1:7" ht="15.6">
      <c r="A5977" s="224"/>
      <c r="B5977" s="10" t="s">
        <v>3927</v>
      </c>
      <c r="C5977" s="225"/>
    </row>
    <row r="5978" spans="1:7" ht="16.2" thickBot="1">
      <c r="A5978" s="226"/>
      <c r="B5978" s="11" t="s">
        <v>486</v>
      </c>
      <c r="C5978" s="227"/>
    </row>
    <row r="5979" spans="1:7" ht="15.6">
      <c r="A5979" s="222">
        <v>36</v>
      </c>
      <c r="B5979" s="9" t="s">
        <v>3928</v>
      </c>
      <c r="C5979" s="223">
        <v>0</v>
      </c>
      <c r="E5979" s="3">
        <v>36</v>
      </c>
      <c r="G5979" t="s">
        <v>3857</v>
      </c>
    </row>
    <row r="5980" spans="1:7" ht="15.6">
      <c r="A5980" s="224"/>
      <c r="B5980" s="10" t="s">
        <v>3929</v>
      </c>
      <c r="C5980" s="225"/>
    </row>
    <row r="5981" spans="1:7" ht="16.2" thickBot="1">
      <c r="A5981" s="226"/>
      <c r="B5981" s="11" t="s">
        <v>486</v>
      </c>
      <c r="C5981" s="227"/>
    </row>
    <row r="5982" spans="1:7" ht="15.6">
      <c r="A5982" s="228">
        <v>37</v>
      </c>
      <c r="B5982" s="12" t="s">
        <v>3930</v>
      </c>
      <c r="C5982" s="229">
        <v>1108</v>
      </c>
      <c r="E5982" s="3">
        <v>37</v>
      </c>
      <c r="G5982" t="s">
        <v>3857</v>
      </c>
    </row>
    <row r="5983" spans="1:7" ht="15.6">
      <c r="A5983" s="230"/>
      <c r="B5983" s="13" t="s">
        <v>3931</v>
      </c>
      <c r="C5983" s="231"/>
    </row>
    <row r="5984" spans="1:7" ht="16.2" thickBot="1">
      <c r="A5984" s="232"/>
      <c r="B5984" s="14" t="s">
        <v>486</v>
      </c>
      <c r="C5984" s="233"/>
    </row>
    <row r="5985" spans="1:7" ht="15.6">
      <c r="A5985" s="234">
        <v>38</v>
      </c>
      <c r="B5985" s="9" t="s">
        <v>3932</v>
      </c>
      <c r="C5985" s="235">
        <v>0</v>
      </c>
      <c r="E5985" s="3">
        <v>38</v>
      </c>
      <c r="G5985" t="s">
        <v>3857</v>
      </c>
    </row>
    <row r="5986" spans="1:7" ht="15.6">
      <c r="A5986" s="224"/>
      <c r="B5986" s="10" t="s">
        <v>3933</v>
      </c>
      <c r="C5986" s="225"/>
    </row>
    <row r="5987" spans="1:7" ht="16.2" thickBot="1">
      <c r="A5987" s="226"/>
      <c r="B5987" s="11" t="s">
        <v>486</v>
      </c>
      <c r="C5987" s="227"/>
    </row>
    <row r="5988" spans="1:7" ht="15.6">
      <c r="A5988" s="228">
        <v>39</v>
      </c>
      <c r="B5988" s="12" t="s">
        <v>3934</v>
      </c>
      <c r="C5988" s="229">
        <v>0</v>
      </c>
      <c r="E5988" s="3">
        <v>39</v>
      </c>
      <c r="G5988" t="s">
        <v>3857</v>
      </c>
    </row>
    <row r="5989" spans="1:7" ht="15.6">
      <c r="A5989" s="230"/>
      <c r="B5989" s="13" t="s">
        <v>3935</v>
      </c>
      <c r="C5989" s="231"/>
    </row>
    <row r="5990" spans="1:7" ht="16.2" thickBot="1">
      <c r="A5990" s="232"/>
      <c r="B5990" s="14" t="s">
        <v>486</v>
      </c>
      <c r="C5990" s="233"/>
    </row>
    <row r="5991" spans="1:7" ht="15.6">
      <c r="A5991" s="234">
        <v>40</v>
      </c>
      <c r="B5991" s="9" t="s">
        <v>3936</v>
      </c>
      <c r="C5991" s="235">
        <v>0</v>
      </c>
      <c r="E5991" s="3">
        <v>40</v>
      </c>
      <c r="G5991" t="s">
        <v>3857</v>
      </c>
    </row>
    <row r="5992" spans="1:7" ht="15.6">
      <c r="A5992" s="224"/>
      <c r="B5992" s="10" t="s">
        <v>3937</v>
      </c>
      <c r="C5992" s="225"/>
    </row>
    <row r="5993" spans="1:7" ht="16.2" thickBot="1">
      <c r="A5993" s="226"/>
      <c r="B5993" s="11" t="s">
        <v>486</v>
      </c>
      <c r="C5993" s="227"/>
    </row>
    <row r="5994" spans="1:7" ht="15.6">
      <c r="A5994" s="228">
        <v>41</v>
      </c>
      <c r="B5994" s="12" t="s">
        <v>3938</v>
      </c>
      <c r="C5994" s="229">
        <v>0</v>
      </c>
      <c r="E5994" s="3">
        <v>41</v>
      </c>
      <c r="G5994" t="s">
        <v>3857</v>
      </c>
    </row>
    <row r="5995" spans="1:7" ht="15.6">
      <c r="A5995" s="230"/>
      <c r="B5995" s="13" t="s">
        <v>3939</v>
      </c>
      <c r="C5995" s="231"/>
    </row>
    <row r="5996" spans="1:7" ht="16.2" thickBot="1">
      <c r="A5996" s="232"/>
      <c r="B5996" s="14" t="s">
        <v>486</v>
      </c>
      <c r="C5996" s="233"/>
    </row>
    <row r="5997" spans="1:7" ht="15.6">
      <c r="A5997" s="234">
        <v>42</v>
      </c>
      <c r="B5997" s="9" t="s">
        <v>3940</v>
      </c>
      <c r="C5997" s="235">
        <v>0</v>
      </c>
      <c r="E5997" s="3">
        <v>42</v>
      </c>
      <c r="G5997" t="s">
        <v>3857</v>
      </c>
    </row>
    <row r="5998" spans="1:7" ht="15.6">
      <c r="A5998" s="224"/>
      <c r="B5998" s="10" t="s">
        <v>3941</v>
      </c>
      <c r="C5998" s="225"/>
    </row>
    <row r="5999" spans="1:7" ht="16.2" thickBot="1">
      <c r="A5999" s="226"/>
      <c r="B5999" s="11" t="s">
        <v>486</v>
      </c>
      <c r="C5999" s="227"/>
    </row>
    <row r="6000" spans="1:7" ht="15.6">
      <c r="A6000" s="222">
        <v>43</v>
      </c>
      <c r="B6000" s="9" t="s">
        <v>3942</v>
      </c>
      <c r="C6000" s="223">
        <v>510</v>
      </c>
      <c r="E6000" s="3">
        <v>43</v>
      </c>
      <c r="G6000" t="s">
        <v>3857</v>
      </c>
    </row>
    <row r="6001" spans="1:7" ht="15.6">
      <c r="A6001" s="224"/>
      <c r="B6001" s="10" t="s">
        <v>3943</v>
      </c>
      <c r="C6001" s="225"/>
    </row>
    <row r="6002" spans="1:7" ht="16.2" thickBot="1">
      <c r="A6002" s="226"/>
      <c r="B6002" s="11" t="s">
        <v>486</v>
      </c>
      <c r="C6002" s="227"/>
    </row>
    <row r="6003" spans="1:7" ht="15.6">
      <c r="A6003" s="228">
        <v>44</v>
      </c>
      <c r="B6003" s="12" t="s">
        <v>3944</v>
      </c>
      <c r="C6003" s="229">
        <v>0</v>
      </c>
      <c r="E6003" s="3">
        <v>44</v>
      </c>
      <c r="G6003" t="s">
        <v>3857</v>
      </c>
    </row>
    <row r="6004" spans="1:7" ht="15.6">
      <c r="A6004" s="230"/>
      <c r="B6004" s="13" t="s">
        <v>3945</v>
      </c>
      <c r="C6004" s="231"/>
    </row>
    <row r="6005" spans="1:7" ht="16.2" thickBot="1">
      <c r="A6005" s="232"/>
      <c r="B6005" s="14" t="s">
        <v>486</v>
      </c>
      <c r="C6005" s="233"/>
    </row>
    <row r="6006" spans="1:7" ht="15.6">
      <c r="A6006" s="234">
        <v>45</v>
      </c>
      <c r="B6006" s="9" t="s">
        <v>3946</v>
      </c>
      <c r="C6006" s="235">
        <v>1031</v>
      </c>
      <c r="E6006" s="3">
        <v>45</v>
      </c>
      <c r="G6006" t="s">
        <v>3857</v>
      </c>
    </row>
    <row r="6007" spans="1:7" ht="15.6">
      <c r="A6007" s="224"/>
      <c r="B6007" s="10" t="s">
        <v>3947</v>
      </c>
      <c r="C6007" s="225"/>
    </row>
    <row r="6008" spans="1:7" ht="16.2" thickBot="1">
      <c r="A6008" s="226"/>
      <c r="B6008" s="11" t="s">
        <v>486</v>
      </c>
      <c r="C6008" s="227"/>
    </row>
    <row r="6009" spans="1:7" ht="15.6">
      <c r="A6009" s="228">
        <v>46</v>
      </c>
      <c r="B6009" s="12" t="s">
        <v>3948</v>
      </c>
      <c r="C6009" s="229">
        <v>0</v>
      </c>
      <c r="E6009" s="3">
        <v>46</v>
      </c>
      <c r="G6009" t="s">
        <v>3857</v>
      </c>
    </row>
    <row r="6010" spans="1:7" ht="15.6">
      <c r="A6010" s="230"/>
      <c r="B6010" s="13" t="s">
        <v>3949</v>
      </c>
      <c r="C6010" s="231"/>
    </row>
    <row r="6011" spans="1:7" ht="16.2" thickBot="1">
      <c r="A6011" s="232"/>
      <c r="B6011" s="14" t="s">
        <v>486</v>
      </c>
      <c r="C6011" s="233"/>
    </row>
    <row r="6012" spans="1:7" ht="15.6">
      <c r="A6012" s="234">
        <v>47</v>
      </c>
      <c r="B6012" s="9" t="s">
        <v>3950</v>
      </c>
      <c r="C6012" s="235">
        <v>1085</v>
      </c>
      <c r="E6012" s="3">
        <v>47</v>
      </c>
      <c r="G6012" t="s">
        <v>3857</v>
      </c>
    </row>
    <row r="6013" spans="1:7" ht="15.6">
      <c r="A6013" s="224"/>
      <c r="B6013" s="10" t="s">
        <v>3951</v>
      </c>
      <c r="C6013" s="225"/>
    </row>
    <row r="6014" spans="1:7" ht="16.2" thickBot="1">
      <c r="A6014" s="226"/>
      <c r="B6014" s="11" t="s">
        <v>486</v>
      </c>
      <c r="C6014" s="227"/>
    </row>
    <row r="6015" spans="1:7" ht="15.6">
      <c r="A6015" s="228">
        <v>48</v>
      </c>
      <c r="B6015" s="12" t="s">
        <v>3952</v>
      </c>
      <c r="C6015" s="229">
        <v>0</v>
      </c>
      <c r="E6015" s="3">
        <v>48</v>
      </c>
      <c r="G6015" t="s">
        <v>3857</v>
      </c>
    </row>
    <row r="6016" spans="1:7" ht="15.6">
      <c r="A6016" s="230"/>
      <c r="B6016" s="13" t="s">
        <v>3953</v>
      </c>
      <c r="C6016" s="231"/>
    </row>
    <row r="6017" spans="1:7" ht="16.2" thickBot="1">
      <c r="A6017" s="232"/>
      <c r="B6017" s="14" t="s">
        <v>486</v>
      </c>
      <c r="C6017" s="233"/>
    </row>
    <row r="6018" spans="1:7" ht="15.6">
      <c r="A6018" s="234">
        <v>49</v>
      </c>
      <c r="B6018" s="9" t="s">
        <v>3954</v>
      </c>
      <c r="C6018" s="235">
        <v>0</v>
      </c>
      <c r="E6018" s="3">
        <v>49</v>
      </c>
      <c r="G6018" t="s">
        <v>3857</v>
      </c>
    </row>
    <row r="6019" spans="1:7" ht="15.6">
      <c r="A6019" s="224"/>
      <c r="B6019" s="10" t="s">
        <v>3955</v>
      </c>
      <c r="C6019" s="225"/>
    </row>
    <row r="6020" spans="1:7" ht="16.2" thickBot="1">
      <c r="A6020" s="226"/>
      <c r="B6020" s="11" t="s">
        <v>486</v>
      </c>
      <c r="C6020" s="227"/>
    </row>
    <row r="6021" spans="1:7" ht="15.6">
      <c r="A6021" s="222">
        <v>50</v>
      </c>
      <c r="B6021" s="9" t="s">
        <v>3956</v>
      </c>
      <c r="C6021" s="223">
        <v>0</v>
      </c>
      <c r="E6021" s="3">
        <v>50</v>
      </c>
      <c r="G6021" t="s">
        <v>3857</v>
      </c>
    </row>
    <row r="6022" spans="1:7" ht="15.6">
      <c r="A6022" s="224"/>
      <c r="B6022" s="10" t="s">
        <v>3957</v>
      </c>
      <c r="C6022" s="225"/>
    </row>
    <row r="6023" spans="1:7" ht="16.2" thickBot="1">
      <c r="A6023" s="226"/>
      <c r="B6023" s="11" t="s">
        <v>486</v>
      </c>
      <c r="C6023" s="227"/>
    </row>
    <row r="6024" spans="1:7" ht="15.6">
      <c r="A6024" s="228">
        <v>51</v>
      </c>
      <c r="B6024" s="12" t="s">
        <v>3958</v>
      </c>
      <c r="C6024" s="229">
        <v>0</v>
      </c>
      <c r="E6024" s="3">
        <v>51</v>
      </c>
      <c r="G6024" t="s">
        <v>3857</v>
      </c>
    </row>
    <row r="6025" spans="1:7" ht="15.6">
      <c r="A6025" s="230"/>
      <c r="B6025" s="13" t="s">
        <v>3959</v>
      </c>
      <c r="C6025" s="231"/>
    </row>
    <row r="6026" spans="1:7" ht="16.2" thickBot="1">
      <c r="A6026" s="232"/>
      <c r="B6026" s="14" t="s">
        <v>486</v>
      </c>
      <c r="C6026" s="233"/>
    </row>
    <row r="6027" spans="1:7" ht="15.6">
      <c r="A6027" s="234">
        <v>52</v>
      </c>
      <c r="B6027" s="9" t="s">
        <v>3960</v>
      </c>
      <c r="C6027" s="235">
        <v>0</v>
      </c>
      <c r="E6027" s="3">
        <v>52</v>
      </c>
      <c r="G6027" t="s">
        <v>3857</v>
      </c>
    </row>
    <row r="6028" spans="1:7" ht="15.6">
      <c r="A6028" s="224"/>
      <c r="B6028" s="10" t="s">
        <v>3961</v>
      </c>
      <c r="C6028" s="225"/>
    </row>
    <row r="6029" spans="1:7" ht="16.2" thickBot="1">
      <c r="A6029" s="226"/>
      <c r="B6029" s="11" t="s">
        <v>486</v>
      </c>
      <c r="C6029" s="227"/>
    </row>
    <row r="6030" spans="1:7" ht="15.6">
      <c r="A6030" s="228">
        <v>53</v>
      </c>
      <c r="B6030" s="12" t="s">
        <v>3962</v>
      </c>
      <c r="C6030" s="229">
        <v>0</v>
      </c>
      <c r="E6030" s="3">
        <v>53</v>
      </c>
      <c r="G6030" t="s">
        <v>3857</v>
      </c>
    </row>
    <row r="6031" spans="1:7" ht="15.6">
      <c r="A6031" s="230"/>
      <c r="B6031" s="13" t="s">
        <v>3963</v>
      </c>
      <c r="C6031" s="231"/>
    </row>
    <row r="6032" spans="1:7" ht="16.2" thickBot="1">
      <c r="A6032" s="232"/>
      <c r="B6032" s="14" t="s">
        <v>486</v>
      </c>
      <c r="C6032" s="233"/>
    </row>
    <row r="6033" spans="1:7" ht="15.6">
      <c r="A6033" s="234">
        <v>54</v>
      </c>
      <c r="B6033" s="9" t="s">
        <v>3964</v>
      </c>
      <c r="C6033" s="235">
        <v>0</v>
      </c>
      <c r="E6033" s="3">
        <v>54</v>
      </c>
      <c r="G6033" t="s">
        <v>3857</v>
      </c>
    </row>
    <row r="6034" spans="1:7" ht="15.6">
      <c r="A6034" s="224"/>
      <c r="B6034" s="10" t="s">
        <v>3965</v>
      </c>
      <c r="C6034" s="225"/>
    </row>
    <row r="6035" spans="1:7" ht="16.2" thickBot="1">
      <c r="A6035" s="226"/>
      <c r="B6035" s="11" t="s">
        <v>486</v>
      </c>
      <c r="C6035" s="227"/>
    </row>
    <row r="6036" spans="1:7" ht="15.6">
      <c r="A6036" s="228">
        <v>55</v>
      </c>
      <c r="B6036" s="12" t="s">
        <v>3966</v>
      </c>
      <c r="C6036" s="229">
        <v>0</v>
      </c>
      <c r="E6036" s="3">
        <v>55</v>
      </c>
      <c r="G6036" t="s">
        <v>3857</v>
      </c>
    </row>
    <row r="6037" spans="1:7" ht="15.6">
      <c r="A6037" s="230"/>
      <c r="B6037" s="13" t="s">
        <v>3967</v>
      </c>
      <c r="C6037" s="231"/>
    </row>
    <row r="6038" spans="1:7" ht="16.2" thickBot="1">
      <c r="A6038" s="232"/>
      <c r="B6038" s="14" t="s">
        <v>486</v>
      </c>
      <c r="C6038" s="233"/>
    </row>
    <row r="6039" spans="1:7" ht="15.6">
      <c r="A6039" s="234">
        <v>56</v>
      </c>
      <c r="B6039" s="9" t="s">
        <v>3968</v>
      </c>
      <c r="C6039" s="235">
        <v>1922</v>
      </c>
      <c r="E6039" s="3">
        <v>56</v>
      </c>
      <c r="G6039" t="s">
        <v>3857</v>
      </c>
    </row>
    <row r="6040" spans="1:7" ht="15.6">
      <c r="A6040" s="224"/>
      <c r="B6040" s="10" t="s">
        <v>3969</v>
      </c>
      <c r="C6040" s="225"/>
    </row>
    <row r="6041" spans="1:7" ht="16.2" thickBot="1">
      <c r="A6041" s="226"/>
      <c r="B6041" s="11" t="s">
        <v>486</v>
      </c>
      <c r="C6041" s="227"/>
    </row>
    <row r="6042" spans="1:7" ht="15.6">
      <c r="A6042" s="222">
        <v>57</v>
      </c>
      <c r="B6042" s="9" t="s">
        <v>3970</v>
      </c>
      <c r="C6042" s="223">
        <v>0</v>
      </c>
      <c r="E6042" s="3">
        <v>57</v>
      </c>
      <c r="G6042" t="s">
        <v>3857</v>
      </c>
    </row>
    <row r="6043" spans="1:7" ht="15.6">
      <c r="A6043" s="224"/>
      <c r="B6043" s="10" t="s">
        <v>3971</v>
      </c>
      <c r="C6043" s="225"/>
    </row>
    <row r="6044" spans="1:7" ht="16.2" thickBot="1">
      <c r="A6044" s="226"/>
      <c r="B6044" s="11" t="s">
        <v>486</v>
      </c>
      <c r="C6044" s="227"/>
    </row>
    <row r="6045" spans="1:7" ht="15.6">
      <c r="A6045" s="228">
        <v>58</v>
      </c>
      <c r="B6045" s="12" t="s">
        <v>3972</v>
      </c>
      <c r="C6045" s="229">
        <v>0</v>
      </c>
      <c r="E6045" s="3">
        <v>58</v>
      </c>
      <c r="G6045" t="s">
        <v>3857</v>
      </c>
    </row>
    <row r="6046" spans="1:7" ht="15.6">
      <c r="A6046" s="230"/>
      <c r="B6046" s="13" t="s">
        <v>3973</v>
      </c>
      <c r="C6046" s="231"/>
    </row>
    <row r="6047" spans="1:7" ht="16.2" thickBot="1">
      <c r="A6047" s="232"/>
      <c r="B6047" s="14" t="s">
        <v>486</v>
      </c>
      <c r="C6047" s="233"/>
    </row>
    <row r="6048" spans="1:7" ht="15.6">
      <c r="A6048" s="234">
        <v>59</v>
      </c>
      <c r="B6048" s="9" t="s">
        <v>3974</v>
      </c>
      <c r="C6048" s="235">
        <v>3115</v>
      </c>
      <c r="E6048" s="3">
        <v>59</v>
      </c>
      <c r="G6048" t="s">
        <v>3857</v>
      </c>
    </row>
    <row r="6049" spans="1:7" ht="15.6">
      <c r="A6049" s="224"/>
      <c r="B6049" s="10" t="s">
        <v>3975</v>
      </c>
      <c r="C6049" s="225"/>
    </row>
    <row r="6050" spans="1:7" ht="16.2" thickBot="1">
      <c r="A6050" s="226"/>
      <c r="B6050" s="11" t="s">
        <v>486</v>
      </c>
      <c r="C6050" s="227"/>
    </row>
    <row r="6051" spans="1:7" ht="15.6">
      <c r="A6051" s="228">
        <v>60</v>
      </c>
      <c r="B6051" s="12" t="s">
        <v>3976</v>
      </c>
      <c r="C6051" s="229">
        <v>0</v>
      </c>
      <c r="E6051" s="3">
        <v>60</v>
      </c>
      <c r="G6051" t="s">
        <v>3857</v>
      </c>
    </row>
    <row r="6052" spans="1:7" ht="15.6">
      <c r="A6052" s="230"/>
      <c r="B6052" s="13" t="s">
        <v>3977</v>
      </c>
      <c r="C6052" s="231"/>
    </row>
    <row r="6053" spans="1:7" ht="16.2" thickBot="1">
      <c r="A6053" s="232"/>
      <c r="B6053" s="14" t="s">
        <v>486</v>
      </c>
      <c r="C6053" s="233"/>
    </row>
    <row r="6054" spans="1:7" ht="31.2">
      <c r="A6054" s="234">
        <v>61</v>
      </c>
      <c r="B6054" s="9" t="s">
        <v>3978</v>
      </c>
      <c r="C6054" s="235">
        <v>0</v>
      </c>
      <c r="E6054" s="3">
        <v>61</v>
      </c>
      <c r="G6054" t="s">
        <v>3857</v>
      </c>
    </row>
    <row r="6055" spans="1:7" ht="15.6">
      <c r="A6055" s="224"/>
      <c r="B6055" s="10" t="s">
        <v>3979</v>
      </c>
      <c r="C6055" s="225"/>
    </row>
    <row r="6056" spans="1:7" ht="16.2" thickBot="1">
      <c r="A6056" s="226"/>
      <c r="B6056" s="11" t="s">
        <v>486</v>
      </c>
      <c r="C6056" s="227"/>
    </row>
    <row r="6057" spans="1:7" ht="15.6">
      <c r="A6057" s="228">
        <v>62</v>
      </c>
      <c r="B6057" s="12" t="s">
        <v>3980</v>
      </c>
      <c r="C6057" s="229">
        <v>0</v>
      </c>
      <c r="E6057" s="3">
        <v>62</v>
      </c>
      <c r="G6057" t="s">
        <v>3857</v>
      </c>
    </row>
    <row r="6058" spans="1:7" ht="15.6">
      <c r="A6058" s="230"/>
      <c r="B6058" s="13" t="s">
        <v>3981</v>
      </c>
      <c r="C6058" s="231"/>
    </row>
    <row r="6059" spans="1:7" ht="16.2" thickBot="1">
      <c r="A6059" s="232"/>
      <c r="B6059" s="14" t="s">
        <v>486</v>
      </c>
      <c r="C6059" s="233"/>
    </row>
    <row r="6060" spans="1:7" ht="15.6">
      <c r="A6060" s="234">
        <v>63</v>
      </c>
      <c r="B6060" s="9" t="s">
        <v>3982</v>
      </c>
      <c r="C6060" s="235">
        <v>0</v>
      </c>
      <c r="E6060" s="3">
        <v>63</v>
      </c>
      <c r="G6060" t="s">
        <v>3857</v>
      </c>
    </row>
    <row r="6061" spans="1:7" ht="15.6">
      <c r="A6061" s="224"/>
      <c r="B6061" s="10" t="s">
        <v>3983</v>
      </c>
      <c r="C6061" s="225"/>
    </row>
    <row r="6062" spans="1:7" ht="16.2" thickBot="1">
      <c r="A6062" s="226"/>
      <c r="B6062" s="11" t="s">
        <v>486</v>
      </c>
      <c r="C6062" s="227"/>
    </row>
    <row r="6063" spans="1:7" ht="15.6">
      <c r="A6063" s="222">
        <v>64</v>
      </c>
      <c r="B6063" s="9" t="s">
        <v>3984</v>
      </c>
      <c r="C6063" s="223">
        <v>0</v>
      </c>
      <c r="E6063" s="3">
        <v>64</v>
      </c>
      <c r="G6063" t="s">
        <v>3857</v>
      </c>
    </row>
    <row r="6064" spans="1:7" ht="15.6">
      <c r="A6064" s="224"/>
      <c r="B6064" s="10" t="s">
        <v>3985</v>
      </c>
      <c r="C6064" s="225"/>
    </row>
    <row r="6065" spans="1:7" ht="16.2" thickBot="1">
      <c r="A6065" s="226"/>
      <c r="B6065" s="11" t="s">
        <v>486</v>
      </c>
      <c r="C6065" s="227"/>
    </row>
    <row r="6066" spans="1:7" ht="15.6">
      <c r="A6066" s="228">
        <v>65</v>
      </c>
      <c r="B6066" s="12" t="s">
        <v>3986</v>
      </c>
      <c r="C6066" s="229">
        <v>0</v>
      </c>
      <c r="E6066" s="3">
        <v>65</v>
      </c>
      <c r="G6066" t="s">
        <v>3857</v>
      </c>
    </row>
    <row r="6067" spans="1:7" ht="15.6">
      <c r="A6067" s="230"/>
      <c r="B6067" s="13" t="s">
        <v>3987</v>
      </c>
      <c r="C6067" s="231"/>
    </row>
    <row r="6068" spans="1:7" ht="16.2" thickBot="1">
      <c r="A6068" s="232"/>
      <c r="B6068" s="14" t="s">
        <v>486</v>
      </c>
      <c r="C6068" s="233"/>
    </row>
    <row r="6069" spans="1:7" ht="15.6">
      <c r="A6069" s="234">
        <v>66</v>
      </c>
      <c r="B6069" s="9" t="s">
        <v>3988</v>
      </c>
      <c r="C6069" s="235">
        <v>0</v>
      </c>
      <c r="E6069" s="3">
        <v>66</v>
      </c>
      <c r="G6069" t="s">
        <v>3857</v>
      </c>
    </row>
    <row r="6070" spans="1:7" ht="15.6">
      <c r="A6070" s="224"/>
      <c r="B6070" s="10" t="s">
        <v>3989</v>
      </c>
      <c r="C6070" s="225"/>
    </row>
    <row r="6071" spans="1:7" ht="16.2" thickBot="1">
      <c r="A6071" s="226"/>
      <c r="B6071" s="11" t="s">
        <v>486</v>
      </c>
      <c r="C6071" s="227"/>
    </row>
    <row r="6072" spans="1:7" ht="15.6">
      <c r="A6072" s="228">
        <v>67</v>
      </c>
      <c r="B6072" s="12" t="s">
        <v>3990</v>
      </c>
      <c r="C6072" s="229">
        <v>0</v>
      </c>
      <c r="E6072" s="3">
        <v>67</v>
      </c>
      <c r="G6072" t="s">
        <v>3857</v>
      </c>
    </row>
    <row r="6073" spans="1:7" ht="15.6">
      <c r="A6073" s="230"/>
      <c r="B6073" s="13" t="s">
        <v>3991</v>
      </c>
      <c r="C6073" s="231"/>
    </row>
    <row r="6074" spans="1:7" ht="16.2" thickBot="1">
      <c r="A6074" s="232"/>
      <c r="B6074" s="14" t="s">
        <v>486</v>
      </c>
      <c r="C6074" s="233"/>
    </row>
    <row r="6075" spans="1:7" ht="31.2">
      <c r="A6075" s="234">
        <v>68</v>
      </c>
      <c r="B6075" s="9" t="s">
        <v>3992</v>
      </c>
      <c r="C6075" s="235">
        <v>0</v>
      </c>
      <c r="E6075" s="3">
        <v>68</v>
      </c>
      <c r="G6075" t="s">
        <v>3857</v>
      </c>
    </row>
    <row r="6076" spans="1:7" ht="15.6">
      <c r="A6076" s="224"/>
      <c r="B6076" s="10" t="s">
        <v>3993</v>
      </c>
      <c r="C6076" s="225"/>
    </row>
    <row r="6077" spans="1:7" ht="16.2" thickBot="1">
      <c r="A6077" s="226"/>
      <c r="B6077" s="11" t="s">
        <v>486</v>
      </c>
      <c r="C6077" s="227"/>
    </row>
    <row r="6078" spans="1:7" ht="15.6">
      <c r="A6078" s="228">
        <v>69</v>
      </c>
      <c r="B6078" s="12" t="s">
        <v>3994</v>
      </c>
      <c r="C6078" s="229">
        <v>0</v>
      </c>
      <c r="E6078" s="3">
        <v>69</v>
      </c>
      <c r="G6078" t="s">
        <v>3857</v>
      </c>
    </row>
    <row r="6079" spans="1:7" ht="15.6">
      <c r="A6079" s="230"/>
      <c r="B6079" s="13" t="s">
        <v>3995</v>
      </c>
      <c r="C6079" s="231"/>
    </row>
    <row r="6080" spans="1:7" ht="16.2" thickBot="1">
      <c r="A6080" s="232"/>
      <c r="B6080" s="14" t="s">
        <v>486</v>
      </c>
      <c r="C6080" s="233"/>
    </row>
    <row r="6081" spans="1:7" ht="15.6">
      <c r="A6081" s="234">
        <v>70</v>
      </c>
      <c r="B6081" s="9" t="s">
        <v>3996</v>
      </c>
      <c r="C6081" s="235">
        <v>970</v>
      </c>
      <c r="E6081" s="3">
        <v>70</v>
      </c>
      <c r="G6081" t="s">
        <v>3857</v>
      </c>
    </row>
    <row r="6082" spans="1:7" ht="15.6">
      <c r="A6082" s="224"/>
      <c r="B6082" s="10" t="s">
        <v>3997</v>
      </c>
      <c r="C6082" s="225"/>
    </row>
    <row r="6083" spans="1:7" ht="16.2" thickBot="1">
      <c r="A6083" s="226"/>
      <c r="B6083" s="11" t="s">
        <v>486</v>
      </c>
      <c r="C6083" s="227"/>
    </row>
    <row r="6084" spans="1:7" ht="15.6">
      <c r="A6084" s="222">
        <v>71</v>
      </c>
      <c r="B6084" s="9" t="s">
        <v>3998</v>
      </c>
      <c r="C6084" s="223">
        <v>0</v>
      </c>
      <c r="E6084" s="3">
        <v>71</v>
      </c>
      <c r="G6084" t="s">
        <v>3857</v>
      </c>
    </row>
    <row r="6085" spans="1:7" ht="15.6">
      <c r="A6085" s="224"/>
      <c r="B6085" s="10" t="s">
        <v>3999</v>
      </c>
      <c r="C6085" s="225"/>
    </row>
    <row r="6086" spans="1:7" ht="16.2" thickBot="1">
      <c r="A6086" s="226"/>
      <c r="B6086" s="11" t="s">
        <v>486</v>
      </c>
      <c r="C6086" s="227"/>
    </row>
    <row r="6087" spans="1:7" ht="15.6">
      <c r="A6087" s="228">
        <v>72</v>
      </c>
      <c r="B6087" s="12" t="s">
        <v>4000</v>
      </c>
      <c r="C6087" s="229">
        <v>0</v>
      </c>
      <c r="E6087" s="3">
        <v>72</v>
      </c>
      <c r="G6087" t="s">
        <v>3857</v>
      </c>
    </row>
    <row r="6088" spans="1:7" ht="15.6">
      <c r="A6088" s="230"/>
      <c r="B6088" s="13" t="s">
        <v>4001</v>
      </c>
      <c r="C6088" s="231"/>
    </row>
    <row r="6089" spans="1:7" ht="16.2" thickBot="1">
      <c r="A6089" s="232"/>
      <c r="B6089" s="14" t="s">
        <v>486</v>
      </c>
      <c r="C6089" s="233"/>
    </row>
    <row r="6090" spans="1:7" ht="15.6">
      <c r="A6090" s="234">
        <v>73</v>
      </c>
      <c r="B6090" s="9" t="s">
        <v>4002</v>
      </c>
      <c r="C6090" s="235">
        <v>0</v>
      </c>
      <c r="E6090" s="3">
        <v>73</v>
      </c>
      <c r="G6090" t="s">
        <v>3857</v>
      </c>
    </row>
    <row r="6091" spans="1:7" ht="15.6">
      <c r="A6091" s="224"/>
      <c r="B6091" s="10" t="s">
        <v>4003</v>
      </c>
      <c r="C6091" s="225"/>
    </row>
    <row r="6092" spans="1:7" ht="16.2" thickBot="1">
      <c r="A6092" s="226"/>
      <c r="B6092" s="11" t="s">
        <v>486</v>
      </c>
      <c r="C6092" s="227"/>
    </row>
    <row r="6093" spans="1:7" ht="15.6">
      <c r="A6093" s="228">
        <v>74</v>
      </c>
      <c r="B6093" s="12" t="s">
        <v>4004</v>
      </c>
      <c r="C6093" s="229">
        <v>0</v>
      </c>
      <c r="E6093" s="3">
        <v>74</v>
      </c>
      <c r="G6093" t="s">
        <v>3857</v>
      </c>
    </row>
    <row r="6094" spans="1:7" ht="15.6">
      <c r="A6094" s="230"/>
      <c r="B6094" s="13" t="s">
        <v>4005</v>
      </c>
      <c r="C6094" s="231"/>
    </row>
    <row r="6095" spans="1:7" ht="16.2" thickBot="1">
      <c r="A6095" s="232"/>
      <c r="B6095" s="14" t="s">
        <v>486</v>
      </c>
      <c r="C6095" s="233"/>
    </row>
    <row r="6096" spans="1:7" ht="15.6">
      <c r="A6096" s="234">
        <v>75</v>
      </c>
      <c r="B6096" s="9" t="s">
        <v>4006</v>
      </c>
      <c r="C6096" s="235">
        <v>0</v>
      </c>
      <c r="E6096" s="3">
        <v>75</v>
      </c>
      <c r="G6096" t="s">
        <v>3857</v>
      </c>
    </row>
    <row r="6097" spans="1:7" ht="15.6">
      <c r="A6097" s="224"/>
      <c r="B6097" s="10" t="s">
        <v>4007</v>
      </c>
      <c r="C6097" s="225"/>
    </row>
    <row r="6098" spans="1:7" ht="16.2" thickBot="1">
      <c r="A6098" s="226"/>
      <c r="B6098" s="11" t="s">
        <v>486</v>
      </c>
      <c r="C6098" s="227"/>
    </row>
    <row r="6099" spans="1:7" ht="15.6">
      <c r="A6099" s="228">
        <v>76</v>
      </c>
      <c r="B6099" s="12" t="s">
        <v>4008</v>
      </c>
      <c r="C6099" s="229">
        <v>0</v>
      </c>
      <c r="E6099" s="3">
        <v>76</v>
      </c>
      <c r="G6099" t="s">
        <v>3857</v>
      </c>
    </row>
    <row r="6100" spans="1:7" ht="15.6">
      <c r="A6100" s="230"/>
      <c r="B6100" s="13" t="s">
        <v>4009</v>
      </c>
      <c r="C6100" s="231"/>
    </row>
    <row r="6101" spans="1:7" ht="16.2" thickBot="1">
      <c r="A6101" s="232"/>
      <c r="B6101" s="14" t="s">
        <v>486</v>
      </c>
      <c r="C6101" s="233"/>
    </row>
    <row r="6102" spans="1:7" ht="15.6">
      <c r="A6102" s="234">
        <v>77</v>
      </c>
      <c r="B6102" s="9" t="s">
        <v>4010</v>
      </c>
      <c r="C6102" s="235">
        <v>0</v>
      </c>
      <c r="E6102" s="3">
        <v>77</v>
      </c>
      <c r="G6102" t="s">
        <v>3857</v>
      </c>
    </row>
    <row r="6103" spans="1:7" ht="15.6">
      <c r="A6103" s="224"/>
      <c r="B6103" s="10" t="s">
        <v>4011</v>
      </c>
      <c r="C6103" s="225"/>
    </row>
    <row r="6104" spans="1:7" ht="16.2" thickBot="1">
      <c r="A6104" s="226"/>
      <c r="B6104" s="11" t="s">
        <v>486</v>
      </c>
      <c r="C6104" s="227"/>
    </row>
    <row r="6105" spans="1:7" ht="15.6">
      <c r="A6105" s="222">
        <v>78</v>
      </c>
      <c r="B6105" s="9" t="s">
        <v>4012</v>
      </c>
      <c r="C6105" s="223">
        <v>0</v>
      </c>
      <c r="E6105" s="3">
        <v>78</v>
      </c>
      <c r="G6105" t="s">
        <v>3857</v>
      </c>
    </row>
    <row r="6106" spans="1:7" ht="15.6">
      <c r="A6106" s="224"/>
      <c r="B6106" s="10" t="s">
        <v>4013</v>
      </c>
      <c r="C6106" s="225"/>
    </row>
    <row r="6107" spans="1:7" ht="16.2" thickBot="1">
      <c r="A6107" s="226"/>
      <c r="B6107" s="11" t="s">
        <v>486</v>
      </c>
      <c r="C6107" s="227"/>
    </row>
    <row r="6108" spans="1:7" ht="15.6">
      <c r="A6108" s="228">
        <v>79</v>
      </c>
      <c r="B6108" s="12" t="s">
        <v>4014</v>
      </c>
      <c r="C6108" s="229">
        <v>0</v>
      </c>
      <c r="E6108" s="3">
        <v>79</v>
      </c>
      <c r="G6108" t="s">
        <v>3857</v>
      </c>
    </row>
    <row r="6109" spans="1:7" ht="15.6">
      <c r="A6109" s="230"/>
      <c r="B6109" s="13" t="s">
        <v>4015</v>
      </c>
      <c r="C6109" s="231"/>
    </row>
    <row r="6110" spans="1:7" ht="16.2" thickBot="1">
      <c r="A6110" s="232"/>
      <c r="B6110" s="14" t="s">
        <v>486</v>
      </c>
      <c r="C6110" s="233"/>
    </row>
    <row r="6111" spans="1:7" ht="15.6">
      <c r="A6111" s="234">
        <v>80</v>
      </c>
      <c r="B6111" s="9" t="s">
        <v>4016</v>
      </c>
      <c r="C6111" s="235">
        <v>0</v>
      </c>
      <c r="E6111" s="3">
        <v>80</v>
      </c>
      <c r="G6111" t="s">
        <v>3857</v>
      </c>
    </row>
    <row r="6112" spans="1:7" ht="15.6">
      <c r="A6112" s="224"/>
      <c r="B6112" s="10" t="s">
        <v>4017</v>
      </c>
      <c r="C6112" s="225"/>
    </row>
    <row r="6113" spans="1:7" ht="16.2" thickBot="1">
      <c r="A6113" s="226"/>
      <c r="B6113" s="11" t="s">
        <v>486</v>
      </c>
      <c r="C6113" s="227"/>
    </row>
    <row r="6114" spans="1:7" ht="15.6">
      <c r="A6114" s="228">
        <v>81</v>
      </c>
      <c r="B6114" s="12" t="s">
        <v>4018</v>
      </c>
      <c r="C6114" s="229">
        <v>0</v>
      </c>
      <c r="E6114" s="3">
        <v>81</v>
      </c>
      <c r="G6114" t="s">
        <v>3857</v>
      </c>
    </row>
    <row r="6115" spans="1:7" ht="15.6">
      <c r="A6115" s="230"/>
      <c r="B6115" s="13" t="s">
        <v>4019</v>
      </c>
      <c r="C6115" s="231"/>
    </row>
    <row r="6116" spans="1:7" ht="16.2" thickBot="1">
      <c r="A6116" s="232"/>
      <c r="B6116" s="14" t="s">
        <v>486</v>
      </c>
      <c r="C6116" s="233"/>
    </row>
    <row r="6117" spans="1:7" ht="15.6">
      <c r="A6117" s="234">
        <v>82</v>
      </c>
      <c r="B6117" s="9" t="s">
        <v>4020</v>
      </c>
      <c r="C6117" s="235">
        <v>0</v>
      </c>
      <c r="E6117" s="3">
        <v>82</v>
      </c>
      <c r="G6117" t="s">
        <v>3857</v>
      </c>
    </row>
    <row r="6118" spans="1:7" ht="15.6">
      <c r="A6118" s="224"/>
      <c r="B6118" s="10" t="s">
        <v>4021</v>
      </c>
      <c r="C6118" s="225"/>
    </row>
    <row r="6119" spans="1:7" ht="16.2" thickBot="1">
      <c r="A6119" s="226"/>
      <c r="B6119" s="11" t="s">
        <v>486</v>
      </c>
      <c r="C6119" s="227"/>
    </row>
    <row r="6120" spans="1:7" ht="15.6">
      <c r="A6120" s="228">
        <v>83</v>
      </c>
      <c r="B6120" s="12" t="s">
        <v>4022</v>
      </c>
      <c r="C6120" s="229">
        <v>0</v>
      </c>
      <c r="E6120" s="3">
        <v>83</v>
      </c>
      <c r="G6120" t="s">
        <v>3857</v>
      </c>
    </row>
    <row r="6121" spans="1:7" ht="15.6">
      <c r="A6121" s="230"/>
      <c r="B6121" s="13" t="s">
        <v>4023</v>
      </c>
      <c r="C6121" s="231"/>
    </row>
    <row r="6122" spans="1:7" ht="16.2" thickBot="1">
      <c r="A6122" s="232"/>
      <c r="B6122" s="14" t="s">
        <v>486</v>
      </c>
      <c r="C6122" s="233"/>
    </row>
    <row r="6123" spans="1:7" ht="15.6">
      <c r="A6123" s="234">
        <v>84</v>
      </c>
      <c r="B6123" s="9" t="s">
        <v>4024</v>
      </c>
      <c r="C6123" s="235">
        <v>0</v>
      </c>
      <c r="E6123" s="3">
        <v>84</v>
      </c>
      <c r="G6123" t="s">
        <v>3857</v>
      </c>
    </row>
    <row r="6124" spans="1:7" ht="15.6">
      <c r="A6124" s="224"/>
      <c r="B6124" s="10" t="s">
        <v>4025</v>
      </c>
      <c r="C6124" s="225"/>
    </row>
    <row r="6125" spans="1:7" ht="16.2" thickBot="1">
      <c r="A6125" s="226"/>
      <c r="B6125" s="11" t="s">
        <v>486</v>
      </c>
      <c r="C6125" s="227"/>
    </row>
    <row r="6126" spans="1:7" ht="15.6">
      <c r="A6126" s="222">
        <v>85</v>
      </c>
      <c r="B6126" s="9" t="s">
        <v>4026</v>
      </c>
      <c r="C6126" s="223">
        <v>0</v>
      </c>
      <c r="E6126" s="3">
        <v>85</v>
      </c>
      <c r="G6126" t="s">
        <v>3857</v>
      </c>
    </row>
    <row r="6127" spans="1:7" ht="15.6">
      <c r="A6127" s="224"/>
      <c r="B6127" s="10" t="s">
        <v>4027</v>
      </c>
      <c r="C6127" s="225"/>
    </row>
    <row r="6128" spans="1:7" ht="16.2" thickBot="1">
      <c r="A6128" s="226"/>
      <c r="B6128" s="11" t="s">
        <v>486</v>
      </c>
      <c r="C6128" s="227"/>
    </row>
    <row r="6129" spans="1:7" ht="15.6">
      <c r="A6129" s="228">
        <v>86</v>
      </c>
      <c r="B6129" s="12" t="s">
        <v>4028</v>
      </c>
      <c r="C6129" s="229">
        <v>0</v>
      </c>
      <c r="E6129" s="3">
        <v>86</v>
      </c>
      <c r="G6129" t="s">
        <v>3857</v>
      </c>
    </row>
    <row r="6130" spans="1:7" ht="15.6">
      <c r="A6130" s="230"/>
      <c r="B6130" s="13" t="s">
        <v>4029</v>
      </c>
      <c r="C6130" s="231"/>
    </row>
    <row r="6131" spans="1:7" ht="16.2" thickBot="1">
      <c r="A6131" s="232"/>
      <c r="B6131" s="14" t="s">
        <v>486</v>
      </c>
      <c r="C6131" s="233"/>
    </row>
    <row r="6132" spans="1:7" ht="15.6">
      <c r="A6132" s="234">
        <v>87</v>
      </c>
      <c r="B6132" s="9" t="s">
        <v>4030</v>
      </c>
      <c r="C6132" s="235">
        <v>0</v>
      </c>
      <c r="E6132" s="3">
        <v>87</v>
      </c>
      <c r="G6132" t="s">
        <v>3857</v>
      </c>
    </row>
    <row r="6133" spans="1:7" ht="15.6">
      <c r="A6133" s="224"/>
      <c r="B6133" s="10" t="s">
        <v>4031</v>
      </c>
      <c r="C6133" s="225"/>
    </row>
    <row r="6134" spans="1:7" ht="16.2" thickBot="1">
      <c r="A6134" s="226"/>
      <c r="B6134" s="11" t="s">
        <v>486</v>
      </c>
      <c r="C6134" s="227"/>
    </row>
    <row r="6135" spans="1:7" ht="15.6">
      <c r="A6135" s="228">
        <v>88</v>
      </c>
      <c r="B6135" s="12" t="s">
        <v>4032</v>
      </c>
      <c r="C6135" s="229">
        <v>1601</v>
      </c>
      <c r="E6135" s="3">
        <v>88</v>
      </c>
      <c r="G6135" t="s">
        <v>3857</v>
      </c>
    </row>
    <row r="6136" spans="1:7" ht="15.6">
      <c r="A6136" s="230"/>
      <c r="B6136" s="13" t="s">
        <v>4033</v>
      </c>
      <c r="C6136" s="231"/>
    </row>
    <row r="6137" spans="1:7" ht="16.2" thickBot="1">
      <c r="A6137" s="232"/>
      <c r="B6137" s="14" t="s">
        <v>486</v>
      </c>
      <c r="C6137" s="233"/>
    </row>
    <row r="6138" spans="1:7" ht="15.6">
      <c r="A6138" s="234">
        <v>89</v>
      </c>
      <c r="B6138" s="9" t="s">
        <v>4034</v>
      </c>
      <c r="C6138" s="235">
        <v>0</v>
      </c>
      <c r="E6138" s="3">
        <v>89</v>
      </c>
      <c r="G6138" t="s">
        <v>3857</v>
      </c>
    </row>
    <row r="6139" spans="1:7" ht="15.6">
      <c r="A6139" s="224"/>
      <c r="B6139" s="10" t="s">
        <v>4035</v>
      </c>
      <c r="C6139" s="225"/>
    </row>
    <row r="6140" spans="1:7" ht="16.2" thickBot="1">
      <c r="A6140" s="226"/>
      <c r="B6140" s="11" t="s">
        <v>486</v>
      </c>
      <c r="C6140" s="227"/>
    </row>
    <row r="6141" spans="1:7" ht="15.6">
      <c r="A6141" s="228">
        <v>90</v>
      </c>
      <c r="B6141" s="12" t="s">
        <v>4036</v>
      </c>
      <c r="C6141" s="229">
        <v>0</v>
      </c>
      <c r="E6141" s="3">
        <v>90</v>
      </c>
      <c r="G6141" t="s">
        <v>3857</v>
      </c>
    </row>
    <row r="6142" spans="1:7" ht="15.6">
      <c r="A6142" s="230"/>
      <c r="B6142" s="13" t="s">
        <v>4037</v>
      </c>
      <c r="C6142" s="231"/>
    </row>
    <row r="6143" spans="1:7" ht="16.2" thickBot="1">
      <c r="A6143" s="232"/>
      <c r="B6143" s="14" t="s">
        <v>486</v>
      </c>
      <c r="C6143" s="233"/>
    </row>
    <row r="6144" spans="1:7" ht="15.6">
      <c r="A6144" s="234">
        <v>91</v>
      </c>
      <c r="B6144" s="9" t="s">
        <v>4038</v>
      </c>
      <c r="C6144" s="235">
        <v>0</v>
      </c>
      <c r="E6144" s="3">
        <v>91</v>
      </c>
      <c r="G6144" t="s">
        <v>3857</v>
      </c>
    </row>
    <row r="6145" spans="1:7" ht="15.6">
      <c r="A6145" s="224"/>
      <c r="B6145" s="10" t="s">
        <v>4039</v>
      </c>
      <c r="C6145" s="225"/>
    </row>
    <row r="6146" spans="1:7" ht="16.2" thickBot="1">
      <c r="A6146" s="226"/>
      <c r="B6146" s="11" t="s">
        <v>486</v>
      </c>
      <c r="C6146" s="227"/>
    </row>
    <row r="6147" spans="1:7" ht="15.6">
      <c r="A6147" s="222">
        <v>92</v>
      </c>
      <c r="B6147" s="9" t="s">
        <v>4040</v>
      </c>
      <c r="C6147" s="223">
        <v>0</v>
      </c>
      <c r="E6147" s="3">
        <v>92</v>
      </c>
      <c r="G6147" t="s">
        <v>3857</v>
      </c>
    </row>
    <row r="6148" spans="1:7" ht="15.6">
      <c r="A6148" s="224"/>
      <c r="B6148" s="10" t="s">
        <v>4041</v>
      </c>
      <c r="C6148" s="225"/>
    </row>
    <row r="6149" spans="1:7" ht="16.2" thickBot="1">
      <c r="A6149" s="226"/>
      <c r="B6149" s="11" t="s">
        <v>486</v>
      </c>
      <c r="C6149" s="227"/>
    </row>
    <row r="6150" spans="1:7" ht="15.6">
      <c r="A6150" s="228">
        <v>93</v>
      </c>
      <c r="B6150" s="12" t="s">
        <v>4042</v>
      </c>
      <c r="C6150" s="229">
        <v>0</v>
      </c>
      <c r="E6150" s="3">
        <v>93</v>
      </c>
      <c r="G6150" t="s">
        <v>3857</v>
      </c>
    </row>
    <row r="6151" spans="1:7" ht="15.6">
      <c r="A6151" s="230"/>
      <c r="B6151" s="13" t="s">
        <v>4043</v>
      </c>
      <c r="C6151" s="231"/>
    </row>
    <row r="6152" spans="1:7" ht="16.2" thickBot="1">
      <c r="A6152" s="232"/>
      <c r="B6152" s="14" t="s">
        <v>486</v>
      </c>
      <c r="C6152" s="233"/>
    </row>
    <row r="6153" spans="1:7" ht="15.6">
      <c r="A6153" s="234">
        <v>94</v>
      </c>
      <c r="B6153" s="9" t="s">
        <v>4044</v>
      </c>
      <c r="C6153" s="235">
        <v>0</v>
      </c>
      <c r="E6153" s="3">
        <v>94</v>
      </c>
      <c r="G6153" t="s">
        <v>3857</v>
      </c>
    </row>
    <row r="6154" spans="1:7" ht="15.6">
      <c r="A6154" s="224"/>
      <c r="B6154" s="10" t="s">
        <v>4045</v>
      </c>
      <c r="C6154" s="225"/>
    </row>
    <row r="6155" spans="1:7" ht="16.2" thickBot="1">
      <c r="A6155" s="226"/>
      <c r="B6155" s="11" t="s">
        <v>486</v>
      </c>
      <c r="C6155" s="227"/>
    </row>
    <row r="6156" spans="1:7" ht="15.6">
      <c r="A6156" s="228">
        <v>95</v>
      </c>
      <c r="B6156" s="12" t="s">
        <v>4046</v>
      </c>
      <c r="C6156" s="229">
        <v>0</v>
      </c>
      <c r="E6156" s="3">
        <v>95</v>
      </c>
      <c r="G6156" t="s">
        <v>3857</v>
      </c>
    </row>
    <row r="6157" spans="1:7" ht="15.6">
      <c r="A6157" s="230"/>
      <c r="B6157" s="13" t="s">
        <v>4047</v>
      </c>
      <c r="C6157" s="231"/>
    </row>
    <row r="6158" spans="1:7" ht="16.2" thickBot="1">
      <c r="A6158" s="232"/>
      <c r="B6158" s="14" t="s">
        <v>486</v>
      </c>
      <c r="C6158" s="233"/>
    </row>
    <row r="6159" spans="1:7" ht="15.6">
      <c r="A6159" s="234">
        <v>96</v>
      </c>
      <c r="B6159" s="9" t="s">
        <v>4048</v>
      </c>
      <c r="C6159" s="235">
        <v>0</v>
      </c>
      <c r="E6159" s="3">
        <v>96</v>
      </c>
      <c r="G6159" t="s">
        <v>3857</v>
      </c>
    </row>
    <row r="6160" spans="1:7" ht="15.6">
      <c r="A6160" s="224"/>
      <c r="B6160" s="10" t="s">
        <v>4049</v>
      </c>
      <c r="C6160" s="225"/>
    </row>
    <row r="6161" spans="1:7" ht="16.2" thickBot="1">
      <c r="A6161" s="226"/>
      <c r="B6161" s="11" t="s">
        <v>486</v>
      </c>
      <c r="C6161" s="227"/>
    </row>
    <row r="6162" spans="1:7" ht="15.6">
      <c r="A6162" s="228">
        <v>97</v>
      </c>
      <c r="B6162" s="12" t="s">
        <v>4050</v>
      </c>
      <c r="C6162" s="229">
        <v>0</v>
      </c>
      <c r="E6162" s="3">
        <v>97</v>
      </c>
      <c r="G6162" t="s">
        <v>3857</v>
      </c>
    </row>
    <row r="6163" spans="1:7" ht="15.6">
      <c r="A6163" s="230"/>
      <c r="B6163" s="13" t="s">
        <v>4051</v>
      </c>
      <c r="C6163" s="231"/>
    </row>
    <row r="6164" spans="1:7" ht="16.2" thickBot="1">
      <c r="A6164" s="232"/>
      <c r="B6164" s="14" t="s">
        <v>486</v>
      </c>
      <c r="C6164" s="233"/>
    </row>
    <row r="6165" spans="1:7" ht="15.6">
      <c r="A6165" s="234">
        <v>98</v>
      </c>
      <c r="B6165" s="9" t="s">
        <v>4052</v>
      </c>
      <c r="C6165" s="235">
        <v>0</v>
      </c>
      <c r="E6165" s="3">
        <v>98</v>
      </c>
      <c r="G6165" t="s">
        <v>3857</v>
      </c>
    </row>
    <row r="6166" spans="1:7" ht="15.6">
      <c r="A6166" s="224"/>
      <c r="B6166" s="10" t="s">
        <v>4053</v>
      </c>
      <c r="C6166" s="225"/>
    </row>
    <row r="6167" spans="1:7" ht="16.2" thickBot="1">
      <c r="A6167" s="226"/>
      <c r="B6167" s="11" t="s">
        <v>486</v>
      </c>
      <c r="C6167" s="227"/>
    </row>
    <row r="6168" spans="1:7" ht="15.6">
      <c r="A6168" s="222">
        <v>99</v>
      </c>
      <c r="B6168" s="9" t="s">
        <v>4054</v>
      </c>
      <c r="C6168" s="223">
        <v>0</v>
      </c>
      <c r="E6168" s="3">
        <v>99</v>
      </c>
      <c r="G6168" t="s">
        <v>3857</v>
      </c>
    </row>
    <row r="6169" spans="1:7" ht="15.6">
      <c r="A6169" s="224"/>
      <c r="B6169" s="10" t="s">
        <v>4055</v>
      </c>
      <c r="C6169" s="225"/>
    </row>
    <row r="6170" spans="1:7" ht="16.2" thickBot="1">
      <c r="A6170" s="226"/>
      <c r="B6170" s="11" t="s">
        <v>486</v>
      </c>
      <c r="C6170" s="227"/>
    </row>
    <row r="6171" spans="1:7" ht="15.6">
      <c r="A6171" s="228">
        <v>100</v>
      </c>
      <c r="B6171" s="12" t="s">
        <v>4056</v>
      </c>
      <c r="C6171" s="229">
        <v>0</v>
      </c>
      <c r="E6171" s="3">
        <v>100</v>
      </c>
      <c r="G6171" t="s">
        <v>3857</v>
      </c>
    </row>
    <row r="6172" spans="1:7" ht="15.6">
      <c r="A6172" s="230"/>
      <c r="B6172" s="13" t="s">
        <v>4057</v>
      </c>
      <c r="C6172" s="231"/>
    </row>
    <row r="6173" spans="1:7" ht="16.2" thickBot="1">
      <c r="A6173" s="232"/>
      <c r="B6173" s="14" t="s">
        <v>486</v>
      </c>
      <c r="C6173" s="233"/>
    </row>
    <row r="6174" spans="1:7" ht="15.6">
      <c r="A6174" s="234">
        <v>101</v>
      </c>
      <c r="B6174" s="9" t="s">
        <v>4058</v>
      </c>
      <c r="C6174" s="235">
        <v>0</v>
      </c>
      <c r="E6174" s="3">
        <v>101</v>
      </c>
      <c r="G6174" t="s">
        <v>3857</v>
      </c>
    </row>
    <row r="6175" spans="1:7" ht="15.6">
      <c r="A6175" s="224"/>
      <c r="B6175" s="10" t="s">
        <v>4059</v>
      </c>
      <c r="C6175" s="225"/>
    </row>
    <row r="6176" spans="1:7" ht="16.2" thickBot="1">
      <c r="A6176" s="226"/>
      <c r="B6176" s="11" t="s">
        <v>486</v>
      </c>
      <c r="C6176" s="227"/>
    </row>
    <row r="6177" spans="1:7" ht="15.6">
      <c r="A6177" s="228">
        <v>102</v>
      </c>
      <c r="B6177" s="12" t="s">
        <v>4060</v>
      </c>
      <c r="C6177" s="229">
        <v>0</v>
      </c>
      <c r="E6177" s="3">
        <v>102</v>
      </c>
      <c r="G6177" t="s">
        <v>3857</v>
      </c>
    </row>
    <row r="6178" spans="1:7" ht="15.6">
      <c r="A6178" s="230"/>
      <c r="B6178" s="13" t="s">
        <v>4061</v>
      </c>
      <c r="C6178" s="231"/>
    </row>
    <row r="6179" spans="1:7" ht="16.2" thickBot="1">
      <c r="A6179" s="232"/>
      <c r="B6179" s="14" t="s">
        <v>486</v>
      </c>
      <c r="C6179" s="233"/>
    </row>
    <row r="6180" spans="1:7" ht="15.6">
      <c r="A6180" s="234">
        <v>103</v>
      </c>
      <c r="B6180" s="9" t="s">
        <v>4062</v>
      </c>
      <c r="C6180" s="235">
        <v>0</v>
      </c>
      <c r="E6180" s="3">
        <v>103</v>
      </c>
      <c r="G6180" t="s">
        <v>3857</v>
      </c>
    </row>
    <row r="6181" spans="1:7" ht="15.6">
      <c r="A6181" s="224"/>
      <c r="B6181" s="10" t="s">
        <v>4063</v>
      </c>
      <c r="C6181" s="225"/>
    </row>
    <row r="6182" spans="1:7" ht="16.2" thickBot="1">
      <c r="A6182" s="226"/>
      <c r="B6182" s="11" t="s">
        <v>486</v>
      </c>
      <c r="C6182" s="227"/>
    </row>
    <row r="6183" spans="1:7" ht="15.6">
      <c r="A6183" s="228">
        <v>104</v>
      </c>
      <c r="B6183" s="12" t="s">
        <v>4064</v>
      </c>
      <c r="C6183" s="229">
        <v>0</v>
      </c>
      <c r="E6183" s="3">
        <v>104</v>
      </c>
      <c r="G6183" t="s">
        <v>3857</v>
      </c>
    </row>
    <row r="6184" spans="1:7" ht="15.6">
      <c r="A6184" s="230"/>
      <c r="B6184" s="13" t="s">
        <v>4065</v>
      </c>
      <c r="C6184" s="231"/>
    </row>
    <row r="6185" spans="1:7" ht="16.2" thickBot="1">
      <c r="A6185" s="232"/>
      <c r="B6185" s="14" t="s">
        <v>486</v>
      </c>
      <c r="C6185" s="233"/>
    </row>
    <row r="6186" spans="1:7" ht="15.6">
      <c r="A6186" s="234">
        <v>105</v>
      </c>
      <c r="B6186" s="9" t="s">
        <v>4066</v>
      </c>
      <c r="C6186" s="235">
        <v>0</v>
      </c>
      <c r="E6186" s="3">
        <v>105</v>
      </c>
      <c r="G6186" t="s">
        <v>3857</v>
      </c>
    </row>
    <row r="6187" spans="1:7" ht="15.6">
      <c r="A6187" s="224"/>
      <c r="B6187" s="10" t="s">
        <v>4067</v>
      </c>
      <c r="C6187" s="225"/>
    </row>
    <row r="6188" spans="1:7" ht="16.2" thickBot="1">
      <c r="A6188" s="226"/>
      <c r="B6188" s="11" t="s">
        <v>486</v>
      </c>
      <c r="C6188" s="227"/>
    </row>
    <row r="6189" spans="1:7" ht="15.6">
      <c r="A6189" s="222">
        <v>106</v>
      </c>
      <c r="B6189" s="9" t="s">
        <v>4068</v>
      </c>
      <c r="C6189" s="223">
        <v>0</v>
      </c>
      <c r="E6189" s="3">
        <v>106</v>
      </c>
      <c r="G6189" t="s">
        <v>3857</v>
      </c>
    </row>
    <row r="6190" spans="1:7" ht="15.6">
      <c r="A6190" s="224"/>
      <c r="B6190" s="10" t="s">
        <v>4069</v>
      </c>
      <c r="C6190" s="225"/>
    </row>
    <row r="6191" spans="1:7" ht="16.2" thickBot="1">
      <c r="A6191" s="226"/>
      <c r="B6191" s="11" t="s">
        <v>486</v>
      </c>
      <c r="C6191" s="227"/>
    </row>
    <row r="6192" spans="1:7" ht="15.6">
      <c r="A6192" s="228">
        <v>107</v>
      </c>
      <c r="B6192" s="12" t="s">
        <v>4070</v>
      </c>
      <c r="C6192" s="229">
        <v>0</v>
      </c>
      <c r="E6192" s="3">
        <v>107</v>
      </c>
      <c r="G6192" t="s">
        <v>3857</v>
      </c>
    </row>
    <row r="6193" spans="1:7" ht="15.6">
      <c r="A6193" s="230"/>
      <c r="B6193" s="13" t="s">
        <v>4071</v>
      </c>
      <c r="C6193" s="231"/>
    </row>
    <row r="6194" spans="1:7" ht="16.2" thickBot="1">
      <c r="A6194" s="232"/>
      <c r="B6194" s="14" t="s">
        <v>486</v>
      </c>
      <c r="C6194" s="233"/>
    </row>
    <row r="6195" spans="1:7" ht="15.6">
      <c r="A6195" s="234">
        <v>108</v>
      </c>
      <c r="B6195" s="9" t="s">
        <v>4072</v>
      </c>
      <c r="C6195" s="235">
        <v>0</v>
      </c>
      <c r="E6195" s="3">
        <v>108</v>
      </c>
      <c r="G6195" t="s">
        <v>3857</v>
      </c>
    </row>
    <row r="6196" spans="1:7" ht="15.6">
      <c r="A6196" s="224"/>
      <c r="B6196" s="10" t="s">
        <v>4073</v>
      </c>
      <c r="C6196" s="225"/>
    </row>
    <row r="6197" spans="1:7" ht="16.2" thickBot="1">
      <c r="A6197" s="226"/>
      <c r="B6197" s="11" t="s">
        <v>486</v>
      </c>
      <c r="C6197" s="227"/>
    </row>
    <row r="6198" spans="1:7" ht="15.6">
      <c r="A6198" s="228">
        <v>109</v>
      </c>
      <c r="B6198" s="12" t="s">
        <v>4074</v>
      </c>
      <c r="C6198" s="229">
        <v>0</v>
      </c>
      <c r="E6198" s="3">
        <v>109</v>
      </c>
      <c r="G6198" t="s">
        <v>3857</v>
      </c>
    </row>
    <row r="6199" spans="1:7" ht="15.6">
      <c r="A6199" s="230"/>
      <c r="B6199" s="13" t="s">
        <v>4075</v>
      </c>
      <c r="C6199" s="231"/>
    </row>
    <row r="6200" spans="1:7" ht="16.2" thickBot="1">
      <c r="A6200" s="232"/>
      <c r="B6200" s="14" t="s">
        <v>486</v>
      </c>
      <c r="C6200" s="233"/>
    </row>
    <row r="6201" spans="1:7" ht="15.6">
      <c r="A6201" s="234">
        <v>110</v>
      </c>
      <c r="B6201" s="9" t="s">
        <v>4076</v>
      </c>
      <c r="C6201" s="235">
        <v>0</v>
      </c>
      <c r="E6201" s="3">
        <v>110</v>
      </c>
      <c r="G6201" t="s">
        <v>3857</v>
      </c>
    </row>
    <row r="6202" spans="1:7" ht="15.6">
      <c r="A6202" s="224"/>
      <c r="B6202" s="10" t="s">
        <v>4077</v>
      </c>
      <c r="C6202" s="225"/>
    </row>
    <row r="6203" spans="1:7" ht="16.2" thickBot="1">
      <c r="A6203" s="226"/>
      <c r="B6203" s="11" t="s">
        <v>486</v>
      </c>
      <c r="C6203" s="227"/>
    </row>
    <row r="6204" spans="1:7" ht="15.6">
      <c r="A6204" s="228">
        <v>111</v>
      </c>
      <c r="B6204" s="12" t="s">
        <v>4078</v>
      </c>
      <c r="C6204" s="229">
        <v>0</v>
      </c>
      <c r="E6204" s="3">
        <v>111</v>
      </c>
      <c r="G6204" t="s">
        <v>3857</v>
      </c>
    </row>
    <row r="6205" spans="1:7" ht="15.6">
      <c r="A6205" s="230"/>
      <c r="B6205" s="13" t="s">
        <v>4079</v>
      </c>
      <c r="C6205" s="231"/>
    </row>
    <row r="6206" spans="1:7" ht="16.2" thickBot="1">
      <c r="A6206" s="232"/>
      <c r="B6206" s="14" t="s">
        <v>486</v>
      </c>
      <c r="C6206" s="233"/>
    </row>
    <row r="6207" spans="1:7" ht="15.6">
      <c r="A6207" s="234">
        <v>112</v>
      </c>
      <c r="B6207" s="9" t="s">
        <v>4080</v>
      </c>
      <c r="C6207" s="235">
        <v>0</v>
      </c>
      <c r="E6207" s="3">
        <v>112</v>
      </c>
      <c r="G6207" t="s">
        <v>3857</v>
      </c>
    </row>
    <row r="6208" spans="1:7" ht="15.6">
      <c r="A6208" s="224"/>
      <c r="B6208" s="10" t="s">
        <v>4081</v>
      </c>
      <c r="C6208" s="225"/>
    </row>
    <row r="6209" spans="1:7" ht="16.2" thickBot="1">
      <c r="A6209" s="226"/>
      <c r="B6209" s="11" t="s">
        <v>486</v>
      </c>
      <c r="C6209" s="227"/>
    </row>
    <row r="6210" spans="1:7" ht="15.6">
      <c r="A6210" s="222">
        <v>113</v>
      </c>
      <c r="B6210" s="9" t="s">
        <v>4082</v>
      </c>
      <c r="C6210" s="223">
        <v>0</v>
      </c>
      <c r="E6210" s="3">
        <v>113</v>
      </c>
      <c r="G6210" t="s">
        <v>3857</v>
      </c>
    </row>
    <row r="6211" spans="1:7" ht="15.6">
      <c r="A6211" s="224"/>
      <c r="B6211" s="10" t="s">
        <v>4083</v>
      </c>
      <c r="C6211" s="225"/>
    </row>
    <row r="6212" spans="1:7" ht="16.2" thickBot="1">
      <c r="A6212" s="226"/>
      <c r="B6212" s="11" t="s">
        <v>486</v>
      </c>
      <c r="C6212" s="227"/>
    </row>
    <row r="6213" spans="1:7" ht="15.6">
      <c r="A6213" s="228">
        <v>114</v>
      </c>
      <c r="B6213" s="12" t="s">
        <v>4084</v>
      </c>
      <c r="C6213" s="229">
        <v>2153</v>
      </c>
      <c r="E6213" s="3">
        <v>114</v>
      </c>
      <c r="G6213" t="s">
        <v>3857</v>
      </c>
    </row>
    <row r="6214" spans="1:7" ht="15.6">
      <c r="A6214" s="230"/>
      <c r="B6214" s="13" t="s">
        <v>4085</v>
      </c>
      <c r="C6214" s="231"/>
    </row>
    <row r="6215" spans="1:7" ht="16.2" thickBot="1">
      <c r="A6215" s="232"/>
      <c r="B6215" s="14" t="s">
        <v>486</v>
      </c>
      <c r="C6215" s="233"/>
    </row>
    <row r="6216" spans="1:7" ht="16.2" thickBot="1">
      <c r="A6216" s="35"/>
      <c r="B6216" s="36" t="s">
        <v>482</v>
      </c>
      <c r="C6216" s="37">
        <v>17487</v>
      </c>
    </row>
    <row r="6220" spans="1:7" ht="18.600000000000001" thickBot="1">
      <c r="A6220" s="1" t="s">
        <v>4086</v>
      </c>
    </row>
    <row r="6221" spans="1:7" s="7" customFormat="1" ht="10.8" thickBot="1">
      <c r="A6221" s="4" t="s">
        <v>1</v>
      </c>
      <c r="B6221" s="5" t="s">
        <v>2</v>
      </c>
      <c r="C6221" s="6" t="s">
        <v>3</v>
      </c>
      <c r="E6221" s="8"/>
    </row>
    <row r="6222" spans="1:7" ht="15.6">
      <c r="A6222" s="222">
        <v>1</v>
      </c>
      <c r="B6222" s="9" t="s">
        <v>4087</v>
      </c>
      <c r="C6222" s="223">
        <v>0</v>
      </c>
      <c r="E6222" s="3">
        <v>1</v>
      </c>
      <c r="G6222" t="s">
        <v>4086</v>
      </c>
    </row>
    <row r="6223" spans="1:7" ht="15.6">
      <c r="A6223" s="224"/>
      <c r="B6223" s="10" t="s">
        <v>4088</v>
      </c>
      <c r="C6223" s="225"/>
    </row>
    <row r="6224" spans="1:7" ht="16.2" thickBot="1">
      <c r="A6224" s="226"/>
      <c r="B6224" s="11" t="s">
        <v>486</v>
      </c>
      <c r="C6224" s="227"/>
    </row>
    <row r="6225" spans="1:7" ht="15.6">
      <c r="A6225" s="228">
        <v>2</v>
      </c>
      <c r="B6225" s="12" t="s">
        <v>4089</v>
      </c>
      <c r="C6225" s="229">
        <v>0</v>
      </c>
      <c r="E6225" s="3">
        <v>2</v>
      </c>
      <c r="G6225" t="s">
        <v>4086</v>
      </c>
    </row>
    <row r="6226" spans="1:7" ht="15.6">
      <c r="A6226" s="230"/>
      <c r="B6226" s="13" t="s">
        <v>4090</v>
      </c>
      <c r="C6226" s="231"/>
    </row>
    <row r="6227" spans="1:7" ht="16.2" thickBot="1">
      <c r="A6227" s="232"/>
      <c r="B6227" s="14" t="s">
        <v>486</v>
      </c>
      <c r="C6227" s="233"/>
    </row>
    <row r="6228" spans="1:7" ht="15.6">
      <c r="A6228" s="234">
        <v>3</v>
      </c>
      <c r="B6228" s="9" t="s">
        <v>4091</v>
      </c>
      <c r="C6228" s="235">
        <v>0</v>
      </c>
      <c r="E6228" s="3">
        <v>3</v>
      </c>
      <c r="G6228" t="s">
        <v>4086</v>
      </c>
    </row>
    <row r="6229" spans="1:7" ht="15.6">
      <c r="A6229" s="224"/>
      <c r="B6229" s="10" t="s">
        <v>4092</v>
      </c>
      <c r="C6229" s="225"/>
    </row>
    <row r="6230" spans="1:7" ht="16.2" thickBot="1">
      <c r="A6230" s="226"/>
      <c r="B6230" s="11" t="s">
        <v>486</v>
      </c>
      <c r="C6230" s="227"/>
    </row>
    <row r="6231" spans="1:7" ht="15.6">
      <c r="A6231" s="228">
        <v>4</v>
      </c>
      <c r="B6231" s="12" t="s">
        <v>4093</v>
      </c>
      <c r="C6231" s="229">
        <v>0</v>
      </c>
      <c r="E6231" s="3">
        <v>4</v>
      </c>
      <c r="G6231" t="s">
        <v>4086</v>
      </c>
    </row>
    <row r="6232" spans="1:7" ht="15.6">
      <c r="A6232" s="230"/>
      <c r="B6232" s="13" t="s">
        <v>4094</v>
      </c>
      <c r="C6232" s="231"/>
    </row>
    <row r="6233" spans="1:7" ht="16.2" thickBot="1">
      <c r="A6233" s="232"/>
      <c r="B6233" s="14" t="s">
        <v>486</v>
      </c>
      <c r="C6233" s="233"/>
    </row>
    <row r="6234" spans="1:7" ht="15.6">
      <c r="A6234" s="234">
        <v>5</v>
      </c>
      <c r="B6234" s="9" t="s">
        <v>4095</v>
      </c>
      <c r="C6234" s="235">
        <v>0</v>
      </c>
      <c r="E6234" s="3">
        <v>5</v>
      </c>
      <c r="G6234" t="s">
        <v>4086</v>
      </c>
    </row>
    <row r="6235" spans="1:7" ht="15.6">
      <c r="A6235" s="224"/>
      <c r="B6235" s="10" t="s">
        <v>4096</v>
      </c>
      <c r="C6235" s="225"/>
    </row>
    <row r="6236" spans="1:7" ht="16.2" thickBot="1">
      <c r="A6236" s="226"/>
      <c r="B6236" s="11" t="s">
        <v>486</v>
      </c>
      <c r="C6236" s="227"/>
    </row>
    <row r="6237" spans="1:7" ht="15.6">
      <c r="A6237" s="228">
        <v>6</v>
      </c>
      <c r="B6237" s="12" t="s">
        <v>4097</v>
      </c>
      <c r="C6237" s="229">
        <v>0</v>
      </c>
      <c r="E6237" s="3">
        <v>6</v>
      </c>
      <c r="G6237" t="s">
        <v>4086</v>
      </c>
    </row>
    <row r="6238" spans="1:7" ht="15.6">
      <c r="A6238" s="230"/>
      <c r="B6238" s="13" t="s">
        <v>4098</v>
      </c>
      <c r="C6238" s="231"/>
    </row>
    <row r="6239" spans="1:7" ht="16.2" thickBot="1">
      <c r="A6239" s="232"/>
      <c r="B6239" s="14" t="s">
        <v>486</v>
      </c>
      <c r="C6239" s="233"/>
    </row>
    <row r="6240" spans="1:7" ht="15.6">
      <c r="A6240" s="234">
        <v>7</v>
      </c>
      <c r="B6240" s="9" t="s">
        <v>4099</v>
      </c>
      <c r="C6240" s="235">
        <v>0</v>
      </c>
      <c r="E6240" s="3">
        <v>7</v>
      </c>
      <c r="G6240" t="s">
        <v>4086</v>
      </c>
    </row>
    <row r="6241" spans="1:7" ht="15.6">
      <c r="A6241" s="224"/>
      <c r="B6241" s="10" t="s">
        <v>4100</v>
      </c>
      <c r="C6241" s="225"/>
    </row>
    <row r="6242" spans="1:7" ht="16.2" thickBot="1">
      <c r="A6242" s="226"/>
      <c r="B6242" s="11" t="s">
        <v>486</v>
      </c>
      <c r="C6242" s="227"/>
    </row>
    <row r="6243" spans="1:7" ht="15.6">
      <c r="A6243" s="222">
        <v>8</v>
      </c>
      <c r="B6243" s="9" t="s">
        <v>4101</v>
      </c>
      <c r="C6243" s="223">
        <v>0</v>
      </c>
      <c r="E6243" s="3">
        <v>8</v>
      </c>
      <c r="G6243" t="s">
        <v>4086</v>
      </c>
    </row>
    <row r="6244" spans="1:7" ht="15.6">
      <c r="A6244" s="224"/>
      <c r="B6244" s="10" t="s">
        <v>4102</v>
      </c>
      <c r="C6244" s="225"/>
    </row>
    <row r="6245" spans="1:7" ht="16.2" thickBot="1">
      <c r="A6245" s="226"/>
      <c r="B6245" s="11" t="s">
        <v>486</v>
      </c>
      <c r="C6245" s="227"/>
    </row>
    <row r="6246" spans="1:7" ht="15.6">
      <c r="A6246" s="228">
        <v>9</v>
      </c>
      <c r="B6246" s="12" t="s">
        <v>4103</v>
      </c>
      <c r="C6246" s="229">
        <v>2047</v>
      </c>
      <c r="E6246" s="3">
        <v>9</v>
      </c>
      <c r="G6246" t="s">
        <v>4086</v>
      </c>
    </row>
    <row r="6247" spans="1:7" ht="15.6">
      <c r="A6247" s="230"/>
      <c r="B6247" s="13" t="s">
        <v>4104</v>
      </c>
      <c r="C6247" s="231"/>
    </row>
    <row r="6248" spans="1:7" ht="16.2" thickBot="1">
      <c r="A6248" s="232"/>
      <c r="B6248" s="14" t="s">
        <v>486</v>
      </c>
      <c r="C6248" s="233"/>
    </row>
    <row r="6249" spans="1:7" ht="15.6">
      <c r="A6249" s="234">
        <v>10</v>
      </c>
      <c r="B6249" s="9" t="s">
        <v>4105</v>
      </c>
      <c r="C6249" s="235">
        <v>0</v>
      </c>
      <c r="E6249" s="3">
        <v>10</v>
      </c>
      <c r="G6249" t="s">
        <v>4086</v>
      </c>
    </row>
    <row r="6250" spans="1:7" ht="15.6">
      <c r="A6250" s="224"/>
      <c r="B6250" s="10" t="s">
        <v>4106</v>
      </c>
      <c r="C6250" s="225"/>
    </row>
    <row r="6251" spans="1:7" ht="16.2" thickBot="1">
      <c r="A6251" s="226"/>
      <c r="B6251" s="11" t="s">
        <v>486</v>
      </c>
      <c r="C6251" s="227"/>
    </row>
    <row r="6252" spans="1:7" ht="15.6">
      <c r="A6252" s="228">
        <v>11</v>
      </c>
      <c r="B6252" s="12" t="s">
        <v>4107</v>
      </c>
      <c r="C6252" s="229">
        <v>1797</v>
      </c>
      <c r="E6252" s="3">
        <v>11</v>
      </c>
      <c r="G6252" t="s">
        <v>4086</v>
      </c>
    </row>
    <row r="6253" spans="1:7" ht="15.6">
      <c r="A6253" s="230"/>
      <c r="B6253" s="13" t="s">
        <v>4108</v>
      </c>
      <c r="C6253" s="231"/>
    </row>
    <row r="6254" spans="1:7" ht="16.2" thickBot="1">
      <c r="A6254" s="232"/>
      <c r="B6254" s="14" t="s">
        <v>486</v>
      </c>
      <c r="C6254" s="233"/>
    </row>
    <row r="6255" spans="1:7" ht="15.6">
      <c r="A6255" s="234">
        <v>12</v>
      </c>
      <c r="B6255" s="9" t="s">
        <v>4109</v>
      </c>
      <c r="C6255" s="235">
        <v>0</v>
      </c>
      <c r="E6255" s="3">
        <v>12</v>
      </c>
      <c r="G6255" t="s">
        <v>4086</v>
      </c>
    </row>
    <row r="6256" spans="1:7" ht="15.6">
      <c r="A6256" s="224"/>
      <c r="B6256" s="10" t="s">
        <v>4110</v>
      </c>
      <c r="C6256" s="225"/>
    </row>
    <row r="6257" spans="1:7" ht="16.2" thickBot="1">
      <c r="A6257" s="226"/>
      <c r="B6257" s="11" t="s">
        <v>486</v>
      </c>
      <c r="C6257" s="227"/>
    </row>
    <row r="6258" spans="1:7" ht="15.6">
      <c r="A6258" s="228">
        <v>13</v>
      </c>
      <c r="B6258" s="12" t="s">
        <v>4111</v>
      </c>
      <c r="C6258" s="229">
        <v>0</v>
      </c>
      <c r="E6258" s="3">
        <v>13</v>
      </c>
      <c r="G6258" t="s">
        <v>4086</v>
      </c>
    </row>
    <row r="6259" spans="1:7" ht="15.6">
      <c r="A6259" s="230"/>
      <c r="B6259" s="13" t="s">
        <v>4112</v>
      </c>
      <c r="C6259" s="231"/>
    </row>
    <row r="6260" spans="1:7" ht="16.2" thickBot="1">
      <c r="A6260" s="232"/>
      <c r="B6260" s="14" t="s">
        <v>486</v>
      </c>
      <c r="C6260" s="233"/>
    </row>
    <row r="6261" spans="1:7" ht="15.6">
      <c r="A6261" s="234">
        <v>14</v>
      </c>
      <c r="B6261" s="9" t="s">
        <v>4113</v>
      </c>
      <c r="C6261" s="235">
        <v>0</v>
      </c>
      <c r="E6261" s="3">
        <v>14</v>
      </c>
      <c r="G6261" t="s">
        <v>4086</v>
      </c>
    </row>
    <row r="6262" spans="1:7" ht="15.6">
      <c r="A6262" s="224"/>
      <c r="B6262" s="10" t="s">
        <v>4114</v>
      </c>
      <c r="C6262" s="225"/>
    </row>
    <row r="6263" spans="1:7" ht="16.2" thickBot="1">
      <c r="A6263" s="226"/>
      <c r="B6263" s="11" t="s">
        <v>486</v>
      </c>
      <c r="C6263" s="227"/>
    </row>
    <row r="6264" spans="1:7" ht="15.6">
      <c r="A6264" s="222">
        <v>15</v>
      </c>
      <c r="B6264" s="9" t="s">
        <v>4115</v>
      </c>
      <c r="C6264" s="223">
        <v>0</v>
      </c>
      <c r="E6264" s="3">
        <v>15</v>
      </c>
      <c r="G6264" t="s">
        <v>4086</v>
      </c>
    </row>
    <row r="6265" spans="1:7" ht="15.6">
      <c r="A6265" s="224"/>
      <c r="B6265" s="10" t="s">
        <v>4116</v>
      </c>
      <c r="C6265" s="225"/>
    </row>
    <row r="6266" spans="1:7" ht="16.2" thickBot="1">
      <c r="A6266" s="226"/>
      <c r="B6266" s="11" t="s">
        <v>486</v>
      </c>
      <c r="C6266" s="227"/>
    </row>
    <row r="6267" spans="1:7" ht="15.6">
      <c r="A6267" s="228">
        <v>16</v>
      </c>
      <c r="B6267" s="12" t="s">
        <v>4117</v>
      </c>
      <c r="C6267" s="229">
        <v>0</v>
      </c>
      <c r="E6267" s="3">
        <v>16</v>
      </c>
      <c r="G6267" t="s">
        <v>4086</v>
      </c>
    </row>
    <row r="6268" spans="1:7" ht="15.6">
      <c r="A6268" s="230"/>
      <c r="B6268" s="13" t="s">
        <v>4118</v>
      </c>
      <c r="C6268" s="231"/>
    </row>
    <row r="6269" spans="1:7" ht="16.2" thickBot="1">
      <c r="A6269" s="232"/>
      <c r="B6269" s="14" t="s">
        <v>486</v>
      </c>
      <c r="C6269" s="233"/>
    </row>
    <row r="6270" spans="1:7" ht="15.6">
      <c r="A6270" s="234">
        <v>17</v>
      </c>
      <c r="B6270" s="9" t="s">
        <v>4119</v>
      </c>
      <c r="C6270" s="235">
        <v>0</v>
      </c>
      <c r="E6270" s="3">
        <v>17</v>
      </c>
      <c r="G6270" t="s">
        <v>4086</v>
      </c>
    </row>
    <row r="6271" spans="1:7" ht="15.6">
      <c r="A6271" s="224"/>
      <c r="B6271" s="10" t="s">
        <v>4120</v>
      </c>
      <c r="C6271" s="225"/>
    </row>
    <row r="6272" spans="1:7" ht="16.2" thickBot="1">
      <c r="A6272" s="226"/>
      <c r="B6272" s="11" t="s">
        <v>486</v>
      </c>
      <c r="C6272" s="227"/>
    </row>
    <row r="6273" spans="1:7" ht="15.6">
      <c r="A6273" s="228">
        <v>18</v>
      </c>
      <c r="B6273" s="12" t="s">
        <v>4121</v>
      </c>
      <c r="C6273" s="229">
        <v>0</v>
      </c>
      <c r="E6273" s="3">
        <v>18</v>
      </c>
      <c r="G6273" t="s">
        <v>4086</v>
      </c>
    </row>
    <row r="6274" spans="1:7" ht="15.6">
      <c r="A6274" s="230"/>
      <c r="B6274" s="13" t="s">
        <v>4122</v>
      </c>
      <c r="C6274" s="231"/>
    </row>
    <row r="6275" spans="1:7" ht="16.2" thickBot="1">
      <c r="A6275" s="232"/>
      <c r="B6275" s="14" t="s">
        <v>486</v>
      </c>
      <c r="C6275" s="233"/>
    </row>
    <row r="6276" spans="1:7" ht="15.6">
      <c r="A6276" s="234">
        <v>19</v>
      </c>
      <c r="B6276" s="9" t="s">
        <v>4123</v>
      </c>
      <c r="C6276" s="235">
        <v>0</v>
      </c>
      <c r="E6276" s="3">
        <v>19</v>
      </c>
      <c r="G6276" t="s">
        <v>4086</v>
      </c>
    </row>
    <row r="6277" spans="1:7" ht="15.6">
      <c r="A6277" s="224"/>
      <c r="B6277" s="10" t="s">
        <v>4124</v>
      </c>
      <c r="C6277" s="225"/>
    </row>
    <row r="6278" spans="1:7" ht="16.2" thickBot="1">
      <c r="A6278" s="226"/>
      <c r="B6278" s="11" t="s">
        <v>486</v>
      </c>
      <c r="C6278" s="227"/>
    </row>
    <row r="6279" spans="1:7" ht="15.6">
      <c r="A6279" s="228">
        <v>20</v>
      </c>
      <c r="B6279" s="12" t="s">
        <v>4125</v>
      </c>
      <c r="C6279" s="229">
        <v>0</v>
      </c>
      <c r="E6279" s="3">
        <v>20</v>
      </c>
      <c r="G6279" t="s">
        <v>4086</v>
      </c>
    </row>
    <row r="6280" spans="1:7" ht="15.6">
      <c r="A6280" s="230"/>
      <c r="B6280" s="13" t="s">
        <v>4126</v>
      </c>
      <c r="C6280" s="231"/>
    </row>
    <row r="6281" spans="1:7" ht="16.2" thickBot="1">
      <c r="A6281" s="232"/>
      <c r="B6281" s="14" t="s">
        <v>486</v>
      </c>
      <c r="C6281" s="233"/>
    </row>
    <row r="6282" spans="1:7" ht="15.6">
      <c r="A6282" s="234">
        <v>21</v>
      </c>
      <c r="B6282" s="9" t="s">
        <v>4127</v>
      </c>
      <c r="C6282" s="235">
        <v>0</v>
      </c>
      <c r="E6282" s="3">
        <v>21</v>
      </c>
      <c r="G6282" t="s">
        <v>4086</v>
      </c>
    </row>
    <row r="6283" spans="1:7" ht="15.6">
      <c r="A6283" s="224"/>
      <c r="B6283" s="10" t="s">
        <v>4128</v>
      </c>
      <c r="C6283" s="225"/>
    </row>
    <row r="6284" spans="1:7" ht="16.2" thickBot="1">
      <c r="A6284" s="226"/>
      <c r="B6284" s="11" t="s">
        <v>486</v>
      </c>
      <c r="C6284" s="227"/>
    </row>
    <row r="6285" spans="1:7" ht="15.6">
      <c r="A6285" s="222">
        <v>22</v>
      </c>
      <c r="B6285" s="9" t="s">
        <v>4129</v>
      </c>
      <c r="C6285" s="223">
        <v>0</v>
      </c>
      <c r="E6285" s="3">
        <v>22</v>
      </c>
      <c r="G6285" t="s">
        <v>4086</v>
      </c>
    </row>
    <row r="6286" spans="1:7" ht="15.6">
      <c r="A6286" s="224"/>
      <c r="B6286" s="10" t="s">
        <v>4130</v>
      </c>
      <c r="C6286" s="225"/>
    </row>
    <row r="6287" spans="1:7" ht="16.2" thickBot="1">
      <c r="A6287" s="226"/>
      <c r="B6287" s="11" t="s">
        <v>486</v>
      </c>
      <c r="C6287" s="227"/>
    </row>
    <row r="6288" spans="1:7" ht="15.6">
      <c r="A6288" s="228">
        <v>23</v>
      </c>
      <c r="B6288" s="12" t="s">
        <v>4131</v>
      </c>
      <c r="C6288" s="229">
        <v>335</v>
      </c>
      <c r="E6288" s="3">
        <v>23</v>
      </c>
      <c r="G6288" t="s">
        <v>4086</v>
      </c>
    </row>
    <row r="6289" spans="1:7" ht="15.6">
      <c r="A6289" s="230"/>
      <c r="B6289" s="13" t="s">
        <v>4132</v>
      </c>
      <c r="C6289" s="231"/>
    </row>
    <row r="6290" spans="1:7" ht="16.2" thickBot="1">
      <c r="A6290" s="232"/>
      <c r="B6290" s="14" t="s">
        <v>486</v>
      </c>
      <c r="C6290" s="233"/>
    </row>
    <row r="6291" spans="1:7" ht="15.6">
      <c r="A6291" s="234">
        <v>24</v>
      </c>
      <c r="B6291" s="9" t="s">
        <v>4133</v>
      </c>
      <c r="C6291" s="235">
        <v>0</v>
      </c>
      <c r="E6291" s="3">
        <v>24</v>
      </c>
      <c r="G6291" t="s">
        <v>4086</v>
      </c>
    </row>
    <row r="6292" spans="1:7" ht="15.6">
      <c r="A6292" s="224"/>
      <c r="B6292" s="10" t="s">
        <v>4134</v>
      </c>
      <c r="C6292" s="225"/>
    </row>
    <row r="6293" spans="1:7" ht="16.2" thickBot="1">
      <c r="A6293" s="226"/>
      <c r="B6293" s="11" t="s">
        <v>486</v>
      </c>
      <c r="C6293" s="227"/>
    </row>
    <row r="6294" spans="1:7" ht="31.2">
      <c r="A6294" s="228">
        <v>25</v>
      </c>
      <c r="B6294" s="12" t="s">
        <v>4135</v>
      </c>
      <c r="C6294" s="229">
        <v>0</v>
      </c>
      <c r="E6294" s="3">
        <v>25</v>
      </c>
      <c r="G6294" t="s">
        <v>4086</v>
      </c>
    </row>
    <row r="6295" spans="1:7" ht="15.6">
      <c r="A6295" s="230"/>
      <c r="B6295" s="13" t="s">
        <v>4136</v>
      </c>
      <c r="C6295" s="231"/>
    </row>
    <row r="6296" spans="1:7" ht="16.2" thickBot="1">
      <c r="A6296" s="232"/>
      <c r="B6296" s="14" t="s">
        <v>486</v>
      </c>
      <c r="C6296" s="233"/>
    </row>
    <row r="6297" spans="1:7" ht="15.6">
      <c r="A6297" s="234">
        <v>26</v>
      </c>
      <c r="B6297" s="9" t="s">
        <v>4137</v>
      </c>
      <c r="C6297" s="235">
        <v>0</v>
      </c>
      <c r="E6297" s="3">
        <v>26</v>
      </c>
      <c r="G6297" t="s">
        <v>4086</v>
      </c>
    </row>
    <row r="6298" spans="1:7" ht="15.6">
      <c r="A6298" s="224"/>
      <c r="B6298" s="10" t="s">
        <v>4138</v>
      </c>
      <c r="C6298" s="225"/>
    </row>
    <row r="6299" spans="1:7" ht="16.2" thickBot="1">
      <c r="A6299" s="226"/>
      <c r="B6299" s="11" t="s">
        <v>486</v>
      </c>
      <c r="C6299" s="227"/>
    </row>
    <row r="6300" spans="1:7" ht="15.6">
      <c r="A6300" s="228">
        <v>27</v>
      </c>
      <c r="B6300" s="12" t="s">
        <v>4139</v>
      </c>
      <c r="C6300" s="229">
        <v>0</v>
      </c>
      <c r="E6300" s="3">
        <v>27</v>
      </c>
      <c r="G6300" t="s">
        <v>4086</v>
      </c>
    </row>
    <row r="6301" spans="1:7" ht="15.6">
      <c r="A6301" s="230"/>
      <c r="B6301" s="13" t="s">
        <v>4140</v>
      </c>
      <c r="C6301" s="231"/>
    </row>
    <row r="6302" spans="1:7" ht="16.2" thickBot="1">
      <c r="A6302" s="232"/>
      <c r="B6302" s="14" t="s">
        <v>486</v>
      </c>
      <c r="C6302" s="233"/>
    </row>
    <row r="6303" spans="1:7" ht="15.6">
      <c r="A6303" s="234">
        <v>28</v>
      </c>
      <c r="B6303" s="9" t="s">
        <v>4141</v>
      </c>
      <c r="C6303" s="235">
        <v>0</v>
      </c>
      <c r="E6303" s="3">
        <v>28</v>
      </c>
      <c r="G6303" t="s">
        <v>4086</v>
      </c>
    </row>
    <row r="6304" spans="1:7" ht="15.6">
      <c r="A6304" s="224"/>
      <c r="B6304" s="10" t="s">
        <v>4142</v>
      </c>
      <c r="C6304" s="225"/>
    </row>
    <row r="6305" spans="1:7" ht="16.2" thickBot="1">
      <c r="A6305" s="226"/>
      <c r="B6305" s="11" t="s">
        <v>486</v>
      </c>
      <c r="C6305" s="227"/>
    </row>
    <row r="6306" spans="1:7" ht="15.6">
      <c r="A6306" s="222">
        <v>29</v>
      </c>
      <c r="B6306" s="9" t="s">
        <v>4143</v>
      </c>
      <c r="C6306" s="223">
        <v>0</v>
      </c>
      <c r="E6306" s="3">
        <v>29</v>
      </c>
      <c r="G6306" t="s">
        <v>4086</v>
      </c>
    </row>
    <row r="6307" spans="1:7" ht="15.6">
      <c r="A6307" s="224"/>
      <c r="B6307" s="10" t="s">
        <v>4144</v>
      </c>
      <c r="C6307" s="225"/>
    </row>
    <row r="6308" spans="1:7" ht="16.2" thickBot="1">
      <c r="A6308" s="226"/>
      <c r="B6308" s="11" t="s">
        <v>486</v>
      </c>
      <c r="C6308" s="227"/>
    </row>
    <row r="6309" spans="1:7" ht="15.6">
      <c r="A6309" s="228">
        <v>30</v>
      </c>
      <c r="B6309" s="12" t="s">
        <v>4145</v>
      </c>
      <c r="C6309" s="229">
        <v>0</v>
      </c>
      <c r="E6309" s="3">
        <v>30</v>
      </c>
      <c r="G6309" t="s">
        <v>4086</v>
      </c>
    </row>
    <row r="6310" spans="1:7" ht="15.6">
      <c r="A6310" s="230"/>
      <c r="B6310" s="13" t="s">
        <v>4146</v>
      </c>
      <c r="C6310" s="231"/>
    </row>
    <row r="6311" spans="1:7" ht="16.2" thickBot="1">
      <c r="A6311" s="232"/>
      <c r="B6311" s="14" t="s">
        <v>486</v>
      </c>
      <c r="C6311" s="233"/>
    </row>
    <row r="6312" spans="1:7" ht="15.6">
      <c r="A6312" s="234">
        <v>31</v>
      </c>
      <c r="B6312" s="9" t="s">
        <v>4147</v>
      </c>
      <c r="C6312" s="235">
        <v>0</v>
      </c>
      <c r="E6312" s="3">
        <v>31</v>
      </c>
      <c r="G6312" t="s">
        <v>4086</v>
      </c>
    </row>
    <row r="6313" spans="1:7" ht="15.6">
      <c r="A6313" s="224"/>
      <c r="B6313" s="10" t="s">
        <v>4148</v>
      </c>
      <c r="C6313" s="225"/>
    </row>
    <row r="6314" spans="1:7" ht="16.2" thickBot="1">
      <c r="A6314" s="226"/>
      <c r="B6314" s="11" t="s">
        <v>486</v>
      </c>
      <c r="C6314" s="227"/>
    </row>
    <row r="6315" spans="1:7" ht="15.6">
      <c r="A6315" s="228">
        <v>32</v>
      </c>
      <c r="B6315" s="12" t="s">
        <v>4149</v>
      </c>
      <c r="C6315" s="229">
        <v>0</v>
      </c>
      <c r="E6315" s="3">
        <v>32</v>
      </c>
      <c r="G6315" t="s">
        <v>4086</v>
      </c>
    </row>
    <row r="6316" spans="1:7" ht="15.6">
      <c r="A6316" s="230"/>
      <c r="B6316" s="13" t="s">
        <v>4150</v>
      </c>
      <c r="C6316" s="231"/>
    </row>
    <row r="6317" spans="1:7" ht="16.2" thickBot="1">
      <c r="A6317" s="232"/>
      <c r="B6317" s="14" t="s">
        <v>486</v>
      </c>
      <c r="C6317" s="233"/>
    </row>
    <row r="6318" spans="1:7" ht="31.2">
      <c r="A6318" s="234">
        <v>33</v>
      </c>
      <c r="B6318" s="9" t="s">
        <v>4151</v>
      </c>
      <c r="C6318" s="235">
        <v>0</v>
      </c>
      <c r="E6318" s="3">
        <v>33</v>
      </c>
      <c r="G6318" t="s">
        <v>4086</v>
      </c>
    </row>
    <row r="6319" spans="1:7" ht="15.6">
      <c r="A6319" s="224"/>
      <c r="B6319" s="10" t="s">
        <v>4152</v>
      </c>
      <c r="C6319" s="225"/>
    </row>
    <row r="6320" spans="1:7" ht="16.2" thickBot="1">
      <c r="A6320" s="226"/>
      <c r="B6320" s="11" t="s">
        <v>486</v>
      </c>
      <c r="C6320" s="227"/>
    </row>
    <row r="6321" spans="1:7" ht="15.6">
      <c r="A6321" s="228">
        <v>34</v>
      </c>
      <c r="B6321" s="12" t="s">
        <v>4153</v>
      </c>
      <c r="C6321" s="229">
        <v>0</v>
      </c>
      <c r="E6321" s="3">
        <v>34</v>
      </c>
      <c r="G6321" t="s">
        <v>4086</v>
      </c>
    </row>
    <row r="6322" spans="1:7" ht="15.6">
      <c r="A6322" s="230"/>
      <c r="B6322" s="13" t="s">
        <v>4154</v>
      </c>
      <c r="C6322" s="231"/>
    </row>
    <row r="6323" spans="1:7" ht="16.2" thickBot="1">
      <c r="A6323" s="232"/>
      <c r="B6323" s="14" t="s">
        <v>486</v>
      </c>
      <c r="C6323" s="233"/>
    </row>
    <row r="6324" spans="1:7" ht="15.6">
      <c r="A6324" s="234">
        <v>35</v>
      </c>
      <c r="B6324" s="9" t="s">
        <v>4155</v>
      </c>
      <c r="C6324" s="235">
        <v>1616</v>
      </c>
      <c r="E6324" s="3">
        <v>35</v>
      </c>
      <c r="G6324" t="s">
        <v>4086</v>
      </c>
    </row>
    <row r="6325" spans="1:7" ht="15.6">
      <c r="A6325" s="224"/>
      <c r="B6325" s="10" t="s">
        <v>4156</v>
      </c>
      <c r="C6325" s="225"/>
    </row>
    <row r="6326" spans="1:7" ht="16.2" thickBot="1">
      <c r="A6326" s="226"/>
      <c r="B6326" s="11" t="s">
        <v>486</v>
      </c>
      <c r="C6326" s="227"/>
    </row>
    <row r="6327" spans="1:7" ht="15.6">
      <c r="A6327" s="222">
        <v>36</v>
      </c>
      <c r="B6327" s="9" t="s">
        <v>4157</v>
      </c>
      <c r="C6327" s="223">
        <v>0</v>
      </c>
      <c r="E6327" s="3">
        <v>36</v>
      </c>
      <c r="G6327" t="s">
        <v>4086</v>
      </c>
    </row>
    <row r="6328" spans="1:7" ht="15.6">
      <c r="A6328" s="224"/>
      <c r="B6328" s="10" t="s">
        <v>4158</v>
      </c>
      <c r="C6328" s="225"/>
    </row>
    <row r="6329" spans="1:7" ht="16.2" thickBot="1">
      <c r="A6329" s="226"/>
      <c r="B6329" s="11" t="s">
        <v>486</v>
      </c>
      <c r="C6329" s="227"/>
    </row>
    <row r="6330" spans="1:7" ht="15.6">
      <c r="A6330" s="228">
        <v>37</v>
      </c>
      <c r="B6330" s="12" t="s">
        <v>4159</v>
      </c>
      <c r="C6330" s="229">
        <v>967</v>
      </c>
      <c r="E6330" s="3">
        <v>37</v>
      </c>
      <c r="G6330" t="s">
        <v>4086</v>
      </c>
    </row>
    <row r="6331" spans="1:7" ht="15.6">
      <c r="A6331" s="230"/>
      <c r="B6331" s="13" t="s">
        <v>4160</v>
      </c>
      <c r="C6331" s="231"/>
    </row>
    <row r="6332" spans="1:7" ht="16.2" thickBot="1">
      <c r="A6332" s="232"/>
      <c r="B6332" s="14" t="s">
        <v>486</v>
      </c>
      <c r="C6332" s="233"/>
    </row>
    <row r="6333" spans="1:7" ht="15.6">
      <c r="A6333" s="234">
        <v>38</v>
      </c>
      <c r="B6333" s="9" t="s">
        <v>4161</v>
      </c>
      <c r="C6333" s="235">
        <v>0</v>
      </c>
      <c r="E6333" s="3">
        <v>38</v>
      </c>
      <c r="G6333" t="s">
        <v>4086</v>
      </c>
    </row>
    <row r="6334" spans="1:7" ht="15.6">
      <c r="A6334" s="224"/>
      <c r="B6334" s="10" t="s">
        <v>4162</v>
      </c>
      <c r="C6334" s="225"/>
    </row>
    <row r="6335" spans="1:7" ht="16.2" thickBot="1">
      <c r="A6335" s="226"/>
      <c r="B6335" s="11" t="s">
        <v>486</v>
      </c>
      <c r="C6335" s="227"/>
    </row>
    <row r="6336" spans="1:7" ht="15.6">
      <c r="A6336" s="228">
        <v>39</v>
      </c>
      <c r="B6336" s="12" t="s">
        <v>4163</v>
      </c>
      <c r="C6336" s="229">
        <v>0</v>
      </c>
      <c r="E6336" s="3">
        <v>39</v>
      </c>
      <c r="G6336" t="s">
        <v>4086</v>
      </c>
    </row>
    <row r="6337" spans="1:7" ht="15.6">
      <c r="A6337" s="230"/>
      <c r="B6337" s="13" t="s">
        <v>4164</v>
      </c>
      <c r="C6337" s="231"/>
    </row>
    <row r="6338" spans="1:7" ht="16.2" thickBot="1">
      <c r="A6338" s="232"/>
      <c r="B6338" s="14" t="s">
        <v>486</v>
      </c>
      <c r="C6338" s="233"/>
    </row>
    <row r="6339" spans="1:7" ht="15.6">
      <c r="A6339" s="234">
        <v>40</v>
      </c>
      <c r="B6339" s="9" t="s">
        <v>4165</v>
      </c>
      <c r="C6339" s="235">
        <v>516</v>
      </c>
      <c r="E6339" s="3">
        <v>40</v>
      </c>
      <c r="G6339" t="s">
        <v>4086</v>
      </c>
    </row>
    <row r="6340" spans="1:7" ht="15.6">
      <c r="A6340" s="224"/>
      <c r="B6340" s="10" t="s">
        <v>4166</v>
      </c>
      <c r="C6340" s="225"/>
    </row>
    <row r="6341" spans="1:7" ht="16.2" thickBot="1">
      <c r="A6341" s="226"/>
      <c r="B6341" s="11" t="s">
        <v>486</v>
      </c>
      <c r="C6341" s="227"/>
    </row>
    <row r="6342" spans="1:7" ht="15.6">
      <c r="A6342" s="228">
        <v>41</v>
      </c>
      <c r="B6342" s="12" t="s">
        <v>4167</v>
      </c>
      <c r="C6342" s="229">
        <v>0</v>
      </c>
      <c r="E6342" s="3">
        <v>41</v>
      </c>
      <c r="G6342" t="s">
        <v>4086</v>
      </c>
    </row>
    <row r="6343" spans="1:7" ht="15.6">
      <c r="A6343" s="230"/>
      <c r="B6343" s="13" t="s">
        <v>4168</v>
      </c>
      <c r="C6343" s="231"/>
    </row>
    <row r="6344" spans="1:7" ht="16.2" thickBot="1">
      <c r="A6344" s="232"/>
      <c r="B6344" s="14" t="s">
        <v>486</v>
      </c>
      <c r="C6344" s="233"/>
    </row>
    <row r="6345" spans="1:7" ht="15.6">
      <c r="A6345" s="234">
        <v>42</v>
      </c>
      <c r="B6345" s="9" t="s">
        <v>4169</v>
      </c>
      <c r="C6345" s="235">
        <v>0</v>
      </c>
      <c r="E6345" s="3">
        <v>42</v>
      </c>
      <c r="G6345" t="s">
        <v>4086</v>
      </c>
    </row>
    <row r="6346" spans="1:7" ht="15.6">
      <c r="A6346" s="224"/>
      <c r="B6346" s="10" t="s">
        <v>4170</v>
      </c>
      <c r="C6346" s="225"/>
    </row>
    <row r="6347" spans="1:7" ht="16.2" thickBot="1">
      <c r="A6347" s="226"/>
      <c r="B6347" s="11" t="s">
        <v>486</v>
      </c>
      <c r="C6347" s="227"/>
    </row>
    <row r="6348" spans="1:7" ht="15.6">
      <c r="A6348" s="222">
        <v>43</v>
      </c>
      <c r="B6348" s="9" t="s">
        <v>4171</v>
      </c>
      <c r="C6348" s="223">
        <v>0</v>
      </c>
      <c r="E6348" s="3">
        <v>43</v>
      </c>
      <c r="G6348" t="s">
        <v>4086</v>
      </c>
    </row>
    <row r="6349" spans="1:7" ht="15.6">
      <c r="A6349" s="224"/>
      <c r="B6349" s="10" t="s">
        <v>4172</v>
      </c>
      <c r="C6349" s="225"/>
    </row>
    <row r="6350" spans="1:7" ht="16.2" thickBot="1">
      <c r="A6350" s="226"/>
      <c r="B6350" s="11" t="s">
        <v>486</v>
      </c>
      <c r="C6350" s="227"/>
    </row>
    <row r="6351" spans="1:7" ht="15.6">
      <c r="A6351" s="228">
        <v>44</v>
      </c>
      <c r="B6351" s="12" t="s">
        <v>4173</v>
      </c>
      <c r="C6351" s="229">
        <v>0</v>
      </c>
      <c r="E6351" s="3">
        <v>44</v>
      </c>
      <c r="G6351" t="s">
        <v>4086</v>
      </c>
    </row>
    <row r="6352" spans="1:7" ht="15.6">
      <c r="A6352" s="230"/>
      <c r="B6352" s="13" t="s">
        <v>4174</v>
      </c>
      <c r="C6352" s="231"/>
    </row>
    <row r="6353" spans="1:7" ht="16.2" thickBot="1">
      <c r="A6353" s="232"/>
      <c r="B6353" s="14" t="s">
        <v>486</v>
      </c>
      <c r="C6353" s="233"/>
    </row>
    <row r="6354" spans="1:7" ht="15.6">
      <c r="A6354" s="234">
        <v>45</v>
      </c>
      <c r="B6354" s="9" t="s">
        <v>4175</v>
      </c>
      <c r="C6354" s="235">
        <v>0</v>
      </c>
      <c r="E6354" s="3">
        <v>45</v>
      </c>
      <c r="G6354" t="s">
        <v>4086</v>
      </c>
    </row>
    <row r="6355" spans="1:7" ht="15.6">
      <c r="A6355" s="224"/>
      <c r="B6355" s="10" t="s">
        <v>4176</v>
      </c>
      <c r="C6355" s="225"/>
    </row>
    <row r="6356" spans="1:7" ht="16.2" thickBot="1">
      <c r="A6356" s="226"/>
      <c r="B6356" s="11" t="s">
        <v>486</v>
      </c>
      <c r="C6356" s="227"/>
    </row>
    <row r="6357" spans="1:7" ht="15.6">
      <c r="A6357" s="228">
        <v>46</v>
      </c>
      <c r="B6357" s="12" t="s">
        <v>4177</v>
      </c>
      <c r="C6357" s="229">
        <v>0</v>
      </c>
      <c r="E6357" s="3">
        <v>46</v>
      </c>
      <c r="G6357" t="s">
        <v>4086</v>
      </c>
    </row>
    <row r="6358" spans="1:7" ht="15.6">
      <c r="A6358" s="230"/>
      <c r="B6358" s="13" t="s">
        <v>4178</v>
      </c>
      <c r="C6358" s="231"/>
    </row>
    <row r="6359" spans="1:7" ht="16.2" thickBot="1">
      <c r="A6359" s="232"/>
      <c r="B6359" s="14" t="s">
        <v>486</v>
      </c>
      <c r="C6359" s="233"/>
    </row>
    <row r="6360" spans="1:7" ht="15.6">
      <c r="A6360" s="234">
        <v>47</v>
      </c>
      <c r="B6360" s="9" t="s">
        <v>4179</v>
      </c>
      <c r="C6360" s="235">
        <v>0</v>
      </c>
      <c r="E6360" s="3">
        <v>47</v>
      </c>
      <c r="G6360" t="s">
        <v>4086</v>
      </c>
    </row>
    <row r="6361" spans="1:7" ht="15.6">
      <c r="A6361" s="224"/>
      <c r="B6361" s="10" t="s">
        <v>4180</v>
      </c>
      <c r="C6361" s="225"/>
    </row>
    <row r="6362" spans="1:7" ht="16.2" thickBot="1">
      <c r="A6362" s="226"/>
      <c r="B6362" s="11" t="s">
        <v>486</v>
      </c>
      <c r="C6362" s="227"/>
    </row>
    <row r="6363" spans="1:7" ht="15.6">
      <c r="A6363" s="228">
        <v>48</v>
      </c>
      <c r="B6363" s="12" t="s">
        <v>4181</v>
      </c>
      <c r="C6363" s="229">
        <v>0</v>
      </c>
      <c r="E6363" s="3">
        <v>48</v>
      </c>
      <c r="G6363" t="s">
        <v>4086</v>
      </c>
    </row>
    <row r="6364" spans="1:7" ht="15.6">
      <c r="A6364" s="230"/>
      <c r="B6364" s="13" t="s">
        <v>4182</v>
      </c>
      <c r="C6364" s="231"/>
    </row>
    <row r="6365" spans="1:7" ht="16.2" thickBot="1">
      <c r="A6365" s="232"/>
      <c r="B6365" s="14" t="s">
        <v>486</v>
      </c>
      <c r="C6365" s="233"/>
    </row>
    <row r="6366" spans="1:7" ht="15.6">
      <c r="A6366" s="234">
        <v>49</v>
      </c>
      <c r="B6366" s="9" t="s">
        <v>4183</v>
      </c>
      <c r="C6366" s="235">
        <v>1601</v>
      </c>
      <c r="E6366" s="3">
        <v>49</v>
      </c>
      <c r="G6366" t="s">
        <v>4086</v>
      </c>
    </row>
    <row r="6367" spans="1:7" ht="15.6">
      <c r="A6367" s="224"/>
      <c r="B6367" s="10" t="s">
        <v>4184</v>
      </c>
      <c r="C6367" s="225"/>
    </row>
    <row r="6368" spans="1:7" ht="16.2" thickBot="1">
      <c r="A6368" s="226"/>
      <c r="B6368" s="11" t="s">
        <v>486</v>
      </c>
      <c r="C6368" s="227"/>
    </row>
    <row r="6369" spans="1:7" ht="15.6">
      <c r="A6369" s="222">
        <v>50</v>
      </c>
      <c r="B6369" s="9" t="s">
        <v>4185</v>
      </c>
      <c r="C6369" s="223">
        <v>1319</v>
      </c>
      <c r="E6369" s="3">
        <v>50</v>
      </c>
      <c r="G6369" t="s">
        <v>4086</v>
      </c>
    </row>
    <row r="6370" spans="1:7" ht="15.6">
      <c r="A6370" s="224"/>
      <c r="B6370" s="10" t="s">
        <v>4186</v>
      </c>
      <c r="C6370" s="225"/>
    </row>
    <row r="6371" spans="1:7" ht="16.2" thickBot="1">
      <c r="A6371" s="226"/>
      <c r="B6371" s="11" t="s">
        <v>486</v>
      </c>
      <c r="C6371" s="227"/>
    </row>
    <row r="6372" spans="1:7" ht="15.6">
      <c r="A6372" s="228">
        <v>51</v>
      </c>
      <c r="B6372" s="12" t="s">
        <v>4187</v>
      </c>
      <c r="C6372" s="229">
        <v>0</v>
      </c>
      <c r="E6372" s="3">
        <v>51</v>
      </c>
      <c r="G6372" t="s">
        <v>4086</v>
      </c>
    </row>
    <row r="6373" spans="1:7" ht="15.6">
      <c r="A6373" s="230"/>
      <c r="B6373" s="13" t="s">
        <v>4188</v>
      </c>
      <c r="C6373" s="231"/>
    </row>
    <row r="6374" spans="1:7" ht="16.2" thickBot="1">
      <c r="A6374" s="232"/>
      <c r="B6374" s="14" t="s">
        <v>486</v>
      </c>
      <c r="C6374" s="233"/>
    </row>
    <row r="6375" spans="1:7" ht="15.6">
      <c r="A6375" s="234">
        <v>52</v>
      </c>
      <c r="B6375" s="9" t="s">
        <v>4189</v>
      </c>
      <c r="C6375" s="235">
        <v>0</v>
      </c>
      <c r="E6375" s="3">
        <v>52</v>
      </c>
      <c r="G6375" t="s">
        <v>4086</v>
      </c>
    </row>
    <row r="6376" spans="1:7" ht="15.6">
      <c r="A6376" s="224"/>
      <c r="B6376" s="10" t="s">
        <v>4190</v>
      </c>
      <c r="C6376" s="225"/>
    </row>
    <row r="6377" spans="1:7" ht="16.2" thickBot="1">
      <c r="A6377" s="226"/>
      <c r="B6377" s="11" t="s">
        <v>486</v>
      </c>
      <c r="C6377" s="227"/>
    </row>
    <row r="6378" spans="1:7" ht="15.6">
      <c r="A6378" s="228">
        <v>53</v>
      </c>
      <c r="B6378" s="12" t="s">
        <v>4191</v>
      </c>
      <c r="C6378" s="229">
        <v>1547</v>
      </c>
      <c r="E6378" s="3">
        <v>53</v>
      </c>
      <c r="G6378" t="s">
        <v>4086</v>
      </c>
    </row>
    <row r="6379" spans="1:7" ht="15.6">
      <c r="A6379" s="230"/>
      <c r="B6379" s="13" t="s">
        <v>4192</v>
      </c>
      <c r="C6379" s="231"/>
    </row>
    <row r="6380" spans="1:7" ht="16.2" thickBot="1">
      <c r="A6380" s="232"/>
      <c r="B6380" s="14" t="s">
        <v>486</v>
      </c>
      <c r="C6380" s="233"/>
    </row>
    <row r="6381" spans="1:7" ht="31.2">
      <c r="A6381" s="234">
        <v>54</v>
      </c>
      <c r="B6381" s="9" t="s">
        <v>4193</v>
      </c>
      <c r="C6381" s="235">
        <v>0</v>
      </c>
      <c r="E6381" s="3">
        <v>54</v>
      </c>
      <c r="G6381" t="s">
        <v>4086</v>
      </c>
    </row>
    <row r="6382" spans="1:7" ht="15.6">
      <c r="A6382" s="224"/>
      <c r="B6382" s="10" t="s">
        <v>4194</v>
      </c>
      <c r="C6382" s="225"/>
    </row>
    <row r="6383" spans="1:7" ht="16.2" thickBot="1">
      <c r="A6383" s="226"/>
      <c r="B6383" s="11" t="s">
        <v>486</v>
      </c>
      <c r="C6383" s="227"/>
    </row>
    <row r="6384" spans="1:7" ht="15.6">
      <c r="A6384" s="228">
        <v>55</v>
      </c>
      <c r="B6384" s="12" t="s">
        <v>4195</v>
      </c>
      <c r="C6384" s="229">
        <v>0</v>
      </c>
      <c r="E6384" s="3">
        <v>55</v>
      </c>
      <c r="G6384" t="s">
        <v>4086</v>
      </c>
    </row>
    <row r="6385" spans="1:7" ht="15.6">
      <c r="A6385" s="230"/>
      <c r="B6385" s="13" t="s">
        <v>4196</v>
      </c>
      <c r="C6385" s="231"/>
    </row>
    <row r="6386" spans="1:7" ht="16.2" thickBot="1">
      <c r="A6386" s="232"/>
      <c r="B6386" s="14" t="s">
        <v>486</v>
      </c>
      <c r="C6386" s="233"/>
    </row>
    <row r="6387" spans="1:7" ht="15.6">
      <c r="A6387" s="234">
        <v>56</v>
      </c>
      <c r="B6387" s="9" t="s">
        <v>4197</v>
      </c>
      <c r="C6387" s="235">
        <v>0</v>
      </c>
      <c r="E6387" s="3">
        <v>56</v>
      </c>
      <c r="G6387" t="s">
        <v>4086</v>
      </c>
    </row>
    <row r="6388" spans="1:7" ht="15.6">
      <c r="A6388" s="224"/>
      <c r="B6388" s="10" t="s">
        <v>4198</v>
      </c>
      <c r="C6388" s="225"/>
    </row>
    <row r="6389" spans="1:7" ht="16.2" thickBot="1">
      <c r="A6389" s="226"/>
      <c r="B6389" s="11" t="s">
        <v>486</v>
      </c>
      <c r="C6389" s="227"/>
    </row>
    <row r="6390" spans="1:7" ht="15.6">
      <c r="A6390" s="222">
        <v>57</v>
      </c>
      <c r="B6390" s="9" t="s">
        <v>4199</v>
      </c>
      <c r="C6390" s="223">
        <v>0</v>
      </c>
      <c r="E6390" s="3">
        <v>57</v>
      </c>
      <c r="G6390" t="s">
        <v>4086</v>
      </c>
    </row>
    <row r="6391" spans="1:7" ht="15.6">
      <c r="A6391" s="224"/>
      <c r="B6391" s="10" t="s">
        <v>4200</v>
      </c>
      <c r="C6391" s="225"/>
    </row>
    <row r="6392" spans="1:7" ht="16.2" thickBot="1">
      <c r="A6392" s="226"/>
      <c r="B6392" s="11" t="s">
        <v>486</v>
      </c>
      <c r="C6392" s="227"/>
    </row>
    <row r="6393" spans="1:7" ht="15.6">
      <c r="A6393" s="228">
        <v>58</v>
      </c>
      <c r="B6393" s="12" t="s">
        <v>4201</v>
      </c>
      <c r="C6393" s="229">
        <v>0</v>
      </c>
      <c r="E6393" s="3">
        <v>58</v>
      </c>
      <c r="G6393" t="s">
        <v>4086</v>
      </c>
    </row>
    <row r="6394" spans="1:7" ht="15.6">
      <c r="A6394" s="230"/>
      <c r="B6394" s="13" t="s">
        <v>4202</v>
      </c>
      <c r="C6394" s="231"/>
    </row>
    <row r="6395" spans="1:7" ht="16.2" thickBot="1">
      <c r="A6395" s="232"/>
      <c r="B6395" s="14" t="s">
        <v>486</v>
      </c>
      <c r="C6395" s="233"/>
    </row>
    <row r="6396" spans="1:7" ht="15.6">
      <c r="A6396" s="234">
        <v>59</v>
      </c>
      <c r="B6396" s="9" t="s">
        <v>4203</v>
      </c>
      <c r="C6396" s="235">
        <v>0</v>
      </c>
      <c r="E6396" s="3">
        <v>59</v>
      </c>
      <c r="G6396" t="s">
        <v>4086</v>
      </c>
    </row>
    <row r="6397" spans="1:7" ht="15.6">
      <c r="A6397" s="224"/>
      <c r="B6397" s="10" t="s">
        <v>4204</v>
      </c>
      <c r="C6397" s="225"/>
    </row>
    <row r="6398" spans="1:7" ht="16.2" thickBot="1">
      <c r="A6398" s="226"/>
      <c r="B6398" s="11" t="s">
        <v>486</v>
      </c>
      <c r="C6398" s="227"/>
    </row>
    <row r="6399" spans="1:7" ht="15.6">
      <c r="A6399" s="228">
        <v>60</v>
      </c>
      <c r="B6399" s="12" t="s">
        <v>4205</v>
      </c>
      <c r="C6399" s="229">
        <v>0</v>
      </c>
      <c r="E6399" s="3">
        <v>60</v>
      </c>
      <c r="G6399" t="s">
        <v>4086</v>
      </c>
    </row>
    <row r="6400" spans="1:7" ht="15.6">
      <c r="A6400" s="230"/>
      <c r="B6400" s="13" t="s">
        <v>4206</v>
      </c>
      <c r="C6400" s="231"/>
    </row>
    <row r="6401" spans="1:7" ht="16.2" thickBot="1">
      <c r="A6401" s="232"/>
      <c r="B6401" s="14" t="s">
        <v>486</v>
      </c>
      <c r="C6401" s="233"/>
    </row>
    <row r="6402" spans="1:7" ht="15.6">
      <c r="A6402" s="234">
        <v>61</v>
      </c>
      <c r="B6402" s="9" t="s">
        <v>4207</v>
      </c>
      <c r="C6402" s="235">
        <v>0</v>
      </c>
      <c r="E6402" s="3">
        <v>61</v>
      </c>
      <c r="G6402" t="s">
        <v>4086</v>
      </c>
    </row>
    <row r="6403" spans="1:7" ht="15.6">
      <c r="A6403" s="224"/>
      <c r="B6403" s="10" t="s">
        <v>4208</v>
      </c>
      <c r="C6403" s="225"/>
    </row>
    <row r="6404" spans="1:7" ht="16.2" thickBot="1">
      <c r="A6404" s="226"/>
      <c r="B6404" s="11" t="s">
        <v>486</v>
      </c>
      <c r="C6404" s="227"/>
    </row>
    <row r="6405" spans="1:7" ht="15.6">
      <c r="A6405" s="228">
        <v>62</v>
      </c>
      <c r="B6405" s="12" t="s">
        <v>4209</v>
      </c>
      <c r="C6405" s="229">
        <v>1657</v>
      </c>
      <c r="E6405" s="3">
        <v>62</v>
      </c>
      <c r="G6405" t="s">
        <v>4086</v>
      </c>
    </row>
    <row r="6406" spans="1:7" ht="15.6">
      <c r="A6406" s="230"/>
      <c r="B6406" s="13" t="s">
        <v>4210</v>
      </c>
      <c r="C6406" s="231"/>
    </row>
    <row r="6407" spans="1:7" ht="16.2" thickBot="1">
      <c r="A6407" s="232"/>
      <c r="B6407" s="14" t="s">
        <v>486</v>
      </c>
      <c r="C6407" s="233"/>
    </row>
    <row r="6408" spans="1:7" ht="15.6">
      <c r="A6408" s="234">
        <v>63</v>
      </c>
      <c r="B6408" s="9" t="s">
        <v>4211</v>
      </c>
      <c r="C6408" s="235">
        <v>0</v>
      </c>
      <c r="E6408" s="3">
        <v>63</v>
      </c>
      <c r="G6408" t="s">
        <v>4086</v>
      </c>
    </row>
    <row r="6409" spans="1:7" ht="15.6">
      <c r="A6409" s="224"/>
      <c r="B6409" s="10" t="s">
        <v>4212</v>
      </c>
      <c r="C6409" s="225"/>
    </row>
    <row r="6410" spans="1:7" ht="16.2" thickBot="1">
      <c r="A6410" s="226"/>
      <c r="B6410" s="11" t="s">
        <v>486</v>
      </c>
      <c r="C6410" s="227"/>
    </row>
    <row r="6411" spans="1:7" ht="15.6">
      <c r="A6411" s="222">
        <v>64</v>
      </c>
      <c r="B6411" s="9" t="s">
        <v>4213</v>
      </c>
      <c r="C6411" s="223">
        <v>2139</v>
      </c>
      <c r="E6411" s="3">
        <v>64</v>
      </c>
      <c r="G6411" t="s">
        <v>4086</v>
      </c>
    </row>
    <row r="6412" spans="1:7" ht="15.6">
      <c r="A6412" s="224"/>
      <c r="B6412" s="10" t="s">
        <v>4214</v>
      </c>
      <c r="C6412" s="225"/>
    </row>
    <row r="6413" spans="1:7" ht="16.2" thickBot="1">
      <c r="A6413" s="226"/>
      <c r="B6413" s="11" t="s">
        <v>486</v>
      </c>
      <c r="C6413" s="227"/>
    </row>
    <row r="6414" spans="1:7" ht="15.6">
      <c r="A6414" s="228">
        <v>65</v>
      </c>
      <c r="B6414" s="12" t="s">
        <v>4215</v>
      </c>
      <c r="C6414" s="229">
        <v>0</v>
      </c>
      <c r="E6414" s="3">
        <v>65</v>
      </c>
      <c r="G6414" t="s">
        <v>4086</v>
      </c>
    </row>
    <row r="6415" spans="1:7" ht="15.6">
      <c r="A6415" s="230"/>
      <c r="B6415" s="13" t="s">
        <v>4216</v>
      </c>
      <c r="C6415" s="231"/>
    </row>
    <row r="6416" spans="1:7" ht="16.2" thickBot="1">
      <c r="A6416" s="232"/>
      <c r="B6416" s="14" t="s">
        <v>486</v>
      </c>
      <c r="C6416" s="233"/>
    </row>
    <row r="6417" spans="1:7" ht="15.6">
      <c r="A6417" s="234">
        <v>66</v>
      </c>
      <c r="B6417" s="9" t="s">
        <v>4217</v>
      </c>
      <c r="C6417" s="235">
        <v>0</v>
      </c>
      <c r="E6417" s="3">
        <v>66</v>
      </c>
      <c r="G6417" t="s">
        <v>4086</v>
      </c>
    </row>
    <row r="6418" spans="1:7" ht="15.6">
      <c r="A6418" s="224"/>
      <c r="B6418" s="10" t="s">
        <v>4218</v>
      </c>
      <c r="C6418" s="225"/>
    </row>
    <row r="6419" spans="1:7" ht="16.2" thickBot="1">
      <c r="A6419" s="226"/>
      <c r="B6419" s="11" t="s">
        <v>486</v>
      </c>
      <c r="C6419" s="227"/>
    </row>
    <row r="6420" spans="1:7" ht="15.6">
      <c r="A6420" s="228">
        <v>67</v>
      </c>
      <c r="B6420" s="12" t="s">
        <v>4219</v>
      </c>
      <c r="C6420" s="229">
        <v>0</v>
      </c>
      <c r="E6420" s="3">
        <v>67</v>
      </c>
      <c r="G6420" t="s">
        <v>4086</v>
      </c>
    </row>
    <row r="6421" spans="1:7" ht="15.6">
      <c r="A6421" s="230"/>
      <c r="B6421" s="13" t="s">
        <v>4220</v>
      </c>
      <c r="C6421" s="231"/>
    </row>
    <row r="6422" spans="1:7" ht="16.2" thickBot="1">
      <c r="A6422" s="232"/>
      <c r="B6422" s="14" t="s">
        <v>486</v>
      </c>
      <c r="C6422" s="233"/>
    </row>
    <row r="6423" spans="1:7" ht="15.6">
      <c r="A6423" s="234">
        <v>68</v>
      </c>
      <c r="B6423" s="9" t="s">
        <v>4221</v>
      </c>
      <c r="C6423" s="235">
        <v>0</v>
      </c>
      <c r="E6423" s="3">
        <v>68</v>
      </c>
      <c r="G6423" t="s">
        <v>4086</v>
      </c>
    </row>
    <row r="6424" spans="1:7" ht="15.6">
      <c r="A6424" s="224"/>
      <c r="B6424" s="10" t="s">
        <v>4222</v>
      </c>
      <c r="C6424" s="225"/>
    </row>
    <row r="6425" spans="1:7" ht="16.2" thickBot="1">
      <c r="A6425" s="226"/>
      <c r="B6425" s="11" t="s">
        <v>486</v>
      </c>
      <c r="C6425" s="227"/>
    </row>
    <row r="6426" spans="1:7" ht="15.6">
      <c r="A6426" s="228">
        <v>69</v>
      </c>
      <c r="B6426" s="12" t="s">
        <v>4223</v>
      </c>
      <c r="C6426" s="229">
        <v>0</v>
      </c>
      <c r="E6426" s="3">
        <v>69</v>
      </c>
      <c r="G6426" t="s">
        <v>4086</v>
      </c>
    </row>
    <row r="6427" spans="1:7" ht="15.6">
      <c r="A6427" s="230"/>
      <c r="B6427" s="13" t="s">
        <v>4224</v>
      </c>
      <c r="C6427" s="231"/>
    </row>
    <row r="6428" spans="1:7" ht="16.2" thickBot="1">
      <c r="A6428" s="232"/>
      <c r="B6428" s="14" t="s">
        <v>486</v>
      </c>
      <c r="C6428" s="233"/>
    </row>
    <row r="6429" spans="1:7" ht="15.6">
      <c r="A6429" s="234">
        <v>70</v>
      </c>
      <c r="B6429" s="9" t="s">
        <v>4225</v>
      </c>
      <c r="C6429" s="235">
        <v>0</v>
      </c>
      <c r="E6429" s="3">
        <v>70</v>
      </c>
      <c r="G6429" t="s">
        <v>4086</v>
      </c>
    </row>
    <row r="6430" spans="1:7" ht="15.6">
      <c r="A6430" s="224"/>
      <c r="B6430" s="10" t="s">
        <v>4226</v>
      </c>
      <c r="C6430" s="225"/>
    </row>
    <row r="6431" spans="1:7" ht="16.2" thickBot="1">
      <c r="A6431" s="226"/>
      <c r="B6431" s="11" t="s">
        <v>486</v>
      </c>
      <c r="C6431" s="227"/>
    </row>
    <row r="6432" spans="1:7" ht="15.6">
      <c r="A6432" s="222">
        <v>71</v>
      </c>
      <c r="B6432" s="9" t="s">
        <v>4227</v>
      </c>
      <c r="C6432" s="223">
        <v>727</v>
      </c>
      <c r="E6432" s="3">
        <v>71</v>
      </c>
      <c r="G6432" t="s">
        <v>4086</v>
      </c>
    </row>
    <row r="6433" spans="1:7" ht="15.6">
      <c r="A6433" s="224"/>
      <c r="B6433" s="10" t="s">
        <v>4228</v>
      </c>
      <c r="C6433" s="225"/>
    </row>
    <row r="6434" spans="1:7" ht="16.2" thickBot="1">
      <c r="A6434" s="226"/>
      <c r="B6434" s="11" t="s">
        <v>486</v>
      </c>
      <c r="C6434" s="227"/>
    </row>
    <row r="6435" spans="1:7" ht="31.2">
      <c r="A6435" s="228">
        <v>72</v>
      </c>
      <c r="B6435" s="12" t="s">
        <v>4229</v>
      </c>
      <c r="C6435" s="229">
        <v>0</v>
      </c>
      <c r="E6435" s="3">
        <v>72</v>
      </c>
      <c r="G6435" t="s">
        <v>4086</v>
      </c>
    </row>
    <row r="6436" spans="1:7" ht="15.6">
      <c r="A6436" s="230"/>
      <c r="B6436" s="13" t="s">
        <v>4230</v>
      </c>
      <c r="C6436" s="231"/>
    </row>
    <row r="6437" spans="1:7" ht="16.2" thickBot="1">
      <c r="A6437" s="232"/>
      <c r="B6437" s="14" t="s">
        <v>486</v>
      </c>
      <c r="C6437" s="233"/>
    </row>
    <row r="6438" spans="1:7" ht="15.6">
      <c r="A6438" s="234">
        <v>73</v>
      </c>
      <c r="B6438" s="9" t="s">
        <v>4231</v>
      </c>
      <c r="C6438" s="235">
        <v>0</v>
      </c>
      <c r="E6438" s="3">
        <v>73</v>
      </c>
      <c r="G6438" t="s">
        <v>4086</v>
      </c>
    </row>
    <row r="6439" spans="1:7" ht="15.6">
      <c r="A6439" s="224"/>
      <c r="B6439" s="10" t="s">
        <v>4232</v>
      </c>
      <c r="C6439" s="225"/>
    </row>
    <row r="6440" spans="1:7" ht="16.2" thickBot="1">
      <c r="A6440" s="226"/>
      <c r="B6440" s="11" t="s">
        <v>486</v>
      </c>
      <c r="C6440" s="227"/>
    </row>
    <row r="6441" spans="1:7" ht="15.6">
      <c r="A6441" s="228">
        <v>74</v>
      </c>
      <c r="B6441" s="12" t="s">
        <v>4233</v>
      </c>
      <c r="C6441" s="229">
        <v>0</v>
      </c>
      <c r="E6441" s="3">
        <v>74</v>
      </c>
      <c r="G6441" t="s">
        <v>4086</v>
      </c>
    </row>
    <row r="6442" spans="1:7" ht="15.6">
      <c r="A6442" s="230"/>
      <c r="B6442" s="13" t="s">
        <v>4234</v>
      </c>
      <c r="C6442" s="231"/>
    </row>
    <row r="6443" spans="1:7" ht="16.2" thickBot="1">
      <c r="A6443" s="232"/>
      <c r="B6443" s="14" t="s">
        <v>486</v>
      </c>
      <c r="C6443" s="233"/>
    </row>
    <row r="6444" spans="1:7" ht="15.6">
      <c r="A6444" s="234">
        <v>75</v>
      </c>
      <c r="B6444" s="9" t="s">
        <v>4235</v>
      </c>
      <c r="C6444" s="235">
        <v>0</v>
      </c>
      <c r="E6444" s="3">
        <v>75</v>
      </c>
      <c r="G6444" t="s">
        <v>4086</v>
      </c>
    </row>
    <row r="6445" spans="1:7" ht="15.6">
      <c r="A6445" s="224"/>
      <c r="B6445" s="10" t="s">
        <v>4236</v>
      </c>
      <c r="C6445" s="225"/>
    </row>
    <row r="6446" spans="1:7" ht="16.2" thickBot="1">
      <c r="A6446" s="226"/>
      <c r="B6446" s="11" t="s">
        <v>486</v>
      </c>
      <c r="C6446" s="227"/>
    </row>
    <row r="6447" spans="1:7" ht="31.2">
      <c r="A6447" s="228">
        <v>76</v>
      </c>
      <c r="B6447" s="12" t="s">
        <v>4237</v>
      </c>
      <c r="C6447" s="229">
        <v>0</v>
      </c>
      <c r="E6447" s="3">
        <v>76</v>
      </c>
      <c r="G6447" t="s">
        <v>4086</v>
      </c>
    </row>
    <row r="6448" spans="1:7" ht="15.6">
      <c r="A6448" s="230"/>
      <c r="B6448" s="13" t="s">
        <v>4238</v>
      </c>
      <c r="C6448" s="231"/>
    </row>
    <row r="6449" spans="1:7" ht="16.2" thickBot="1">
      <c r="A6449" s="232"/>
      <c r="B6449" s="14" t="s">
        <v>486</v>
      </c>
      <c r="C6449" s="233"/>
    </row>
    <row r="6450" spans="1:7" ht="15.6">
      <c r="A6450" s="234">
        <v>77</v>
      </c>
      <c r="B6450" s="9" t="s">
        <v>4239</v>
      </c>
      <c r="C6450" s="235">
        <v>0</v>
      </c>
      <c r="E6450" s="3">
        <v>77</v>
      </c>
      <c r="G6450" t="s">
        <v>4086</v>
      </c>
    </row>
    <row r="6451" spans="1:7" ht="15.6">
      <c r="A6451" s="224"/>
      <c r="B6451" s="10" t="s">
        <v>4240</v>
      </c>
      <c r="C6451" s="225"/>
    </row>
    <row r="6452" spans="1:7" ht="16.2" thickBot="1">
      <c r="A6452" s="226"/>
      <c r="B6452" s="11" t="s">
        <v>486</v>
      </c>
      <c r="C6452" s="227"/>
    </row>
    <row r="6453" spans="1:7" ht="15.6">
      <c r="A6453" s="222">
        <v>78</v>
      </c>
      <c r="B6453" s="9" t="s">
        <v>4241</v>
      </c>
      <c r="C6453" s="223">
        <v>0</v>
      </c>
      <c r="E6453" s="3">
        <v>78</v>
      </c>
      <c r="G6453" t="s">
        <v>4086</v>
      </c>
    </row>
    <row r="6454" spans="1:7" ht="15.6">
      <c r="A6454" s="224"/>
      <c r="B6454" s="10" t="s">
        <v>4242</v>
      </c>
      <c r="C6454" s="225"/>
    </row>
    <row r="6455" spans="1:7" ht="16.2" thickBot="1">
      <c r="A6455" s="226"/>
      <c r="B6455" s="11" t="s">
        <v>486</v>
      </c>
      <c r="C6455" s="227"/>
    </row>
    <row r="6456" spans="1:7" ht="15.6">
      <c r="A6456" s="228">
        <v>79</v>
      </c>
      <c r="B6456" s="12" t="s">
        <v>4243</v>
      </c>
      <c r="C6456" s="229">
        <v>849</v>
      </c>
      <c r="E6456" s="3">
        <v>79</v>
      </c>
      <c r="G6456" t="s">
        <v>4086</v>
      </c>
    </row>
    <row r="6457" spans="1:7" ht="15.6">
      <c r="A6457" s="230"/>
      <c r="B6457" s="13" t="s">
        <v>4244</v>
      </c>
      <c r="C6457" s="231"/>
    </row>
    <row r="6458" spans="1:7" ht="16.2" thickBot="1">
      <c r="A6458" s="232"/>
      <c r="B6458" s="14" t="s">
        <v>486</v>
      </c>
      <c r="C6458" s="233"/>
    </row>
    <row r="6459" spans="1:7" ht="15.6">
      <c r="A6459" s="234">
        <v>80</v>
      </c>
      <c r="B6459" s="9" t="s">
        <v>4245</v>
      </c>
      <c r="C6459" s="235">
        <v>0</v>
      </c>
      <c r="E6459" s="3">
        <v>80</v>
      </c>
      <c r="G6459" t="s">
        <v>4086</v>
      </c>
    </row>
    <row r="6460" spans="1:7" ht="15.6">
      <c r="A6460" s="224"/>
      <c r="B6460" s="10" t="s">
        <v>4246</v>
      </c>
      <c r="C6460" s="225"/>
    </row>
    <row r="6461" spans="1:7" ht="16.2" thickBot="1">
      <c r="A6461" s="226"/>
      <c r="B6461" s="11" t="s">
        <v>486</v>
      </c>
      <c r="C6461" s="227"/>
    </row>
    <row r="6462" spans="1:7" ht="15.6">
      <c r="A6462" s="228">
        <v>81</v>
      </c>
      <c r="B6462" s="12" t="s">
        <v>4247</v>
      </c>
      <c r="C6462" s="229">
        <v>0</v>
      </c>
      <c r="E6462" s="3">
        <v>81</v>
      </c>
      <c r="G6462" t="s">
        <v>4086</v>
      </c>
    </row>
    <row r="6463" spans="1:7" ht="15.6">
      <c r="A6463" s="230"/>
      <c r="B6463" s="13" t="s">
        <v>4248</v>
      </c>
      <c r="C6463" s="231"/>
    </row>
    <row r="6464" spans="1:7" ht="16.2" thickBot="1">
      <c r="A6464" s="232"/>
      <c r="B6464" s="14" t="s">
        <v>486</v>
      </c>
      <c r="C6464" s="233"/>
    </row>
    <row r="6465" spans="1:7" ht="15.6">
      <c r="A6465" s="234">
        <v>82</v>
      </c>
      <c r="B6465" s="9" t="s">
        <v>4249</v>
      </c>
      <c r="C6465" s="235">
        <v>1179</v>
      </c>
      <c r="E6465" s="3">
        <v>82</v>
      </c>
      <c r="G6465" t="s">
        <v>4086</v>
      </c>
    </row>
    <row r="6466" spans="1:7" ht="15.6">
      <c r="A6466" s="224"/>
      <c r="B6466" s="10" t="s">
        <v>4250</v>
      </c>
      <c r="C6466" s="225"/>
    </row>
    <row r="6467" spans="1:7" ht="16.2" thickBot="1">
      <c r="A6467" s="226"/>
      <c r="B6467" s="11" t="s">
        <v>486</v>
      </c>
      <c r="C6467" s="227"/>
    </row>
    <row r="6468" spans="1:7" ht="15.6">
      <c r="A6468" s="228">
        <v>83</v>
      </c>
      <c r="B6468" s="12" t="s">
        <v>4251</v>
      </c>
      <c r="C6468" s="229">
        <v>0</v>
      </c>
      <c r="E6468" s="3">
        <v>83</v>
      </c>
      <c r="G6468" t="s">
        <v>4086</v>
      </c>
    </row>
    <row r="6469" spans="1:7" ht="15.6">
      <c r="A6469" s="230"/>
      <c r="B6469" s="13" t="s">
        <v>4252</v>
      </c>
      <c r="C6469" s="231"/>
    </row>
    <row r="6470" spans="1:7" ht="16.2" thickBot="1">
      <c r="A6470" s="232"/>
      <c r="B6470" s="14" t="s">
        <v>486</v>
      </c>
      <c r="C6470" s="233"/>
    </row>
    <row r="6471" spans="1:7" ht="15.6">
      <c r="A6471" s="234">
        <v>84</v>
      </c>
      <c r="B6471" s="9" t="s">
        <v>4253</v>
      </c>
      <c r="C6471" s="235">
        <v>0</v>
      </c>
      <c r="E6471" s="3">
        <v>84</v>
      </c>
      <c r="G6471" t="s">
        <v>4086</v>
      </c>
    </row>
    <row r="6472" spans="1:7" ht="15.6">
      <c r="A6472" s="224"/>
      <c r="B6472" s="10" t="s">
        <v>4254</v>
      </c>
      <c r="C6472" s="225"/>
    </row>
    <row r="6473" spans="1:7" ht="16.2" thickBot="1">
      <c r="A6473" s="226"/>
      <c r="B6473" s="11" t="s">
        <v>486</v>
      </c>
      <c r="C6473" s="227"/>
    </row>
    <row r="6474" spans="1:7" ht="15.6">
      <c r="A6474" s="222">
        <v>85</v>
      </c>
      <c r="B6474" s="9" t="s">
        <v>4255</v>
      </c>
      <c r="C6474" s="223">
        <v>0</v>
      </c>
      <c r="E6474" s="3">
        <v>85</v>
      </c>
      <c r="G6474" t="s">
        <v>4086</v>
      </c>
    </row>
    <row r="6475" spans="1:7" ht="15.6">
      <c r="A6475" s="224"/>
      <c r="B6475" s="10" t="s">
        <v>4256</v>
      </c>
      <c r="C6475" s="225"/>
    </row>
    <row r="6476" spans="1:7" ht="16.2" thickBot="1">
      <c r="A6476" s="226"/>
      <c r="B6476" s="11" t="s">
        <v>486</v>
      </c>
      <c r="C6476" s="227"/>
    </row>
    <row r="6477" spans="1:7" ht="15.6">
      <c r="A6477" s="228">
        <v>86</v>
      </c>
      <c r="B6477" s="12" t="s">
        <v>4257</v>
      </c>
      <c r="C6477" s="229">
        <v>0</v>
      </c>
      <c r="E6477" s="3">
        <v>86</v>
      </c>
      <c r="G6477" t="s">
        <v>4086</v>
      </c>
    </row>
    <row r="6478" spans="1:7" ht="15.6">
      <c r="A6478" s="230"/>
      <c r="B6478" s="13" t="s">
        <v>4258</v>
      </c>
      <c r="C6478" s="231"/>
    </row>
    <row r="6479" spans="1:7" ht="16.2" thickBot="1">
      <c r="A6479" s="232"/>
      <c r="B6479" s="14" t="s">
        <v>486</v>
      </c>
      <c r="C6479" s="233"/>
    </row>
    <row r="6480" spans="1:7" ht="15.6">
      <c r="A6480" s="234">
        <v>87</v>
      </c>
      <c r="B6480" s="9" t="s">
        <v>4259</v>
      </c>
      <c r="C6480" s="235">
        <v>974</v>
      </c>
      <c r="E6480" s="3">
        <v>87</v>
      </c>
      <c r="G6480" t="s">
        <v>4086</v>
      </c>
    </row>
    <row r="6481" spans="1:7" ht="15.6">
      <c r="A6481" s="224"/>
      <c r="B6481" s="10" t="s">
        <v>4260</v>
      </c>
      <c r="C6481" s="225"/>
    </row>
    <row r="6482" spans="1:7" ht="16.2" thickBot="1">
      <c r="A6482" s="226"/>
      <c r="B6482" s="11" t="s">
        <v>486</v>
      </c>
      <c r="C6482" s="227"/>
    </row>
    <row r="6483" spans="1:7" ht="15.6">
      <c r="A6483" s="228">
        <v>88</v>
      </c>
      <c r="B6483" s="12" t="s">
        <v>4261</v>
      </c>
      <c r="C6483" s="229">
        <v>659</v>
      </c>
      <c r="E6483" s="3">
        <v>88</v>
      </c>
      <c r="G6483" t="s">
        <v>4086</v>
      </c>
    </row>
    <row r="6484" spans="1:7" ht="15.6">
      <c r="A6484" s="230"/>
      <c r="B6484" s="13" t="s">
        <v>4262</v>
      </c>
      <c r="C6484" s="231"/>
    </row>
    <row r="6485" spans="1:7" ht="16.2" thickBot="1">
      <c r="A6485" s="232"/>
      <c r="B6485" s="14" t="s">
        <v>486</v>
      </c>
      <c r="C6485" s="233"/>
    </row>
    <row r="6486" spans="1:7" ht="15.6">
      <c r="A6486" s="234">
        <v>89</v>
      </c>
      <c r="B6486" s="9" t="s">
        <v>4263</v>
      </c>
      <c r="C6486" s="235">
        <v>0</v>
      </c>
      <c r="E6486" s="3">
        <v>89</v>
      </c>
      <c r="G6486" t="s">
        <v>4086</v>
      </c>
    </row>
    <row r="6487" spans="1:7" ht="15.6">
      <c r="A6487" s="224"/>
      <c r="B6487" s="10" t="s">
        <v>4264</v>
      </c>
      <c r="C6487" s="225"/>
    </row>
    <row r="6488" spans="1:7" ht="16.2" thickBot="1">
      <c r="A6488" s="226"/>
      <c r="B6488" s="11" t="s">
        <v>486</v>
      </c>
      <c r="C6488" s="227"/>
    </row>
    <row r="6489" spans="1:7" ht="15.6">
      <c r="A6489" s="228">
        <v>90</v>
      </c>
      <c r="B6489" s="12" t="s">
        <v>4265</v>
      </c>
      <c r="C6489" s="229">
        <v>0</v>
      </c>
      <c r="E6489" s="3">
        <v>90</v>
      </c>
      <c r="G6489" t="s">
        <v>4086</v>
      </c>
    </row>
    <row r="6490" spans="1:7" ht="15.6">
      <c r="A6490" s="230"/>
      <c r="B6490" s="13" t="s">
        <v>4266</v>
      </c>
      <c r="C6490" s="231"/>
    </row>
    <row r="6491" spans="1:7" ht="16.2" thickBot="1">
      <c r="A6491" s="232"/>
      <c r="B6491" s="14" t="s">
        <v>486</v>
      </c>
      <c r="C6491" s="233"/>
    </row>
    <row r="6492" spans="1:7" ht="15.6">
      <c r="A6492" s="234">
        <v>91</v>
      </c>
      <c r="B6492" s="9" t="s">
        <v>4267</v>
      </c>
      <c r="C6492" s="235">
        <v>0</v>
      </c>
      <c r="E6492" s="3">
        <v>91</v>
      </c>
      <c r="G6492" t="s">
        <v>4086</v>
      </c>
    </row>
    <row r="6493" spans="1:7" ht="15.6">
      <c r="A6493" s="224"/>
      <c r="B6493" s="10" t="s">
        <v>4268</v>
      </c>
      <c r="C6493" s="225"/>
    </row>
    <row r="6494" spans="1:7" ht="16.2" thickBot="1">
      <c r="A6494" s="226"/>
      <c r="B6494" s="11" t="s">
        <v>486</v>
      </c>
      <c r="C6494" s="227"/>
    </row>
    <row r="6495" spans="1:7" ht="15.6">
      <c r="A6495" s="222">
        <v>92</v>
      </c>
      <c r="B6495" s="9" t="s">
        <v>4269</v>
      </c>
      <c r="C6495" s="223">
        <v>0</v>
      </c>
      <c r="E6495" s="3">
        <v>92</v>
      </c>
      <c r="G6495" t="s">
        <v>4086</v>
      </c>
    </row>
    <row r="6496" spans="1:7" ht="15.6">
      <c r="A6496" s="224"/>
      <c r="B6496" s="10" t="s">
        <v>4270</v>
      </c>
      <c r="C6496" s="225"/>
    </row>
    <row r="6497" spans="1:7" ht="16.2" thickBot="1">
      <c r="A6497" s="226"/>
      <c r="B6497" s="11" t="s">
        <v>486</v>
      </c>
      <c r="C6497" s="227"/>
    </row>
    <row r="6498" spans="1:7" ht="15.6">
      <c r="A6498" s="228">
        <v>93</v>
      </c>
      <c r="B6498" s="12" t="s">
        <v>4271</v>
      </c>
      <c r="C6498" s="229">
        <v>0</v>
      </c>
      <c r="E6498" s="3">
        <v>93</v>
      </c>
      <c r="G6498" t="s">
        <v>4086</v>
      </c>
    </row>
    <row r="6499" spans="1:7" ht="15.6">
      <c r="A6499" s="230"/>
      <c r="B6499" s="13" t="s">
        <v>4272</v>
      </c>
      <c r="C6499" s="231"/>
    </row>
    <row r="6500" spans="1:7" ht="16.2" thickBot="1">
      <c r="A6500" s="232"/>
      <c r="B6500" s="14" t="s">
        <v>486</v>
      </c>
      <c r="C6500" s="233"/>
    </row>
    <row r="6501" spans="1:7" ht="15.6">
      <c r="A6501" s="234">
        <v>94</v>
      </c>
      <c r="B6501" s="9" t="s">
        <v>4273</v>
      </c>
      <c r="C6501" s="235">
        <v>361</v>
      </c>
      <c r="E6501" s="3">
        <v>94</v>
      </c>
      <c r="G6501" t="s">
        <v>4086</v>
      </c>
    </row>
    <row r="6502" spans="1:7" ht="15.6">
      <c r="A6502" s="224"/>
      <c r="B6502" s="10" t="s">
        <v>4274</v>
      </c>
      <c r="C6502" s="225"/>
    </row>
    <row r="6503" spans="1:7" ht="16.2" thickBot="1">
      <c r="A6503" s="226"/>
      <c r="B6503" s="11" t="s">
        <v>486</v>
      </c>
      <c r="C6503" s="227"/>
    </row>
    <row r="6504" spans="1:7" ht="15.6">
      <c r="A6504" s="228">
        <v>95</v>
      </c>
      <c r="B6504" s="12" t="s">
        <v>4275</v>
      </c>
      <c r="C6504" s="229">
        <v>0</v>
      </c>
      <c r="E6504" s="3">
        <v>95</v>
      </c>
      <c r="G6504" t="s">
        <v>4086</v>
      </c>
    </row>
    <row r="6505" spans="1:7" ht="15.6">
      <c r="A6505" s="230"/>
      <c r="B6505" s="13" t="s">
        <v>4276</v>
      </c>
      <c r="C6505" s="231"/>
    </row>
    <row r="6506" spans="1:7" ht="16.2" thickBot="1">
      <c r="A6506" s="232"/>
      <c r="B6506" s="14" t="s">
        <v>486</v>
      </c>
      <c r="C6506" s="233"/>
    </row>
    <row r="6507" spans="1:7" ht="15.6">
      <c r="A6507" s="234">
        <v>96</v>
      </c>
      <c r="B6507" s="9" t="s">
        <v>4277</v>
      </c>
      <c r="C6507" s="235">
        <v>0</v>
      </c>
      <c r="E6507" s="3">
        <v>96</v>
      </c>
      <c r="G6507" t="s">
        <v>4086</v>
      </c>
    </row>
    <row r="6508" spans="1:7" ht="15.6">
      <c r="A6508" s="224"/>
      <c r="B6508" s="10" t="s">
        <v>4278</v>
      </c>
      <c r="C6508" s="225"/>
    </row>
    <row r="6509" spans="1:7" ht="16.2" thickBot="1">
      <c r="A6509" s="226"/>
      <c r="B6509" s="11" t="s">
        <v>486</v>
      </c>
      <c r="C6509" s="227"/>
    </row>
    <row r="6510" spans="1:7" ht="15.6">
      <c r="A6510" s="228">
        <v>97</v>
      </c>
      <c r="B6510" s="12" t="s">
        <v>4279</v>
      </c>
      <c r="C6510" s="229">
        <v>0</v>
      </c>
      <c r="E6510" s="3">
        <v>97</v>
      </c>
      <c r="G6510" t="s">
        <v>4086</v>
      </c>
    </row>
    <row r="6511" spans="1:7" ht="15.6">
      <c r="A6511" s="230"/>
      <c r="B6511" s="13" t="s">
        <v>4280</v>
      </c>
      <c r="C6511" s="231"/>
    </row>
    <row r="6512" spans="1:7" ht="16.2" thickBot="1">
      <c r="A6512" s="232"/>
      <c r="B6512" s="14" t="s">
        <v>486</v>
      </c>
      <c r="C6512" s="233"/>
    </row>
    <row r="6513" spans="1:7" ht="15.6">
      <c r="A6513" s="234">
        <v>98</v>
      </c>
      <c r="B6513" s="9" t="s">
        <v>4281</v>
      </c>
      <c r="C6513" s="235">
        <v>0</v>
      </c>
      <c r="E6513" s="3">
        <v>98</v>
      </c>
      <c r="G6513" t="s">
        <v>4086</v>
      </c>
    </row>
    <row r="6514" spans="1:7" ht="15.6">
      <c r="A6514" s="224"/>
      <c r="B6514" s="10" t="s">
        <v>4282</v>
      </c>
      <c r="C6514" s="225"/>
    </row>
    <row r="6515" spans="1:7" ht="16.2" thickBot="1">
      <c r="A6515" s="226"/>
      <c r="B6515" s="11" t="s">
        <v>486</v>
      </c>
      <c r="C6515" s="227"/>
    </row>
    <row r="6516" spans="1:7" ht="15.6">
      <c r="A6516" s="222">
        <v>99</v>
      </c>
      <c r="B6516" s="9" t="s">
        <v>4283</v>
      </c>
      <c r="C6516" s="223">
        <v>0</v>
      </c>
      <c r="E6516" s="3">
        <v>99</v>
      </c>
      <c r="G6516" t="s">
        <v>4086</v>
      </c>
    </row>
    <row r="6517" spans="1:7" ht="15.6">
      <c r="A6517" s="224"/>
      <c r="B6517" s="10" t="s">
        <v>4284</v>
      </c>
      <c r="C6517" s="225"/>
    </row>
    <row r="6518" spans="1:7" ht="16.2" thickBot="1">
      <c r="A6518" s="226"/>
      <c r="B6518" s="11" t="s">
        <v>486</v>
      </c>
      <c r="C6518" s="227"/>
    </row>
    <row r="6519" spans="1:7" ht="15.6">
      <c r="A6519" s="228">
        <v>100</v>
      </c>
      <c r="B6519" s="12" t="s">
        <v>4285</v>
      </c>
      <c r="C6519" s="229">
        <v>0</v>
      </c>
      <c r="E6519" s="3">
        <v>100</v>
      </c>
      <c r="G6519" t="s">
        <v>4086</v>
      </c>
    </row>
    <row r="6520" spans="1:7" ht="15.6">
      <c r="A6520" s="230"/>
      <c r="B6520" s="13" t="s">
        <v>4286</v>
      </c>
      <c r="C6520" s="231"/>
    </row>
    <row r="6521" spans="1:7" ht="16.2" thickBot="1">
      <c r="A6521" s="232"/>
      <c r="B6521" s="14" t="s">
        <v>486</v>
      </c>
      <c r="C6521" s="233"/>
    </row>
    <row r="6522" spans="1:7" ht="15.6">
      <c r="A6522" s="234">
        <v>101</v>
      </c>
      <c r="B6522" s="9" t="s">
        <v>4287</v>
      </c>
      <c r="C6522" s="235">
        <v>0</v>
      </c>
      <c r="E6522" s="3">
        <v>101</v>
      </c>
      <c r="G6522" t="s">
        <v>4086</v>
      </c>
    </row>
    <row r="6523" spans="1:7" ht="15.6">
      <c r="A6523" s="224"/>
      <c r="B6523" s="10" t="s">
        <v>4288</v>
      </c>
      <c r="C6523" s="225"/>
    </row>
    <row r="6524" spans="1:7" ht="16.2" thickBot="1">
      <c r="A6524" s="226"/>
      <c r="B6524" s="11" t="s">
        <v>486</v>
      </c>
      <c r="C6524" s="227"/>
    </row>
    <row r="6525" spans="1:7" ht="15.6">
      <c r="A6525" s="228">
        <v>102</v>
      </c>
      <c r="B6525" s="12" t="s">
        <v>4289</v>
      </c>
      <c r="C6525" s="229">
        <v>0</v>
      </c>
      <c r="E6525" s="3">
        <v>102</v>
      </c>
      <c r="G6525" t="s">
        <v>4086</v>
      </c>
    </row>
    <row r="6526" spans="1:7" ht="15.6">
      <c r="A6526" s="230"/>
      <c r="B6526" s="13" t="s">
        <v>4290</v>
      </c>
      <c r="C6526" s="231"/>
    </row>
    <row r="6527" spans="1:7" ht="16.2" thickBot="1">
      <c r="A6527" s="232"/>
      <c r="B6527" s="14" t="s">
        <v>486</v>
      </c>
      <c r="C6527" s="233"/>
    </row>
    <row r="6528" spans="1:7" ht="15.6">
      <c r="A6528" s="234">
        <v>103</v>
      </c>
      <c r="B6528" s="9" t="s">
        <v>4291</v>
      </c>
      <c r="C6528" s="235">
        <v>0</v>
      </c>
      <c r="E6528" s="3">
        <v>103</v>
      </c>
      <c r="G6528" t="s">
        <v>4086</v>
      </c>
    </row>
    <row r="6529" spans="1:7" ht="15.6">
      <c r="A6529" s="224"/>
      <c r="B6529" s="10" t="s">
        <v>4292</v>
      </c>
      <c r="C6529" s="225"/>
    </row>
    <row r="6530" spans="1:7" ht="16.2" thickBot="1">
      <c r="A6530" s="226"/>
      <c r="B6530" s="11" t="s">
        <v>486</v>
      </c>
      <c r="C6530" s="227"/>
    </row>
    <row r="6531" spans="1:7" ht="15.6">
      <c r="A6531" s="228">
        <v>104</v>
      </c>
      <c r="B6531" s="12" t="s">
        <v>4293</v>
      </c>
      <c r="C6531" s="229">
        <v>1031</v>
      </c>
      <c r="E6531" s="3">
        <v>104</v>
      </c>
      <c r="G6531" t="s">
        <v>4086</v>
      </c>
    </row>
    <row r="6532" spans="1:7" ht="15.6">
      <c r="A6532" s="230"/>
      <c r="B6532" s="13" t="s">
        <v>4294</v>
      </c>
      <c r="C6532" s="231"/>
    </row>
    <row r="6533" spans="1:7" ht="16.2" thickBot="1">
      <c r="A6533" s="232"/>
      <c r="B6533" s="14" t="s">
        <v>486</v>
      </c>
      <c r="C6533" s="233"/>
    </row>
    <row r="6534" spans="1:7" ht="15.6">
      <c r="A6534" s="234">
        <v>105</v>
      </c>
      <c r="B6534" s="9" t="s">
        <v>4295</v>
      </c>
      <c r="C6534" s="235">
        <v>330</v>
      </c>
      <c r="E6534" s="3">
        <v>105</v>
      </c>
      <c r="G6534" t="s">
        <v>4086</v>
      </c>
    </row>
    <row r="6535" spans="1:7" ht="15.6">
      <c r="A6535" s="224"/>
      <c r="B6535" s="10" t="s">
        <v>4296</v>
      </c>
      <c r="C6535" s="225"/>
    </row>
    <row r="6536" spans="1:7" ht="16.2" thickBot="1">
      <c r="A6536" s="226"/>
      <c r="B6536" s="11" t="s">
        <v>486</v>
      </c>
      <c r="C6536" s="227"/>
    </row>
    <row r="6537" spans="1:7" ht="15.6">
      <c r="A6537" s="222">
        <v>106</v>
      </c>
      <c r="B6537" s="9" t="s">
        <v>4297</v>
      </c>
      <c r="C6537" s="223">
        <v>1680</v>
      </c>
      <c r="E6537" s="3">
        <v>106</v>
      </c>
      <c r="G6537" t="s">
        <v>4086</v>
      </c>
    </row>
    <row r="6538" spans="1:7" ht="15.6">
      <c r="A6538" s="224"/>
      <c r="B6538" s="10" t="s">
        <v>4298</v>
      </c>
      <c r="C6538" s="225"/>
    </row>
    <row r="6539" spans="1:7" ht="16.2" thickBot="1">
      <c r="A6539" s="226"/>
      <c r="B6539" s="11" t="s">
        <v>486</v>
      </c>
      <c r="C6539" s="227"/>
    </row>
    <row r="6540" spans="1:7" ht="15.6">
      <c r="A6540" s="228">
        <v>107</v>
      </c>
      <c r="B6540" s="12" t="s">
        <v>4299</v>
      </c>
      <c r="C6540" s="229">
        <v>0</v>
      </c>
      <c r="E6540" s="3">
        <v>107</v>
      </c>
      <c r="G6540" t="s">
        <v>4086</v>
      </c>
    </row>
    <row r="6541" spans="1:7" ht="15.6">
      <c r="A6541" s="230"/>
      <c r="B6541" s="13" t="s">
        <v>4300</v>
      </c>
      <c r="C6541" s="231"/>
    </row>
    <row r="6542" spans="1:7" ht="16.2" thickBot="1">
      <c r="A6542" s="232"/>
      <c r="B6542" s="14" t="s">
        <v>486</v>
      </c>
      <c r="C6542" s="233"/>
    </row>
    <row r="6543" spans="1:7" ht="15.6">
      <c r="A6543" s="234">
        <v>108</v>
      </c>
      <c r="B6543" s="9" t="s">
        <v>4301</v>
      </c>
      <c r="C6543" s="235">
        <v>1031</v>
      </c>
      <c r="E6543" s="3">
        <v>108</v>
      </c>
      <c r="G6543" t="s">
        <v>4086</v>
      </c>
    </row>
    <row r="6544" spans="1:7" ht="15.6">
      <c r="A6544" s="224"/>
      <c r="B6544" s="10" t="s">
        <v>4302</v>
      </c>
      <c r="C6544" s="225"/>
    </row>
    <row r="6545" spans="1:7" ht="16.2" thickBot="1">
      <c r="A6545" s="226"/>
      <c r="B6545" s="11" t="s">
        <v>486</v>
      </c>
      <c r="C6545" s="227"/>
    </row>
    <row r="6546" spans="1:7" ht="15.6">
      <c r="A6546" s="228">
        <v>109</v>
      </c>
      <c r="B6546" s="12" t="s">
        <v>4303</v>
      </c>
      <c r="C6546" s="229">
        <v>0</v>
      </c>
      <c r="E6546" s="3">
        <v>109</v>
      </c>
      <c r="G6546" t="s">
        <v>4086</v>
      </c>
    </row>
    <row r="6547" spans="1:7" ht="15.6">
      <c r="A6547" s="230"/>
      <c r="B6547" s="13" t="s">
        <v>4304</v>
      </c>
      <c r="C6547" s="231"/>
    </row>
    <row r="6548" spans="1:7" ht="16.2" thickBot="1">
      <c r="A6548" s="232"/>
      <c r="B6548" s="14" t="s">
        <v>486</v>
      </c>
      <c r="C6548" s="233"/>
    </row>
    <row r="6549" spans="1:7" ht="15.6">
      <c r="A6549" s="234">
        <v>110</v>
      </c>
      <c r="B6549" s="9" t="s">
        <v>4305</v>
      </c>
      <c r="C6549" s="235">
        <v>867</v>
      </c>
      <c r="E6549" s="3">
        <v>110</v>
      </c>
      <c r="G6549" t="s">
        <v>4086</v>
      </c>
    </row>
    <row r="6550" spans="1:7" ht="15.6">
      <c r="A6550" s="224"/>
      <c r="B6550" s="10" t="s">
        <v>4306</v>
      </c>
      <c r="C6550" s="225"/>
    </row>
    <row r="6551" spans="1:7" ht="16.2" thickBot="1">
      <c r="A6551" s="226"/>
      <c r="B6551" s="11" t="s">
        <v>486</v>
      </c>
      <c r="C6551" s="227"/>
    </row>
    <row r="6552" spans="1:7" ht="15.6">
      <c r="A6552" s="228">
        <v>111</v>
      </c>
      <c r="B6552" s="12" t="s">
        <v>4307</v>
      </c>
      <c r="C6552" s="229">
        <v>0</v>
      </c>
      <c r="E6552" s="3">
        <v>111</v>
      </c>
      <c r="G6552" t="s">
        <v>4086</v>
      </c>
    </row>
    <row r="6553" spans="1:7" ht="15.6">
      <c r="A6553" s="230"/>
      <c r="B6553" s="13" t="s">
        <v>4308</v>
      </c>
      <c r="C6553" s="231"/>
    </row>
    <row r="6554" spans="1:7" ht="16.2" thickBot="1">
      <c r="A6554" s="232"/>
      <c r="B6554" s="14" t="s">
        <v>486</v>
      </c>
      <c r="C6554" s="233"/>
    </row>
    <row r="6555" spans="1:7" ht="15.6">
      <c r="A6555" s="234">
        <v>112</v>
      </c>
      <c r="B6555" s="9" t="s">
        <v>4309</v>
      </c>
      <c r="C6555" s="235">
        <v>0</v>
      </c>
      <c r="E6555" s="3">
        <v>112</v>
      </c>
      <c r="G6555" t="s">
        <v>4086</v>
      </c>
    </row>
    <row r="6556" spans="1:7" ht="15.6">
      <c r="A6556" s="224"/>
      <c r="B6556" s="10" t="s">
        <v>4310</v>
      </c>
      <c r="C6556" s="225"/>
    </row>
    <row r="6557" spans="1:7" ht="16.2" thickBot="1">
      <c r="A6557" s="226"/>
      <c r="B6557" s="11" t="s">
        <v>486</v>
      </c>
      <c r="C6557" s="227"/>
    </row>
    <row r="6558" spans="1:7" ht="15.6">
      <c r="A6558" s="222">
        <v>113</v>
      </c>
      <c r="B6558" s="9" t="s">
        <v>4311</v>
      </c>
      <c r="C6558" s="223">
        <v>1225</v>
      </c>
      <c r="E6558" s="3">
        <v>113</v>
      </c>
      <c r="G6558" t="s">
        <v>4086</v>
      </c>
    </row>
    <row r="6559" spans="1:7" ht="15.6">
      <c r="A6559" s="224"/>
      <c r="B6559" s="10" t="s">
        <v>4312</v>
      </c>
      <c r="C6559" s="225"/>
    </row>
    <row r="6560" spans="1:7" ht="16.2" thickBot="1">
      <c r="A6560" s="226"/>
      <c r="B6560" s="11" t="s">
        <v>486</v>
      </c>
      <c r="C6560" s="227"/>
    </row>
    <row r="6561" spans="1:7" ht="15.6">
      <c r="A6561" s="228">
        <v>114</v>
      </c>
      <c r="B6561" s="12" t="s">
        <v>4313</v>
      </c>
      <c r="C6561" s="229">
        <v>0</v>
      </c>
      <c r="E6561" s="3">
        <v>114</v>
      </c>
      <c r="G6561" t="s">
        <v>4086</v>
      </c>
    </row>
    <row r="6562" spans="1:7" ht="15.6">
      <c r="A6562" s="230"/>
      <c r="B6562" s="13" t="s">
        <v>4314</v>
      </c>
      <c r="C6562" s="231"/>
    </row>
    <row r="6563" spans="1:7" ht="16.2" thickBot="1">
      <c r="A6563" s="232"/>
      <c r="B6563" s="14" t="s">
        <v>486</v>
      </c>
      <c r="C6563" s="233"/>
    </row>
    <row r="6564" spans="1:7" ht="15.6">
      <c r="A6564" s="234">
        <v>115</v>
      </c>
      <c r="B6564" s="9" t="s">
        <v>4315</v>
      </c>
      <c r="C6564" s="235">
        <v>0</v>
      </c>
      <c r="E6564" s="3">
        <v>115</v>
      </c>
      <c r="G6564" t="s">
        <v>4086</v>
      </c>
    </row>
    <row r="6565" spans="1:7" ht="15.6">
      <c r="A6565" s="224"/>
      <c r="B6565" s="10" t="s">
        <v>4316</v>
      </c>
      <c r="C6565" s="225"/>
    </row>
    <row r="6566" spans="1:7" ht="16.2" thickBot="1">
      <c r="A6566" s="226"/>
      <c r="B6566" s="11" t="s">
        <v>486</v>
      </c>
      <c r="C6566" s="227"/>
    </row>
    <row r="6567" spans="1:7" ht="15.6">
      <c r="A6567" s="228">
        <v>116</v>
      </c>
      <c r="B6567" s="12" t="s">
        <v>4317</v>
      </c>
      <c r="C6567" s="229">
        <v>0</v>
      </c>
      <c r="E6567" s="3">
        <v>116</v>
      </c>
      <c r="G6567" t="s">
        <v>4086</v>
      </c>
    </row>
    <row r="6568" spans="1:7" ht="15.6">
      <c r="A6568" s="230"/>
      <c r="B6568" s="13" t="s">
        <v>4318</v>
      </c>
      <c r="C6568" s="231"/>
    </row>
    <row r="6569" spans="1:7" ht="16.2" thickBot="1">
      <c r="A6569" s="232"/>
      <c r="B6569" s="14" t="s">
        <v>486</v>
      </c>
      <c r="C6569" s="233"/>
    </row>
    <row r="6570" spans="1:7" ht="15.6">
      <c r="A6570" s="234">
        <v>117</v>
      </c>
      <c r="B6570" s="9" t="s">
        <v>4319</v>
      </c>
      <c r="C6570" s="235">
        <v>638</v>
      </c>
      <c r="E6570" s="3">
        <v>117</v>
      </c>
      <c r="G6570" t="s">
        <v>4086</v>
      </c>
    </row>
    <row r="6571" spans="1:7" ht="15.6">
      <c r="A6571" s="224"/>
      <c r="B6571" s="10" t="s">
        <v>4320</v>
      </c>
      <c r="C6571" s="225"/>
    </row>
    <row r="6572" spans="1:7" ht="16.2" thickBot="1">
      <c r="A6572" s="226"/>
      <c r="B6572" s="11" t="s">
        <v>486</v>
      </c>
      <c r="C6572" s="227"/>
    </row>
    <row r="6573" spans="1:7" ht="15.6">
      <c r="A6573" s="228">
        <v>118</v>
      </c>
      <c r="B6573" s="12" t="s">
        <v>4321</v>
      </c>
      <c r="C6573" s="229">
        <v>1031</v>
      </c>
      <c r="E6573" s="3">
        <v>118</v>
      </c>
      <c r="G6573" t="s">
        <v>4086</v>
      </c>
    </row>
    <row r="6574" spans="1:7" ht="15.6">
      <c r="A6574" s="230"/>
      <c r="B6574" s="13" t="s">
        <v>4322</v>
      </c>
      <c r="C6574" s="231"/>
    </row>
    <row r="6575" spans="1:7" ht="16.2" thickBot="1">
      <c r="A6575" s="232"/>
      <c r="B6575" s="14" t="s">
        <v>486</v>
      </c>
      <c r="C6575" s="233"/>
    </row>
    <row r="6576" spans="1:7" ht="15.6">
      <c r="A6576" s="234">
        <v>119</v>
      </c>
      <c r="B6576" s="9" t="s">
        <v>4323</v>
      </c>
      <c r="C6576" s="235">
        <v>2093</v>
      </c>
      <c r="E6576" s="3">
        <v>119</v>
      </c>
      <c r="G6576" t="s">
        <v>4086</v>
      </c>
    </row>
    <row r="6577" spans="1:7" ht="15.6">
      <c r="A6577" s="224"/>
      <c r="B6577" s="10" t="s">
        <v>4324</v>
      </c>
      <c r="C6577" s="225"/>
    </row>
    <row r="6578" spans="1:7" ht="16.2" thickBot="1">
      <c r="A6578" s="226"/>
      <c r="B6578" s="11" t="s">
        <v>486</v>
      </c>
      <c r="C6578" s="227"/>
    </row>
    <row r="6579" spans="1:7" ht="15.6">
      <c r="A6579" s="222">
        <v>120</v>
      </c>
      <c r="B6579" s="9" t="s">
        <v>4325</v>
      </c>
      <c r="C6579" s="223">
        <v>0</v>
      </c>
      <c r="E6579" s="3">
        <v>120</v>
      </c>
      <c r="G6579" t="s">
        <v>4086</v>
      </c>
    </row>
    <row r="6580" spans="1:7" ht="15.6">
      <c r="A6580" s="224"/>
      <c r="B6580" s="10" t="s">
        <v>4326</v>
      </c>
      <c r="C6580" s="225"/>
    </row>
    <row r="6581" spans="1:7" ht="16.2" thickBot="1">
      <c r="A6581" s="226"/>
      <c r="B6581" s="11" t="s">
        <v>486</v>
      </c>
      <c r="C6581" s="227"/>
    </row>
    <row r="6582" spans="1:7" ht="15.6">
      <c r="A6582" s="228">
        <v>121</v>
      </c>
      <c r="B6582" s="12" t="s">
        <v>4327</v>
      </c>
      <c r="C6582" s="229">
        <v>0</v>
      </c>
      <c r="E6582" s="3">
        <v>121</v>
      </c>
      <c r="G6582" t="s">
        <v>4086</v>
      </c>
    </row>
    <row r="6583" spans="1:7" ht="15.6">
      <c r="A6583" s="230"/>
      <c r="B6583" s="13" t="s">
        <v>4328</v>
      </c>
      <c r="C6583" s="231"/>
    </row>
    <row r="6584" spans="1:7" ht="16.2" thickBot="1">
      <c r="A6584" s="232"/>
      <c r="B6584" s="14" t="s">
        <v>486</v>
      </c>
      <c r="C6584" s="233"/>
    </row>
    <row r="6585" spans="1:7" ht="15.6">
      <c r="A6585" s="234">
        <v>122</v>
      </c>
      <c r="B6585" s="9" t="s">
        <v>4329</v>
      </c>
      <c r="C6585" s="235">
        <v>0</v>
      </c>
      <c r="E6585" s="3">
        <v>122</v>
      </c>
      <c r="G6585" t="s">
        <v>4086</v>
      </c>
    </row>
    <row r="6586" spans="1:7" ht="15.6">
      <c r="A6586" s="224"/>
      <c r="B6586" s="10" t="s">
        <v>4330</v>
      </c>
      <c r="C6586" s="225"/>
    </row>
    <row r="6587" spans="1:7" ht="16.2" thickBot="1">
      <c r="A6587" s="226"/>
      <c r="B6587" s="11" t="s">
        <v>486</v>
      </c>
      <c r="C6587" s="227"/>
    </row>
    <row r="6588" spans="1:7" ht="15.6">
      <c r="A6588" s="228">
        <v>123</v>
      </c>
      <c r="B6588" s="12" t="s">
        <v>4331</v>
      </c>
      <c r="C6588" s="229">
        <v>0</v>
      </c>
      <c r="E6588" s="3">
        <v>123</v>
      </c>
      <c r="G6588" t="s">
        <v>4086</v>
      </c>
    </row>
    <row r="6589" spans="1:7" ht="15.6">
      <c r="A6589" s="230"/>
      <c r="B6589" s="13" t="s">
        <v>4332</v>
      </c>
      <c r="C6589" s="231"/>
    </row>
    <row r="6590" spans="1:7" ht="16.2" thickBot="1">
      <c r="A6590" s="232"/>
      <c r="B6590" s="14" t="s">
        <v>486</v>
      </c>
      <c r="C6590" s="233"/>
    </row>
    <row r="6591" spans="1:7" ht="15.6">
      <c r="A6591" s="234">
        <v>124</v>
      </c>
      <c r="B6591" s="9" t="s">
        <v>4333</v>
      </c>
      <c r="C6591" s="235">
        <v>0</v>
      </c>
      <c r="E6591" s="3">
        <v>124</v>
      </c>
      <c r="G6591" t="s">
        <v>4086</v>
      </c>
    </row>
    <row r="6592" spans="1:7" ht="15.6">
      <c r="A6592" s="224"/>
      <c r="B6592" s="10" t="s">
        <v>4334</v>
      </c>
      <c r="C6592" s="225"/>
    </row>
    <row r="6593" spans="1:7" ht="16.2" thickBot="1">
      <c r="A6593" s="226"/>
      <c r="B6593" s="11" t="s">
        <v>486</v>
      </c>
      <c r="C6593" s="227"/>
    </row>
    <row r="6594" spans="1:7" ht="15.6">
      <c r="A6594" s="228">
        <v>125</v>
      </c>
      <c r="B6594" s="12" t="s">
        <v>4335</v>
      </c>
      <c r="C6594" s="229">
        <v>0</v>
      </c>
      <c r="E6594" s="3">
        <v>125</v>
      </c>
      <c r="G6594" t="s">
        <v>4086</v>
      </c>
    </row>
    <row r="6595" spans="1:7" ht="15.6">
      <c r="A6595" s="230"/>
      <c r="B6595" s="13" t="s">
        <v>4336</v>
      </c>
      <c r="C6595" s="231"/>
    </row>
    <row r="6596" spans="1:7" ht="16.2" thickBot="1">
      <c r="A6596" s="232"/>
      <c r="B6596" s="14" t="s">
        <v>486</v>
      </c>
      <c r="C6596" s="233"/>
    </row>
    <row r="6597" spans="1:7" ht="15.6">
      <c r="A6597" s="234">
        <v>126</v>
      </c>
      <c r="B6597" s="9" t="s">
        <v>4337</v>
      </c>
      <c r="C6597" s="235">
        <v>0</v>
      </c>
      <c r="E6597" s="3">
        <v>126</v>
      </c>
      <c r="G6597" t="s">
        <v>4086</v>
      </c>
    </row>
    <row r="6598" spans="1:7" ht="15.6">
      <c r="A6598" s="224"/>
      <c r="B6598" s="10" t="s">
        <v>4338</v>
      </c>
      <c r="C6598" s="225"/>
    </row>
    <row r="6599" spans="1:7" ht="16.2" thickBot="1">
      <c r="A6599" s="226"/>
      <c r="B6599" s="11" t="s">
        <v>486</v>
      </c>
      <c r="C6599" s="227"/>
    </row>
    <row r="6600" spans="1:7" ht="15.6">
      <c r="A6600" s="222">
        <v>127</v>
      </c>
      <c r="B6600" s="9" t="s">
        <v>4339</v>
      </c>
      <c r="C6600" s="223">
        <v>0</v>
      </c>
      <c r="E6600" s="3">
        <v>127</v>
      </c>
      <c r="G6600" t="s">
        <v>4086</v>
      </c>
    </row>
    <row r="6601" spans="1:7" ht="15.6">
      <c r="A6601" s="224"/>
      <c r="B6601" s="10" t="s">
        <v>4340</v>
      </c>
      <c r="C6601" s="225"/>
    </row>
    <row r="6602" spans="1:7" ht="16.2" thickBot="1">
      <c r="A6602" s="226"/>
      <c r="B6602" s="11" t="s">
        <v>486</v>
      </c>
      <c r="C6602" s="227"/>
    </row>
    <row r="6603" spans="1:7" ht="15.6">
      <c r="A6603" s="228">
        <v>128</v>
      </c>
      <c r="B6603" s="12" t="s">
        <v>4341</v>
      </c>
      <c r="C6603" s="229">
        <v>0</v>
      </c>
      <c r="E6603" s="3">
        <v>128</v>
      </c>
      <c r="G6603" t="s">
        <v>4086</v>
      </c>
    </row>
    <row r="6604" spans="1:7" ht="15.6">
      <c r="A6604" s="230"/>
      <c r="B6604" s="13" t="s">
        <v>4342</v>
      </c>
      <c r="C6604" s="231"/>
    </row>
    <row r="6605" spans="1:7" ht="16.2" thickBot="1">
      <c r="A6605" s="232"/>
      <c r="B6605" s="14" t="s">
        <v>486</v>
      </c>
      <c r="C6605" s="233"/>
    </row>
    <row r="6606" spans="1:7" ht="15.6">
      <c r="A6606" s="234">
        <v>129</v>
      </c>
      <c r="B6606" s="9" t="s">
        <v>4343</v>
      </c>
      <c r="C6606" s="235">
        <v>0</v>
      </c>
      <c r="E6606" s="3">
        <v>129</v>
      </c>
      <c r="G6606" t="s">
        <v>4086</v>
      </c>
    </row>
    <row r="6607" spans="1:7" ht="15.6">
      <c r="A6607" s="224"/>
      <c r="B6607" s="10" t="s">
        <v>4344</v>
      </c>
      <c r="C6607" s="225"/>
    </row>
    <row r="6608" spans="1:7" ht="16.2" thickBot="1">
      <c r="A6608" s="226"/>
      <c r="B6608" s="11" t="s">
        <v>486</v>
      </c>
      <c r="C6608" s="227"/>
    </row>
    <row r="6609" spans="1:7" ht="15.6">
      <c r="A6609" s="228">
        <v>130</v>
      </c>
      <c r="B6609" s="12" t="s">
        <v>4345</v>
      </c>
      <c r="C6609" s="229">
        <v>0</v>
      </c>
      <c r="E6609" s="3">
        <v>130</v>
      </c>
      <c r="G6609" t="s">
        <v>4086</v>
      </c>
    </row>
    <row r="6610" spans="1:7" ht="15.6">
      <c r="A6610" s="230"/>
      <c r="B6610" s="13" t="s">
        <v>4346</v>
      </c>
      <c r="C6610" s="231"/>
    </row>
    <row r="6611" spans="1:7" ht="16.2" thickBot="1">
      <c r="A6611" s="232"/>
      <c r="B6611" s="14" t="s">
        <v>486</v>
      </c>
      <c r="C6611" s="233"/>
    </row>
    <row r="6612" spans="1:7" ht="15.6">
      <c r="A6612" s="234">
        <v>131</v>
      </c>
      <c r="B6612" s="9" t="s">
        <v>4347</v>
      </c>
      <c r="C6612" s="235">
        <v>1616</v>
      </c>
      <c r="E6612" s="3">
        <v>131</v>
      </c>
      <c r="G6612" t="s">
        <v>4086</v>
      </c>
    </row>
    <row r="6613" spans="1:7" ht="15.6">
      <c r="A6613" s="224"/>
      <c r="B6613" s="10" t="s">
        <v>4348</v>
      </c>
      <c r="C6613" s="225"/>
    </row>
    <row r="6614" spans="1:7" ht="16.2" thickBot="1">
      <c r="A6614" s="226"/>
      <c r="B6614" s="11" t="s">
        <v>486</v>
      </c>
      <c r="C6614" s="227"/>
    </row>
    <row r="6615" spans="1:7" ht="15.6">
      <c r="A6615" s="228">
        <v>132</v>
      </c>
      <c r="B6615" s="12" t="s">
        <v>4349</v>
      </c>
      <c r="C6615" s="229">
        <v>0</v>
      </c>
      <c r="E6615" s="3">
        <v>132</v>
      </c>
      <c r="G6615" t="s">
        <v>4086</v>
      </c>
    </row>
    <row r="6616" spans="1:7" ht="15.6">
      <c r="A6616" s="230"/>
      <c r="B6616" s="13" t="s">
        <v>4350</v>
      </c>
      <c r="C6616" s="231"/>
    </row>
    <row r="6617" spans="1:7" ht="16.2" thickBot="1">
      <c r="A6617" s="232"/>
      <c r="B6617" s="14" t="s">
        <v>486</v>
      </c>
      <c r="C6617" s="233"/>
    </row>
    <row r="6618" spans="1:7" ht="15.6">
      <c r="A6618" s="234">
        <v>133</v>
      </c>
      <c r="B6618" s="9" t="s">
        <v>4351</v>
      </c>
      <c r="C6618" s="235">
        <v>0</v>
      </c>
      <c r="E6618" s="3">
        <v>133</v>
      </c>
      <c r="G6618" t="s">
        <v>4086</v>
      </c>
    </row>
    <row r="6619" spans="1:7" ht="15.6">
      <c r="A6619" s="224"/>
      <c r="B6619" s="10" t="s">
        <v>4352</v>
      </c>
      <c r="C6619" s="225"/>
    </row>
    <row r="6620" spans="1:7" ht="16.2" thickBot="1">
      <c r="A6620" s="226"/>
      <c r="B6620" s="11" t="s">
        <v>486</v>
      </c>
      <c r="C6620" s="227"/>
    </row>
    <row r="6621" spans="1:7" ht="15.6">
      <c r="A6621" s="222">
        <v>134</v>
      </c>
      <c r="B6621" s="9" t="s">
        <v>4353</v>
      </c>
      <c r="C6621" s="223">
        <v>0</v>
      </c>
      <c r="E6621" s="3">
        <v>134</v>
      </c>
      <c r="G6621" t="s">
        <v>4086</v>
      </c>
    </row>
    <row r="6622" spans="1:7" ht="15.6">
      <c r="A6622" s="224"/>
      <c r="B6622" s="10" t="s">
        <v>4354</v>
      </c>
      <c r="C6622" s="225"/>
    </row>
    <row r="6623" spans="1:7" ht="16.2" thickBot="1">
      <c r="A6623" s="226"/>
      <c r="B6623" s="11" t="s">
        <v>486</v>
      </c>
      <c r="C6623" s="227"/>
    </row>
    <row r="6624" spans="1:7" ht="15.6">
      <c r="A6624" s="228">
        <v>135</v>
      </c>
      <c r="B6624" s="12" t="s">
        <v>4355</v>
      </c>
      <c r="C6624" s="229">
        <v>0</v>
      </c>
      <c r="E6624" s="3">
        <v>135</v>
      </c>
      <c r="G6624" t="s">
        <v>4086</v>
      </c>
    </row>
    <row r="6625" spans="1:7" ht="15.6">
      <c r="A6625" s="230"/>
      <c r="B6625" s="13" t="s">
        <v>4356</v>
      </c>
      <c r="C6625" s="231"/>
    </row>
    <row r="6626" spans="1:7" ht="16.2" thickBot="1">
      <c r="A6626" s="232"/>
      <c r="B6626" s="14" t="s">
        <v>486</v>
      </c>
      <c r="C6626" s="233"/>
    </row>
    <row r="6627" spans="1:7" ht="15.6">
      <c r="A6627" s="234">
        <v>136</v>
      </c>
      <c r="B6627" s="9" t="s">
        <v>4357</v>
      </c>
      <c r="C6627" s="235">
        <v>516</v>
      </c>
      <c r="E6627" s="3">
        <v>136</v>
      </c>
      <c r="G6627" t="s">
        <v>4086</v>
      </c>
    </row>
    <row r="6628" spans="1:7" ht="15.6">
      <c r="A6628" s="224"/>
      <c r="B6628" s="10" t="s">
        <v>4358</v>
      </c>
      <c r="C6628" s="225"/>
    </row>
    <row r="6629" spans="1:7" ht="16.2" thickBot="1">
      <c r="A6629" s="226"/>
      <c r="B6629" s="11" t="s">
        <v>486</v>
      </c>
      <c r="C6629" s="227"/>
    </row>
    <row r="6630" spans="1:7" ht="15.6">
      <c r="A6630" s="228">
        <v>137</v>
      </c>
      <c r="B6630" s="12" t="s">
        <v>4359</v>
      </c>
      <c r="C6630" s="229">
        <v>0</v>
      </c>
      <c r="E6630" s="3">
        <v>137</v>
      </c>
      <c r="G6630" t="s">
        <v>4086</v>
      </c>
    </row>
    <row r="6631" spans="1:7" ht="15.6">
      <c r="A6631" s="230"/>
      <c r="B6631" s="13" t="s">
        <v>4360</v>
      </c>
      <c r="C6631" s="231"/>
    </row>
    <row r="6632" spans="1:7" ht="16.2" thickBot="1">
      <c r="A6632" s="232"/>
      <c r="B6632" s="14" t="s">
        <v>486</v>
      </c>
      <c r="C6632" s="233"/>
    </row>
    <row r="6633" spans="1:7" ht="15.6">
      <c r="A6633" s="234">
        <v>138</v>
      </c>
      <c r="B6633" s="9" t="s">
        <v>4361</v>
      </c>
      <c r="C6633" s="235">
        <v>0</v>
      </c>
      <c r="E6633" s="3">
        <v>138</v>
      </c>
      <c r="G6633" t="s">
        <v>4086</v>
      </c>
    </row>
    <row r="6634" spans="1:7" ht="15.6">
      <c r="A6634" s="224"/>
      <c r="B6634" s="10" t="s">
        <v>4362</v>
      </c>
      <c r="C6634" s="225"/>
    </row>
    <row r="6635" spans="1:7" ht="16.2" thickBot="1">
      <c r="A6635" s="226"/>
      <c r="B6635" s="11" t="s">
        <v>486</v>
      </c>
      <c r="C6635" s="227"/>
    </row>
    <row r="6636" spans="1:7" ht="15.6">
      <c r="A6636" s="228">
        <v>139</v>
      </c>
      <c r="B6636" s="12" t="s">
        <v>4363</v>
      </c>
      <c r="C6636" s="229">
        <v>0</v>
      </c>
      <c r="E6636" s="3">
        <v>139</v>
      </c>
      <c r="G6636" t="s">
        <v>4086</v>
      </c>
    </row>
    <row r="6637" spans="1:7" ht="15.6">
      <c r="A6637" s="230"/>
      <c r="B6637" s="13" t="s">
        <v>4364</v>
      </c>
      <c r="C6637" s="231"/>
    </row>
    <row r="6638" spans="1:7" ht="16.2" thickBot="1">
      <c r="A6638" s="232"/>
      <c r="B6638" s="14" t="s">
        <v>486</v>
      </c>
      <c r="C6638" s="233"/>
    </row>
    <row r="6639" spans="1:7" ht="15.6">
      <c r="A6639" s="234">
        <v>140</v>
      </c>
      <c r="B6639" s="9" t="s">
        <v>4365</v>
      </c>
      <c r="C6639" s="235">
        <v>0</v>
      </c>
      <c r="E6639" s="3">
        <v>140</v>
      </c>
      <c r="G6639" t="s">
        <v>4086</v>
      </c>
    </row>
    <row r="6640" spans="1:7" ht="15.6">
      <c r="A6640" s="224"/>
      <c r="B6640" s="10" t="s">
        <v>4366</v>
      </c>
      <c r="C6640" s="225"/>
    </row>
    <row r="6641" spans="1:7" ht="16.2" thickBot="1">
      <c r="A6641" s="226"/>
      <c r="B6641" s="11" t="s">
        <v>486</v>
      </c>
      <c r="C6641" s="227"/>
    </row>
    <row r="6642" spans="1:7" ht="15.6">
      <c r="A6642" s="222">
        <v>141</v>
      </c>
      <c r="B6642" s="9" t="s">
        <v>4367</v>
      </c>
      <c r="C6642" s="223">
        <v>1179</v>
      </c>
      <c r="E6642" s="3">
        <v>141</v>
      </c>
      <c r="G6642" t="s">
        <v>4086</v>
      </c>
    </row>
    <row r="6643" spans="1:7" ht="15.6">
      <c r="A6643" s="224"/>
      <c r="B6643" s="10" t="s">
        <v>4368</v>
      </c>
      <c r="C6643" s="225"/>
    </row>
    <row r="6644" spans="1:7" ht="16.2" thickBot="1">
      <c r="A6644" s="226"/>
      <c r="B6644" s="11" t="s">
        <v>486</v>
      </c>
      <c r="C6644" s="227"/>
    </row>
    <row r="6645" spans="1:7" ht="15.6">
      <c r="A6645" s="228">
        <v>142</v>
      </c>
      <c r="B6645" s="12" t="s">
        <v>4369</v>
      </c>
      <c r="C6645" s="229">
        <v>1663</v>
      </c>
      <c r="E6645" s="3">
        <v>142</v>
      </c>
      <c r="G6645" t="s">
        <v>4086</v>
      </c>
    </row>
    <row r="6646" spans="1:7" ht="15.6">
      <c r="A6646" s="230"/>
      <c r="B6646" s="13" t="s">
        <v>4370</v>
      </c>
      <c r="C6646" s="231"/>
    </row>
    <row r="6647" spans="1:7" ht="16.2" thickBot="1">
      <c r="A6647" s="232"/>
      <c r="B6647" s="14" t="s">
        <v>486</v>
      </c>
      <c r="C6647" s="233"/>
    </row>
    <row r="6648" spans="1:7" ht="15.6">
      <c r="A6648" s="234">
        <v>143</v>
      </c>
      <c r="B6648" s="9" t="s">
        <v>4371</v>
      </c>
      <c r="C6648" s="235">
        <v>0</v>
      </c>
      <c r="E6648" s="3">
        <v>143</v>
      </c>
      <c r="G6648" t="s">
        <v>4086</v>
      </c>
    </row>
    <row r="6649" spans="1:7" ht="15.6">
      <c r="A6649" s="224"/>
      <c r="B6649" s="10" t="s">
        <v>4372</v>
      </c>
      <c r="C6649" s="225"/>
    </row>
    <row r="6650" spans="1:7" ht="16.2" thickBot="1">
      <c r="A6650" s="226"/>
      <c r="B6650" s="11" t="s">
        <v>486</v>
      </c>
      <c r="C6650" s="227"/>
    </row>
    <row r="6651" spans="1:7" ht="15.6">
      <c r="A6651" s="228">
        <v>144</v>
      </c>
      <c r="B6651" s="12" t="s">
        <v>4373</v>
      </c>
      <c r="C6651" s="229">
        <v>0</v>
      </c>
      <c r="E6651" s="3">
        <v>144</v>
      </c>
      <c r="G6651" t="s">
        <v>4086</v>
      </c>
    </row>
    <row r="6652" spans="1:7" ht="15.6">
      <c r="A6652" s="230"/>
      <c r="B6652" s="13" t="s">
        <v>4374</v>
      </c>
      <c r="C6652" s="231"/>
    </row>
    <row r="6653" spans="1:7" ht="16.2" thickBot="1">
      <c r="A6653" s="232"/>
      <c r="B6653" s="14" t="s">
        <v>486</v>
      </c>
      <c r="C6653" s="233"/>
    </row>
    <row r="6654" spans="1:7" ht="15.6">
      <c r="A6654" s="234">
        <v>145</v>
      </c>
      <c r="B6654" s="9" t="s">
        <v>4375</v>
      </c>
      <c r="C6654" s="235">
        <v>0</v>
      </c>
      <c r="E6654" s="3">
        <v>145</v>
      </c>
      <c r="G6654" t="s">
        <v>4086</v>
      </c>
    </row>
    <row r="6655" spans="1:7" ht="15.6">
      <c r="A6655" s="224"/>
      <c r="B6655" s="10" t="s">
        <v>4376</v>
      </c>
      <c r="C6655" s="225"/>
    </row>
    <row r="6656" spans="1:7" ht="16.2" thickBot="1">
      <c r="A6656" s="226"/>
      <c r="B6656" s="11" t="s">
        <v>486</v>
      </c>
      <c r="C6656" s="227"/>
    </row>
    <row r="6657" spans="1:7" ht="16.2" thickBot="1">
      <c r="A6657" s="15"/>
      <c r="B6657" s="16" t="s">
        <v>482</v>
      </c>
      <c r="C6657" s="17">
        <v>35190</v>
      </c>
    </row>
    <row r="6662" spans="1:7" ht="18.600000000000001" thickBot="1">
      <c r="A6662" s="1" t="s">
        <v>4377</v>
      </c>
    </row>
    <row r="6663" spans="1:7" s="7" customFormat="1" ht="10.8" thickBot="1">
      <c r="A6663" s="4" t="s">
        <v>1</v>
      </c>
      <c r="B6663" s="5" t="s">
        <v>2</v>
      </c>
      <c r="C6663" s="6" t="s">
        <v>3</v>
      </c>
      <c r="E6663" s="8"/>
    </row>
    <row r="6664" spans="1:7" s="32" customFormat="1" ht="15.6">
      <c r="A6664" s="222">
        <v>1</v>
      </c>
      <c r="B6664" s="9" t="s">
        <v>4378</v>
      </c>
      <c r="C6664" s="223">
        <v>223</v>
      </c>
      <c r="E6664" s="33">
        <v>1</v>
      </c>
      <c r="G6664" t="s">
        <v>4377</v>
      </c>
    </row>
    <row r="6665" spans="1:7" s="32" customFormat="1" ht="15.6">
      <c r="A6665" s="224"/>
      <c r="B6665" s="10" t="s">
        <v>4379</v>
      </c>
      <c r="C6665" s="225"/>
      <c r="E6665" s="33"/>
    </row>
    <row r="6666" spans="1:7" s="32" customFormat="1" ht="16.2" thickBot="1">
      <c r="A6666" s="226"/>
      <c r="B6666" s="11" t="s">
        <v>6</v>
      </c>
      <c r="C6666" s="227"/>
      <c r="E6666" s="33"/>
    </row>
    <row r="6667" spans="1:7" s="32" customFormat="1" ht="15.6">
      <c r="A6667" s="228">
        <v>2</v>
      </c>
      <c r="B6667" s="12" t="s">
        <v>4380</v>
      </c>
      <c r="C6667" s="229">
        <v>0</v>
      </c>
      <c r="E6667" s="33">
        <v>2</v>
      </c>
      <c r="G6667" t="s">
        <v>4377</v>
      </c>
    </row>
    <row r="6668" spans="1:7" s="32" customFormat="1" ht="15.6">
      <c r="A6668" s="230"/>
      <c r="B6668" s="13" t="s">
        <v>4381</v>
      </c>
      <c r="C6668" s="231"/>
      <c r="E6668" s="33"/>
    </row>
    <row r="6669" spans="1:7" s="32" customFormat="1" ht="16.2" thickBot="1">
      <c r="A6669" s="232"/>
      <c r="B6669" s="14" t="s">
        <v>6</v>
      </c>
      <c r="C6669" s="233"/>
      <c r="E6669" s="33"/>
    </row>
    <row r="6670" spans="1:7" s="32" customFormat="1" ht="15.6">
      <c r="A6670" s="234">
        <v>3</v>
      </c>
      <c r="B6670" s="9" t="s">
        <v>4382</v>
      </c>
      <c r="C6670" s="235">
        <v>0</v>
      </c>
      <c r="E6670" s="33">
        <v>3</v>
      </c>
      <c r="G6670" t="s">
        <v>4377</v>
      </c>
    </row>
    <row r="6671" spans="1:7" s="32" customFormat="1" ht="15.6">
      <c r="A6671" s="224"/>
      <c r="B6671" s="10" t="s">
        <v>4383</v>
      </c>
      <c r="C6671" s="225"/>
      <c r="E6671" s="33"/>
    </row>
    <row r="6672" spans="1:7" s="32" customFormat="1" ht="16.2" thickBot="1">
      <c r="A6672" s="226"/>
      <c r="B6672" s="11" t="s">
        <v>6</v>
      </c>
      <c r="C6672" s="227"/>
      <c r="E6672" s="33"/>
    </row>
    <row r="6673" spans="1:7" s="32" customFormat="1" ht="15.6">
      <c r="A6673" s="228">
        <v>4</v>
      </c>
      <c r="B6673" s="12" t="s">
        <v>4384</v>
      </c>
      <c r="C6673" s="229">
        <v>0</v>
      </c>
      <c r="E6673" s="33">
        <v>4</v>
      </c>
      <c r="G6673" t="s">
        <v>4377</v>
      </c>
    </row>
    <row r="6674" spans="1:7" s="32" customFormat="1" ht="15.6">
      <c r="A6674" s="230"/>
      <c r="B6674" s="13" t="s">
        <v>4385</v>
      </c>
      <c r="C6674" s="231"/>
      <c r="E6674" s="33"/>
    </row>
    <row r="6675" spans="1:7" s="32" customFormat="1" ht="16.2" thickBot="1">
      <c r="A6675" s="232"/>
      <c r="B6675" s="14" t="s">
        <v>6</v>
      </c>
      <c r="C6675" s="233"/>
      <c r="E6675" s="33"/>
    </row>
    <row r="6676" spans="1:7" s="32" customFormat="1" ht="15.6">
      <c r="A6676" s="234">
        <v>5</v>
      </c>
      <c r="B6676" s="9" t="s">
        <v>4386</v>
      </c>
      <c r="C6676" s="235">
        <v>0</v>
      </c>
      <c r="E6676" s="33">
        <v>5</v>
      </c>
      <c r="G6676" t="s">
        <v>4377</v>
      </c>
    </row>
    <row r="6677" spans="1:7" s="32" customFormat="1" ht="15.6">
      <c r="A6677" s="224"/>
      <c r="B6677" s="10" t="s">
        <v>4387</v>
      </c>
      <c r="C6677" s="225"/>
      <c r="E6677" s="33"/>
    </row>
    <row r="6678" spans="1:7" s="32" customFormat="1" ht="16.2" thickBot="1">
      <c r="A6678" s="226"/>
      <c r="B6678" s="11" t="s">
        <v>6</v>
      </c>
      <c r="C6678" s="227"/>
      <c r="E6678" s="33"/>
    </row>
    <row r="6679" spans="1:7" s="32" customFormat="1" ht="15.6">
      <c r="A6679" s="228">
        <v>6</v>
      </c>
      <c r="B6679" s="12" t="s">
        <v>4388</v>
      </c>
      <c r="C6679" s="229">
        <v>0</v>
      </c>
      <c r="E6679" s="33">
        <v>6</v>
      </c>
      <c r="G6679" t="s">
        <v>4377</v>
      </c>
    </row>
    <row r="6680" spans="1:7" s="32" customFormat="1" ht="15.6">
      <c r="A6680" s="230"/>
      <c r="B6680" s="13" t="s">
        <v>4389</v>
      </c>
      <c r="C6680" s="231"/>
      <c r="E6680" s="33"/>
    </row>
    <row r="6681" spans="1:7" s="32" customFormat="1" ht="16.2" thickBot="1">
      <c r="A6681" s="232"/>
      <c r="B6681" s="14" t="s">
        <v>6</v>
      </c>
      <c r="C6681" s="233"/>
      <c r="E6681" s="33"/>
    </row>
    <row r="6682" spans="1:7" s="32" customFormat="1" ht="15.6">
      <c r="A6682" s="234">
        <v>7</v>
      </c>
      <c r="B6682" s="9" t="s">
        <v>4390</v>
      </c>
      <c r="C6682" s="235">
        <v>0</v>
      </c>
      <c r="E6682" s="33">
        <v>7</v>
      </c>
      <c r="G6682" t="s">
        <v>4377</v>
      </c>
    </row>
    <row r="6683" spans="1:7" s="32" customFormat="1" ht="15.6">
      <c r="A6683" s="224"/>
      <c r="B6683" s="10" t="s">
        <v>4391</v>
      </c>
      <c r="C6683" s="225"/>
      <c r="E6683" s="33"/>
    </row>
    <row r="6684" spans="1:7" s="32" customFormat="1" ht="16.2" thickBot="1">
      <c r="A6684" s="226"/>
      <c r="B6684" s="11" t="s">
        <v>6</v>
      </c>
      <c r="C6684" s="227"/>
      <c r="E6684" s="33"/>
    </row>
    <row r="6685" spans="1:7" s="32" customFormat="1" ht="31.2">
      <c r="A6685" s="222">
        <v>8</v>
      </c>
      <c r="B6685" s="9" t="s">
        <v>4392</v>
      </c>
      <c r="C6685" s="223">
        <v>0</v>
      </c>
      <c r="E6685" s="33">
        <v>8</v>
      </c>
      <c r="G6685" t="s">
        <v>4377</v>
      </c>
    </row>
    <row r="6686" spans="1:7" s="32" customFormat="1" ht="15.6">
      <c r="A6686" s="224"/>
      <c r="B6686" s="10" t="s">
        <v>4393</v>
      </c>
      <c r="C6686" s="225"/>
      <c r="E6686" s="33"/>
    </row>
    <row r="6687" spans="1:7" s="32" customFormat="1" ht="16.2" thickBot="1">
      <c r="A6687" s="226"/>
      <c r="B6687" s="11" t="s">
        <v>6</v>
      </c>
      <c r="C6687" s="227"/>
      <c r="E6687" s="33"/>
    </row>
    <row r="6688" spans="1:7" s="32" customFormat="1" ht="15.6">
      <c r="A6688" s="228">
        <v>9</v>
      </c>
      <c r="B6688" s="12" t="s">
        <v>4394</v>
      </c>
      <c r="C6688" s="229">
        <v>0</v>
      </c>
      <c r="E6688" s="33">
        <v>9</v>
      </c>
      <c r="G6688" t="s">
        <v>4377</v>
      </c>
    </row>
    <row r="6689" spans="1:7" s="32" customFormat="1" ht="15.6">
      <c r="A6689" s="230"/>
      <c r="B6689" s="13" t="s">
        <v>4395</v>
      </c>
      <c r="C6689" s="231"/>
      <c r="E6689" s="33"/>
    </row>
    <row r="6690" spans="1:7" s="32" customFormat="1" ht="16.2" thickBot="1">
      <c r="A6690" s="232"/>
      <c r="B6690" s="14" t="s">
        <v>6</v>
      </c>
      <c r="C6690" s="233"/>
      <c r="E6690" s="33"/>
    </row>
    <row r="6691" spans="1:7" s="32" customFormat="1" ht="15.6">
      <c r="A6691" s="234">
        <v>10</v>
      </c>
      <c r="B6691" s="9" t="s">
        <v>4396</v>
      </c>
      <c r="C6691" s="235">
        <v>0</v>
      </c>
      <c r="E6691" s="33">
        <v>10</v>
      </c>
      <c r="G6691" t="s">
        <v>4377</v>
      </c>
    </row>
    <row r="6692" spans="1:7" s="32" customFormat="1" ht="15.6">
      <c r="A6692" s="224"/>
      <c r="B6692" s="10" t="s">
        <v>4397</v>
      </c>
      <c r="C6692" s="225"/>
      <c r="E6692" s="33"/>
    </row>
    <row r="6693" spans="1:7" s="32" customFormat="1" ht="16.2" thickBot="1">
      <c r="A6693" s="226"/>
      <c r="B6693" s="11" t="s">
        <v>6</v>
      </c>
      <c r="C6693" s="227"/>
      <c r="E6693" s="33"/>
    </row>
    <row r="6694" spans="1:7" s="32" customFormat="1" ht="15.6">
      <c r="A6694" s="228">
        <v>11</v>
      </c>
      <c r="B6694" s="12" t="s">
        <v>4398</v>
      </c>
      <c r="C6694" s="229">
        <v>424</v>
      </c>
      <c r="E6694" s="33">
        <v>11</v>
      </c>
      <c r="G6694" t="s">
        <v>4377</v>
      </c>
    </row>
    <row r="6695" spans="1:7" s="32" customFormat="1" ht="15.6">
      <c r="A6695" s="230"/>
      <c r="B6695" s="13" t="s">
        <v>4399</v>
      </c>
      <c r="C6695" s="231"/>
      <c r="E6695" s="33"/>
    </row>
    <row r="6696" spans="1:7" s="32" customFormat="1" ht="16.2" thickBot="1">
      <c r="A6696" s="232"/>
      <c r="B6696" s="14" t="s">
        <v>6</v>
      </c>
      <c r="C6696" s="233"/>
      <c r="E6696" s="33"/>
    </row>
    <row r="6697" spans="1:7" s="32" customFormat="1" ht="15.6">
      <c r="A6697" s="234">
        <v>12</v>
      </c>
      <c r="B6697" s="9" t="s">
        <v>4400</v>
      </c>
      <c r="C6697" s="235">
        <v>0</v>
      </c>
      <c r="E6697" s="33">
        <v>12</v>
      </c>
      <c r="G6697" t="s">
        <v>4377</v>
      </c>
    </row>
    <row r="6698" spans="1:7" s="32" customFormat="1" ht="15.6">
      <c r="A6698" s="224"/>
      <c r="B6698" s="10" t="s">
        <v>4401</v>
      </c>
      <c r="C6698" s="225"/>
      <c r="E6698" s="33"/>
    </row>
    <row r="6699" spans="1:7" s="32" customFormat="1" ht="16.2" thickBot="1">
      <c r="A6699" s="226"/>
      <c r="B6699" s="11" t="s">
        <v>6</v>
      </c>
      <c r="C6699" s="227"/>
      <c r="E6699" s="33"/>
    </row>
    <row r="6700" spans="1:7" s="32" customFormat="1" ht="15.6">
      <c r="A6700" s="228">
        <v>13</v>
      </c>
      <c r="B6700" s="12" t="s">
        <v>4402</v>
      </c>
      <c r="C6700" s="229">
        <v>0</v>
      </c>
      <c r="E6700" s="33">
        <v>13</v>
      </c>
      <c r="G6700" t="s">
        <v>4377</v>
      </c>
    </row>
    <row r="6701" spans="1:7" s="32" customFormat="1" ht="15.6">
      <c r="A6701" s="230"/>
      <c r="B6701" s="13" t="s">
        <v>4403</v>
      </c>
      <c r="C6701" s="231"/>
      <c r="E6701" s="33"/>
    </row>
    <row r="6702" spans="1:7" s="32" customFormat="1" ht="16.2" thickBot="1">
      <c r="A6702" s="232"/>
      <c r="B6702" s="14" t="s">
        <v>6</v>
      </c>
      <c r="C6702" s="233"/>
      <c r="E6702" s="33"/>
    </row>
    <row r="6703" spans="1:7" s="32" customFormat="1" ht="15.6">
      <c r="A6703" s="234">
        <v>14</v>
      </c>
      <c r="B6703" s="9" t="s">
        <v>4404</v>
      </c>
      <c r="C6703" s="235">
        <v>0</v>
      </c>
      <c r="E6703" s="33">
        <v>14</v>
      </c>
      <c r="G6703" t="s">
        <v>4377</v>
      </c>
    </row>
    <row r="6704" spans="1:7" s="32" customFormat="1" ht="15.6">
      <c r="A6704" s="224"/>
      <c r="B6704" s="10" t="s">
        <v>4405</v>
      </c>
      <c r="C6704" s="225"/>
      <c r="E6704" s="33"/>
    </row>
    <row r="6705" spans="1:7" s="32" customFormat="1" ht="16.2" thickBot="1">
      <c r="A6705" s="226"/>
      <c r="B6705" s="11" t="s">
        <v>6</v>
      </c>
      <c r="C6705" s="227"/>
      <c r="E6705" s="33"/>
    </row>
    <row r="6706" spans="1:7" s="32" customFormat="1" ht="15.6">
      <c r="A6706" s="222">
        <v>15</v>
      </c>
      <c r="B6706" s="9" t="s">
        <v>4406</v>
      </c>
      <c r="C6706" s="223">
        <v>0</v>
      </c>
      <c r="E6706" s="33">
        <v>15</v>
      </c>
      <c r="G6706" t="s">
        <v>4377</v>
      </c>
    </row>
    <row r="6707" spans="1:7" s="32" customFormat="1" ht="15.6">
      <c r="A6707" s="224"/>
      <c r="B6707" s="10" t="s">
        <v>4407</v>
      </c>
      <c r="C6707" s="225"/>
      <c r="E6707" s="33"/>
    </row>
    <row r="6708" spans="1:7" s="32" customFormat="1" ht="16.2" thickBot="1">
      <c r="A6708" s="226"/>
      <c r="B6708" s="11" t="s">
        <v>6</v>
      </c>
      <c r="C6708" s="227"/>
      <c r="E6708" s="33"/>
    </row>
    <row r="6709" spans="1:7" s="32" customFormat="1" ht="15.6">
      <c r="A6709" s="228">
        <v>16</v>
      </c>
      <c r="B6709" s="12" t="s">
        <v>4408</v>
      </c>
      <c r="C6709" s="229">
        <v>1223</v>
      </c>
      <c r="E6709" s="33">
        <v>16</v>
      </c>
      <c r="G6709" t="s">
        <v>4377</v>
      </c>
    </row>
    <row r="6710" spans="1:7" s="32" customFormat="1" ht="15.6">
      <c r="A6710" s="230"/>
      <c r="B6710" s="13" t="s">
        <v>4409</v>
      </c>
      <c r="C6710" s="231"/>
      <c r="E6710" s="33"/>
    </row>
    <row r="6711" spans="1:7" s="32" customFormat="1" ht="16.2" thickBot="1">
      <c r="A6711" s="232"/>
      <c r="B6711" s="14" t="s">
        <v>6</v>
      </c>
      <c r="C6711" s="233"/>
      <c r="E6711" s="33"/>
    </row>
    <row r="6712" spans="1:7" s="32" customFormat="1" ht="15.6">
      <c r="A6712" s="234">
        <v>17</v>
      </c>
      <c r="B6712" s="9" t="s">
        <v>4410</v>
      </c>
      <c r="C6712" s="235">
        <v>487</v>
      </c>
      <c r="E6712" s="33">
        <v>17</v>
      </c>
      <c r="G6712" t="s">
        <v>4377</v>
      </c>
    </row>
    <row r="6713" spans="1:7" s="32" customFormat="1" ht="15.6">
      <c r="A6713" s="224"/>
      <c r="B6713" s="10" t="s">
        <v>4411</v>
      </c>
      <c r="C6713" s="225"/>
      <c r="E6713" s="33"/>
    </row>
    <row r="6714" spans="1:7" s="32" customFormat="1" ht="16.2" thickBot="1">
      <c r="A6714" s="226"/>
      <c r="B6714" s="11" t="s">
        <v>6</v>
      </c>
      <c r="C6714" s="227"/>
      <c r="E6714" s="33"/>
    </row>
    <row r="6715" spans="1:7" s="32" customFormat="1" ht="15.6">
      <c r="A6715" s="228">
        <v>18</v>
      </c>
      <c r="B6715" s="12" t="s">
        <v>4412</v>
      </c>
      <c r="C6715" s="229">
        <v>0</v>
      </c>
      <c r="E6715" s="33">
        <v>18</v>
      </c>
      <c r="G6715" t="s">
        <v>4377</v>
      </c>
    </row>
    <row r="6716" spans="1:7" s="32" customFormat="1" ht="15.6">
      <c r="A6716" s="230"/>
      <c r="B6716" s="13" t="s">
        <v>4413</v>
      </c>
      <c r="C6716" s="231"/>
      <c r="E6716" s="33"/>
    </row>
    <row r="6717" spans="1:7" s="32" customFormat="1" ht="16.2" thickBot="1">
      <c r="A6717" s="232"/>
      <c r="B6717" s="14" t="s">
        <v>6</v>
      </c>
      <c r="C6717" s="233"/>
      <c r="E6717" s="33"/>
    </row>
    <row r="6718" spans="1:7" s="32" customFormat="1" ht="15.6">
      <c r="A6718" s="234">
        <v>19</v>
      </c>
      <c r="B6718" s="9" t="s">
        <v>4414</v>
      </c>
      <c r="C6718" s="235">
        <v>0</v>
      </c>
      <c r="E6718" s="33">
        <v>19</v>
      </c>
      <c r="G6718" t="s">
        <v>4377</v>
      </c>
    </row>
    <row r="6719" spans="1:7" s="32" customFormat="1" ht="15.6">
      <c r="A6719" s="224"/>
      <c r="B6719" s="10" t="s">
        <v>4415</v>
      </c>
      <c r="C6719" s="225"/>
      <c r="E6719" s="33"/>
    </row>
    <row r="6720" spans="1:7" s="32" customFormat="1" ht="16.2" thickBot="1">
      <c r="A6720" s="226"/>
      <c r="B6720" s="11" t="s">
        <v>6</v>
      </c>
      <c r="C6720" s="227"/>
      <c r="E6720" s="33"/>
    </row>
    <row r="6721" spans="1:7" s="32" customFormat="1" ht="15.6">
      <c r="A6721" s="228">
        <v>20</v>
      </c>
      <c r="B6721" s="12" t="s">
        <v>4416</v>
      </c>
      <c r="C6721" s="229">
        <v>0</v>
      </c>
      <c r="E6721" s="33">
        <v>20</v>
      </c>
      <c r="G6721" t="s">
        <v>4377</v>
      </c>
    </row>
    <row r="6722" spans="1:7" s="32" customFormat="1" ht="15.6">
      <c r="A6722" s="230"/>
      <c r="B6722" s="13" t="s">
        <v>4417</v>
      </c>
      <c r="C6722" s="231"/>
      <c r="E6722" s="33"/>
    </row>
    <row r="6723" spans="1:7" s="32" customFormat="1" ht="16.2" thickBot="1">
      <c r="A6723" s="232"/>
      <c r="B6723" s="14" t="s">
        <v>6</v>
      </c>
      <c r="C6723" s="233"/>
      <c r="E6723" s="33"/>
    </row>
    <row r="6724" spans="1:7" s="32" customFormat="1" ht="15.6">
      <c r="A6724" s="234">
        <v>21</v>
      </c>
      <c r="B6724" s="9" t="s">
        <v>4418</v>
      </c>
      <c r="C6724" s="235">
        <v>1021</v>
      </c>
      <c r="E6724" s="33">
        <v>21</v>
      </c>
      <c r="G6724" t="s">
        <v>4377</v>
      </c>
    </row>
    <row r="6725" spans="1:7" s="32" customFormat="1" ht="15.6">
      <c r="A6725" s="224"/>
      <c r="B6725" s="10" t="s">
        <v>4419</v>
      </c>
      <c r="C6725" s="225"/>
      <c r="E6725" s="33"/>
    </row>
    <row r="6726" spans="1:7" s="32" customFormat="1" ht="16.2" thickBot="1">
      <c r="A6726" s="226"/>
      <c r="B6726" s="11" t="s">
        <v>6</v>
      </c>
      <c r="C6726" s="227"/>
      <c r="E6726" s="33"/>
    </row>
    <row r="6727" spans="1:7" s="32" customFormat="1" ht="15.6">
      <c r="A6727" s="222">
        <v>22</v>
      </c>
      <c r="B6727" s="9" t="s">
        <v>4420</v>
      </c>
      <c r="C6727" s="223">
        <v>443</v>
      </c>
      <c r="E6727" s="33">
        <v>22</v>
      </c>
      <c r="G6727" t="s">
        <v>4377</v>
      </c>
    </row>
    <row r="6728" spans="1:7" s="32" customFormat="1" ht="15.6">
      <c r="A6728" s="224"/>
      <c r="B6728" s="10" t="s">
        <v>4421</v>
      </c>
      <c r="C6728" s="225"/>
      <c r="E6728" s="33"/>
    </row>
    <row r="6729" spans="1:7" s="32" customFormat="1" ht="16.2" thickBot="1">
      <c r="A6729" s="226"/>
      <c r="B6729" s="11" t="s">
        <v>6</v>
      </c>
      <c r="C6729" s="227"/>
      <c r="E6729" s="33"/>
    </row>
    <row r="6730" spans="1:7" s="32" customFormat="1" ht="15.6">
      <c r="A6730" s="228">
        <v>23</v>
      </c>
      <c r="B6730" s="12" t="s">
        <v>4422</v>
      </c>
      <c r="C6730" s="229">
        <v>0</v>
      </c>
      <c r="E6730" s="33">
        <v>23</v>
      </c>
      <c r="G6730" t="s">
        <v>4377</v>
      </c>
    </row>
    <row r="6731" spans="1:7" s="32" customFormat="1" ht="15.6">
      <c r="A6731" s="230"/>
      <c r="B6731" s="13" t="s">
        <v>4423</v>
      </c>
      <c r="C6731" s="231"/>
      <c r="E6731" s="33"/>
    </row>
    <row r="6732" spans="1:7" s="32" customFormat="1" ht="16.2" thickBot="1">
      <c r="A6732" s="232"/>
      <c r="B6732" s="14" t="s">
        <v>6</v>
      </c>
      <c r="C6732" s="233"/>
      <c r="E6732" s="33"/>
    </row>
    <row r="6733" spans="1:7" s="32" customFormat="1" ht="15.6">
      <c r="A6733" s="234">
        <v>24</v>
      </c>
      <c r="B6733" s="9" t="s">
        <v>4424</v>
      </c>
      <c r="C6733" s="235">
        <v>0</v>
      </c>
      <c r="E6733" s="33">
        <v>24</v>
      </c>
      <c r="G6733" t="s">
        <v>4377</v>
      </c>
    </row>
    <row r="6734" spans="1:7" s="32" customFormat="1" ht="15.6">
      <c r="A6734" s="224"/>
      <c r="B6734" s="10" t="s">
        <v>4425</v>
      </c>
      <c r="C6734" s="225"/>
      <c r="E6734" s="33"/>
    </row>
    <row r="6735" spans="1:7" s="32" customFormat="1" ht="16.2" thickBot="1">
      <c r="A6735" s="226"/>
      <c r="B6735" s="11" t="s">
        <v>6</v>
      </c>
      <c r="C6735" s="227"/>
      <c r="E6735" s="33"/>
    </row>
    <row r="6736" spans="1:7" s="32" customFormat="1" ht="15.6">
      <c r="A6736" s="228">
        <v>25</v>
      </c>
      <c r="B6736" s="12" t="s">
        <v>4426</v>
      </c>
      <c r="C6736" s="229">
        <v>1542</v>
      </c>
      <c r="E6736" s="33">
        <v>25</v>
      </c>
      <c r="G6736" t="s">
        <v>4377</v>
      </c>
    </row>
    <row r="6737" spans="1:7" s="32" customFormat="1" ht="15.6">
      <c r="A6737" s="230"/>
      <c r="B6737" s="13" t="s">
        <v>4427</v>
      </c>
      <c r="C6737" s="231"/>
      <c r="E6737" s="33"/>
    </row>
    <row r="6738" spans="1:7" s="32" customFormat="1" ht="16.2" thickBot="1">
      <c r="A6738" s="232"/>
      <c r="B6738" s="14" t="s">
        <v>6</v>
      </c>
      <c r="C6738" s="233"/>
      <c r="E6738" s="33"/>
    </row>
    <row r="6739" spans="1:7" s="32" customFormat="1" ht="15.6">
      <c r="A6739" s="234">
        <v>26</v>
      </c>
      <c r="B6739" s="9" t="s">
        <v>4428</v>
      </c>
      <c r="C6739" s="235">
        <v>0</v>
      </c>
      <c r="E6739" s="33">
        <v>26</v>
      </c>
      <c r="G6739" t="s">
        <v>4377</v>
      </c>
    </row>
    <row r="6740" spans="1:7" s="32" customFormat="1" ht="15.6">
      <c r="A6740" s="224"/>
      <c r="B6740" s="10" t="s">
        <v>4429</v>
      </c>
      <c r="C6740" s="225"/>
      <c r="E6740" s="33"/>
    </row>
    <row r="6741" spans="1:7" s="32" customFormat="1" ht="16.2" thickBot="1">
      <c r="A6741" s="226"/>
      <c r="B6741" s="11" t="s">
        <v>6</v>
      </c>
      <c r="C6741" s="227"/>
      <c r="E6741" s="33"/>
    </row>
    <row r="6742" spans="1:7" s="32" customFormat="1" ht="15.6">
      <c r="A6742" s="228">
        <v>27</v>
      </c>
      <c r="B6742" s="12" t="s">
        <v>4430</v>
      </c>
      <c r="C6742" s="229">
        <v>1357</v>
      </c>
      <c r="E6742" s="33">
        <v>27</v>
      </c>
      <c r="G6742" t="s">
        <v>4377</v>
      </c>
    </row>
    <row r="6743" spans="1:7" s="32" customFormat="1" ht="15.6">
      <c r="A6743" s="230"/>
      <c r="B6743" s="13" t="s">
        <v>4431</v>
      </c>
      <c r="C6743" s="231"/>
      <c r="E6743" s="33"/>
    </row>
    <row r="6744" spans="1:7" s="32" customFormat="1" ht="16.2" thickBot="1">
      <c r="A6744" s="232"/>
      <c r="B6744" s="14" t="s">
        <v>6</v>
      </c>
      <c r="C6744" s="233"/>
      <c r="E6744" s="33"/>
    </row>
    <row r="6745" spans="1:7" s="32" customFormat="1" ht="15.6">
      <c r="A6745" s="234">
        <v>28</v>
      </c>
      <c r="B6745" s="9" t="s">
        <v>4432</v>
      </c>
      <c r="C6745" s="235">
        <v>0</v>
      </c>
      <c r="E6745" s="33">
        <v>28</v>
      </c>
      <c r="G6745" t="s">
        <v>4377</v>
      </c>
    </row>
    <row r="6746" spans="1:7" s="32" customFormat="1" ht="15.6">
      <c r="A6746" s="224"/>
      <c r="B6746" s="10" t="s">
        <v>4433</v>
      </c>
      <c r="C6746" s="225"/>
      <c r="E6746" s="33"/>
    </row>
    <row r="6747" spans="1:7" s="32" customFormat="1" ht="16.2" thickBot="1">
      <c r="A6747" s="226"/>
      <c r="B6747" s="11" t="s">
        <v>6</v>
      </c>
      <c r="C6747" s="227"/>
      <c r="E6747" s="33"/>
    </row>
    <row r="6748" spans="1:7" s="32" customFormat="1" ht="15.6">
      <c r="A6748" s="222">
        <v>29</v>
      </c>
      <c r="B6748" s="9" t="s">
        <v>4434</v>
      </c>
      <c r="C6748" s="223">
        <v>0</v>
      </c>
      <c r="E6748" s="33">
        <v>29</v>
      </c>
      <c r="G6748" t="s">
        <v>4377</v>
      </c>
    </row>
    <row r="6749" spans="1:7" s="32" customFormat="1" ht="15.6">
      <c r="A6749" s="224"/>
      <c r="B6749" s="10" t="s">
        <v>4435</v>
      </c>
      <c r="C6749" s="225"/>
      <c r="E6749" s="33"/>
    </row>
    <row r="6750" spans="1:7" s="32" customFormat="1" ht="16.2" thickBot="1">
      <c r="A6750" s="226"/>
      <c r="B6750" s="11" t="s">
        <v>6</v>
      </c>
      <c r="C6750" s="227"/>
      <c r="E6750" s="33"/>
    </row>
    <row r="6751" spans="1:7" s="32" customFormat="1" ht="15.6">
      <c r="A6751" s="228">
        <v>30</v>
      </c>
      <c r="B6751" s="12" t="s">
        <v>4436</v>
      </c>
      <c r="C6751" s="229">
        <v>2458</v>
      </c>
      <c r="E6751" s="33">
        <v>30</v>
      </c>
      <c r="G6751" t="s">
        <v>4377</v>
      </c>
    </row>
    <row r="6752" spans="1:7" s="32" customFormat="1" ht="15.6">
      <c r="A6752" s="230"/>
      <c r="B6752" s="13" t="s">
        <v>4437</v>
      </c>
      <c r="C6752" s="231"/>
      <c r="E6752" s="33"/>
    </row>
    <row r="6753" spans="1:7" s="32" customFormat="1" ht="16.2" thickBot="1">
      <c r="A6753" s="232"/>
      <c r="B6753" s="14" t="s">
        <v>6</v>
      </c>
      <c r="C6753" s="233"/>
      <c r="E6753" s="33"/>
    </row>
    <row r="6754" spans="1:7" s="32" customFormat="1" ht="15.6">
      <c r="A6754" s="234">
        <v>31</v>
      </c>
      <c r="B6754" s="9" t="s">
        <v>4438</v>
      </c>
      <c r="C6754" s="235">
        <v>0</v>
      </c>
      <c r="E6754" s="33">
        <v>31</v>
      </c>
      <c r="G6754" t="s">
        <v>4377</v>
      </c>
    </row>
    <row r="6755" spans="1:7" s="32" customFormat="1" ht="15.6">
      <c r="A6755" s="224"/>
      <c r="B6755" s="10" t="s">
        <v>4439</v>
      </c>
      <c r="C6755" s="225"/>
      <c r="E6755" s="33"/>
    </row>
    <row r="6756" spans="1:7" s="32" customFormat="1" ht="16.2" thickBot="1">
      <c r="A6756" s="226"/>
      <c r="B6756" s="11" t="s">
        <v>6</v>
      </c>
      <c r="C6756" s="227"/>
      <c r="E6756" s="33"/>
    </row>
    <row r="6757" spans="1:7" s="32" customFormat="1" ht="15.6">
      <c r="A6757" s="228">
        <v>32</v>
      </c>
      <c r="B6757" s="12" t="s">
        <v>4440</v>
      </c>
      <c r="C6757" s="229">
        <v>0</v>
      </c>
      <c r="E6757" s="33">
        <v>32</v>
      </c>
      <c r="G6757" t="s">
        <v>4377</v>
      </c>
    </row>
    <row r="6758" spans="1:7" s="32" customFormat="1" ht="15.6">
      <c r="A6758" s="230"/>
      <c r="B6758" s="13" t="s">
        <v>4441</v>
      </c>
      <c r="C6758" s="231"/>
      <c r="E6758" s="33"/>
    </row>
    <row r="6759" spans="1:7" s="32" customFormat="1" ht="16.2" thickBot="1">
      <c r="A6759" s="232"/>
      <c r="B6759" s="14" t="s">
        <v>6</v>
      </c>
      <c r="C6759" s="233"/>
      <c r="E6759" s="33"/>
    </row>
    <row r="6760" spans="1:7" s="32" customFormat="1" ht="15.6">
      <c r="A6760" s="234">
        <v>33</v>
      </c>
      <c r="B6760" s="9" t="s">
        <v>4442</v>
      </c>
      <c r="C6760" s="235">
        <v>205</v>
      </c>
      <c r="E6760" s="33">
        <v>33</v>
      </c>
      <c r="G6760" t="s">
        <v>4377</v>
      </c>
    </row>
    <row r="6761" spans="1:7" s="32" customFormat="1" ht="15.6">
      <c r="A6761" s="224"/>
      <c r="B6761" s="10" t="s">
        <v>4443</v>
      </c>
      <c r="C6761" s="225"/>
      <c r="E6761" s="33"/>
    </row>
    <row r="6762" spans="1:7" s="32" customFormat="1" ht="16.2" thickBot="1">
      <c r="A6762" s="226"/>
      <c r="B6762" s="11" t="s">
        <v>6</v>
      </c>
      <c r="C6762" s="227"/>
      <c r="E6762" s="33"/>
    </row>
    <row r="6763" spans="1:7" s="32" customFormat="1" ht="15.6">
      <c r="A6763" s="228">
        <v>34</v>
      </c>
      <c r="B6763" s="12" t="s">
        <v>4444</v>
      </c>
      <c r="C6763" s="229">
        <v>0</v>
      </c>
      <c r="E6763" s="33">
        <v>34</v>
      </c>
      <c r="G6763" t="s">
        <v>4377</v>
      </c>
    </row>
    <row r="6764" spans="1:7" s="32" customFormat="1" ht="15.6">
      <c r="A6764" s="230"/>
      <c r="B6764" s="13" t="s">
        <v>4445</v>
      </c>
      <c r="C6764" s="231"/>
      <c r="E6764" s="33"/>
    </row>
    <row r="6765" spans="1:7" s="32" customFormat="1" ht="16.2" thickBot="1">
      <c r="A6765" s="232"/>
      <c r="B6765" s="14" t="s">
        <v>6</v>
      </c>
      <c r="C6765" s="233"/>
      <c r="E6765" s="33"/>
    </row>
    <row r="6766" spans="1:7" s="32" customFormat="1" ht="15.6">
      <c r="A6766" s="234">
        <v>35</v>
      </c>
      <c r="B6766" s="9" t="s">
        <v>4446</v>
      </c>
      <c r="C6766" s="235">
        <v>0</v>
      </c>
      <c r="E6766" s="33">
        <v>35</v>
      </c>
      <c r="G6766" t="s">
        <v>4377</v>
      </c>
    </row>
    <row r="6767" spans="1:7" s="32" customFormat="1" ht="15.6">
      <c r="A6767" s="224"/>
      <c r="B6767" s="10" t="s">
        <v>4447</v>
      </c>
      <c r="C6767" s="225"/>
      <c r="E6767" s="33"/>
    </row>
    <row r="6768" spans="1:7" s="32" customFormat="1" ht="16.2" thickBot="1">
      <c r="A6768" s="226"/>
      <c r="B6768" s="11" t="s">
        <v>6</v>
      </c>
      <c r="C6768" s="227"/>
      <c r="E6768" s="33"/>
    </row>
    <row r="6769" spans="1:7" s="32" customFormat="1" ht="15.6">
      <c r="A6769" s="222">
        <v>36</v>
      </c>
      <c r="B6769" s="9" t="s">
        <v>4448</v>
      </c>
      <c r="C6769" s="223">
        <v>0</v>
      </c>
      <c r="E6769" s="33">
        <v>36</v>
      </c>
      <c r="G6769" t="s">
        <v>4377</v>
      </c>
    </row>
    <row r="6770" spans="1:7" s="32" customFormat="1" ht="15.6">
      <c r="A6770" s="224"/>
      <c r="B6770" s="10" t="s">
        <v>4449</v>
      </c>
      <c r="C6770" s="225"/>
      <c r="E6770" s="33"/>
    </row>
    <row r="6771" spans="1:7" s="32" customFormat="1" ht="16.2" thickBot="1">
      <c r="A6771" s="226"/>
      <c r="B6771" s="11" t="s">
        <v>6</v>
      </c>
      <c r="C6771" s="227"/>
      <c r="E6771" s="33"/>
    </row>
    <row r="6772" spans="1:7" s="32" customFormat="1" ht="15.6">
      <c r="A6772" s="228">
        <v>37</v>
      </c>
      <c r="B6772" s="12" t="s">
        <v>4450</v>
      </c>
      <c r="C6772" s="229">
        <v>227</v>
      </c>
      <c r="E6772" s="33">
        <v>37</v>
      </c>
      <c r="G6772" t="s">
        <v>4377</v>
      </c>
    </row>
    <row r="6773" spans="1:7" s="32" customFormat="1" ht="15.6">
      <c r="A6773" s="230"/>
      <c r="B6773" s="13" t="s">
        <v>4451</v>
      </c>
      <c r="C6773" s="231"/>
      <c r="E6773" s="33"/>
    </row>
    <row r="6774" spans="1:7" s="32" customFormat="1" ht="16.2" thickBot="1">
      <c r="A6774" s="232"/>
      <c r="B6774" s="14" t="s">
        <v>6</v>
      </c>
      <c r="C6774" s="233"/>
      <c r="E6774" s="33"/>
    </row>
    <row r="6775" spans="1:7" s="32" customFormat="1" ht="15.6">
      <c r="A6775" s="234">
        <v>38</v>
      </c>
      <c r="B6775" s="9" t="s">
        <v>4452</v>
      </c>
      <c r="C6775" s="235">
        <v>0</v>
      </c>
      <c r="E6775" s="33">
        <v>38</v>
      </c>
      <c r="G6775" t="s">
        <v>4377</v>
      </c>
    </row>
    <row r="6776" spans="1:7" s="32" customFormat="1" ht="15.6">
      <c r="A6776" s="224"/>
      <c r="B6776" s="10" t="s">
        <v>4453</v>
      </c>
      <c r="C6776" s="225"/>
      <c r="E6776" s="33"/>
    </row>
    <row r="6777" spans="1:7" s="32" customFormat="1" ht="16.2" thickBot="1">
      <c r="A6777" s="226"/>
      <c r="B6777" s="11" t="s">
        <v>6</v>
      </c>
      <c r="C6777" s="227"/>
      <c r="E6777" s="33"/>
    </row>
    <row r="6778" spans="1:7" s="32" customFormat="1" ht="15.6">
      <c r="A6778" s="228">
        <v>39</v>
      </c>
      <c r="B6778" s="12" t="s">
        <v>4454</v>
      </c>
      <c r="C6778" s="229">
        <v>0</v>
      </c>
      <c r="E6778" s="33">
        <v>39</v>
      </c>
      <c r="G6778" t="s">
        <v>4377</v>
      </c>
    </row>
    <row r="6779" spans="1:7" s="32" customFormat="1" ht="15.6">
      <c r="A6779" s="230"/>
      <c r="B6779" s="13" t="s">
        <v>4455</v>
      </c>
      <c r="C6779" s="231"/>
      <c r="E6779" s="33"/>
    </row>
    <row r="6780" spans="1:7" s="32" customFormat="1" ht="16.2" thickBot="1">
      <c r="A6780" s="232"/>
      <c r="B6780" s="14" t="s">
        <v>6</v>
      </c>
      <c r="C6780" s="233"/>
      <c r="E6780" s="33"/>
    </row>
    <row r="6781" spans="1:7" s="32" customFormat="1" ht="15.6">
      <c r="A6781" s="234">
        <v>40</v>
      </c>
      <c r="B6781" s="9" t="s">
        <v>4456</v>
      </c>
      <c r="C6781" s="235">
        <v>0</v>
      </c>
      <c r="E6781" s="33">
        <v>40</v>
      </c>
      <c r="G6781" t="s">
        <v>4377</v>
      </c>
    </row>
    <row r="6782" spans="1:7" s="32" customFormat="1" ht="15.6">
      <c r="A6782" s="224"/>
      <c r="B6782" s="10" t="s">
        <v>4457</v>
      </c>
      <c r="C6782" s="225"/>
      <c r="E6782" s="33"/>
    </row>
    <row r="6783" spans="1:7" s="32" customFormat="1" ht="16.2" thickBot="1">
      <c r="A6783" s="226"/>
      <c r="B6783" s="11" t="s">
        <v>6</v>
      </c>
      <c r="C6783" s="227"/>
      <c r="E6783" s="33"/>
    </row>
    <row r="6784" spans="1:7" s="32" customFormat="1" ht="15.6">
      <c r="A6784" s="228">
        <v>41</v>
      </c>
      <c r="B6784" s="12" t="s">
        <v>4458</v>
      </c>
      <c r="C6784" s="229">
        <v>0</v>
      </c>
      <c r="E6784" s="33">
        <v>41</v>
      </c>
      <c r="G6784" t="s">
        <v>4377</v>
      </c>
    </row>
    <row r="6785" spans="1:7" s="32" customFormat="1" ht="15.6">
      <c r="A6785" s="230"/>
      <c r="B6785" s="13" t="s">
        <v>4459</v>
      </c>
      <c r="C6785" s="231"/>
      <c r="E6785" s="33"/>
    </row>
    <row r="6786" spans="1:7" s="32" customFormat="1" ht="16.2" thickBot="1">
      <c r="A6786" s="232"/>
      <c r="B6786" s="14" t="s">
        <v>6</v>
      </c>
      <c r="C6786" s="233"/>
      <c r="E6786" s="33"/>
    </row>
    <row r="6787" spans="1:7" s="32" customFormat="1" ht="15.6">
      <c r="A6787" s="234">
        <v>42</v>
      </c>
      <c r="B6787" s="9" t="s">
        <v>4460</v>
      </c>
      <c r="C6787" s="235">
        <v>0</v>
      </c>
      <c r="E6787" s="33">
        <v>42</v>
      </c>
      <c r="G6787" t="s">
        <v>4377</v>
      </c>
    </row>
    <row r="6788" spans="1:7" s="32" customFormat="1" ht="15.6">
      <c r="A6788" s="224"/>
      <c r="B6788" s="10" t="s">
        <v>4461</v>
      </c>
      <c r="C6788" s="225"/>
      <c r="E6788" s="33"/>
    </row>
    <row r="6789" spans="1:7" s="32" customFormat="1" ht="16.2" thickBot="1">
      <c r="A6789" s="226"/>
      <c r="B6789" s="11" t="s">
        <v>6</v>
      </c>
      <c r="C6789" s="227"/>
      <c r="E6789" s="33"/>
    </row>
    <row r="6790" spans="1:7" s="32" customFormat="1" ht="15.6">
      <c r="A6790" s="222">
        <v>43</v>
      </c>
      <c r="B6790" s="9" t="s">
        <v>4462</v>
      </c>
      <c r="C6790" s="223">
        <v>0</v>
      </c>
      <c r="E6790" s="33">
        <v>43</v>
      </c>
      <c r="G6790" t="s">
        <v>4377</v>
      </c>
    </row>
    <row r="6791" spans="1:7" s="32" customFormat="1" ht="15.6">
      <c r="A6791" s="224"/>
      <c r="B6791" s="10" t="s">
        <v>4463</v>
      </c>
      <c r="C6791" s="225"/>
      <c r="E6791" s="33"/>
    </row>
    <row r="6792" spans="1:7" s="32" customFormat="1" ht="16.2" thickBot="1">
      <c r="A6792" s="226"/>
      <c r="B6792" s="11" t="s">
        <v>6</v>
      </c>
      <c r="C6792" s="227"/>
      <c r="E6792" s="33"/>
    </row>
    <row r="6793" spans="1:7" s="32" customFormat="1" ht="15.6">
      <c r="A6793" s="228">
        <v>44</v>
      </c>
      <c r="B6793" s="12" t="s">
        <v>4464</v>
      </c>
      <c r="C6793" s="229">
        <v>0</v>
      </c>
      <c r="E6793" s="33">
        <v>44</v>
      </c>
      <c r="G6793" t="s">
        <v>4377</v>
      </c>
    </row>
    <row r="6794" spans="1:7" s="32" customFormat="1" ht="15.6">
      <c r="A6794" s="230"/>
      <c r="B6794" s="13" t="s">
        <v>4465</v>
      </c>
      <c r="C6794" s="231"/>
      <c r="E6794" s="33"/>
    </row>
    <row r="6795" spans="1:7" s="32" customFormat="1" ht="16.2" thickBot="1">
      <c r="A6795" s="232"/>
      <c r="B6795" s="14" t="s">
        <v>6</v>
      </c>
      <c r="C6795" s="233"/>
      <c r="E6795" s="33"/>
    </row>
    <row r="6796" spans="1:7" s="32" customFormat="1" ht="15.6">
      <c r="A6796" s="234">
        <v>45</v>
      </c>
      <c r="B6796" s="9" t="s">
        <v>4466</v>
      </c>
      <c r="C6796" s="235">
        <v>2806</v>
      </c>
      <c r="E6796" s="33">
        <v>45</v>
      </c>
      <c r="G6796" t="s">
        <v>4377</v>
      </c>
    </row>
    <row r="6797" spans="1:7" s="32" customFormat="1" ht="15.6">
      <c r="A6797" s="224"/>
      <c r="B6797" s="10" t="s">
        <v>4467</v>
      </c>
      <c r="C6797" s="225"/>
      <c r="E6797" s="33"/>
    </row>
    <row r="6798" spans="1:7" s="32" customFormat="1" ht="16.2" thickBot="1">
      <c r="A6798" s="226"/>
      <c r="B6798" s="11" t="s">
        <v>6</v>
      </c>
      <c r="C6798" s="227"/>
      <c r="E6798" s="33"/>
    </row>
    <row r="6799" spans="1:7" s="32" customFormat="1" ht="15.6">
      <c r="A6799" s="228">
        <v>46</v>
      </c>
      <c r="B6799" s="12" t="s">
        <v>4468</v>
      </c>
      <c r="C6799" s="229">
        <v>516</v>
      </c>
      <c r="E6799" s="33">
        <v>46</v>
      </c>
      <c r="G6799" t="s">
        <v>4377</v>
      </c>
    </row>
    <row r="6800" spans="1:7" s="32" customFormat="1" ht="15.6">
      <c r="A6800" s="230"/>
      <c r="B6800" s="13" t="s">
        <v>4469</v>
      </c>
      <c r="C6800" s="231"/>
      <c r="E6800" s="33"/>
    </row>
    <row r="6801" spans="1:7" s="32" customFormat="1" ht="16.2" thickBot="1">
      <c r="A6801" s="232"/>
      <c r="B6801" s="14" t="s">
        <v>6</v>
      </c>
      <c r="C6801" s="233"/>
      <c r="E6801" s="33"/>
    </row>
    <row r="6802" spans="1:7" s="32" customFormat="1" ht="15.6">
      <c r="A6802" s="234">
        <v>47</v>
      </c>
      <c r="B6802" s="9" t="s">
        <v>4470</v>
      </c>
      <c r="C6802" s="235">
        <v>0</v>
      </c>
      <c r="E6802" s="33">
        <v>47</v>
      </c>
      <c r="G6802" t="s">
        <v>4377</v>
      </c>
    </row>
    <row r="6803" spans="1:7" s="32" customFormat="1" ht="15.6">
      <c r="A6803" s="224"/>
      <c r="B6803" s="10" t="s">
        <v>4471</v>
      </c>
      <c r="C6803" s="225"/>
      <c r="E6803" s="33"/>
    </row>
    <row r="6804" spans="1:7" s="32" customFormat="1" ht="16.2" thickBot="1">
      <c r="A6804" s="226"/>
      <c r="B6804" s="11" t="s">
        <v>6</v>
      </c>
      <c r="C6804" s="227"/>
      <c r="E6804" s="33"/>
    </row>
    <row r="6805" spans="1:7" s="32" customFormat="1" ht="15.6">
      <c r="A6805" s="228">
        <v>48</v>
      </c>
      <c r="B6805" s="12" t="s">
        <v>4472</v>
      </c>
      <c r="C6805" s="229">
        <v>2569</v>
      </c>
      <c r="E6805" s="33">
        <v>48</v>
      </c>
      <c r="G6805" t="s">
        <v>4377</v>
      </c>
    </row>
    <row r="6806" spans="1:7" s="32" customFormat="1" ht="15.6">
      <c r="A6806" s="230"/>
      <c r="B6806" s="13" t="s">
        <v>4473</v>
      </c>
      <c r="C6806" s="231"/>
      <c r="E6806" s="33"/>
    </row>
    <row r="6807" spans="1:7" s="32" customFormat="1" ht="16.2" thickBot="1">
      <c r="A6807" s="232"/>
      <c r="B6807" s="14" t="s">
        <v>6</v>
      </c>
      <c r="C6807" s="233"/>
      <c r="E6807" s="33"/>
    </row>
    <row r="6808" spans="1:7" s="32" customFormat="1" ht="31.2">
      <c r="A6808" s="234">
        <v>49</v>
      </c>
      <c r="B6808" s="9" t="s">
        <v>4474</v>
      </c>
      <c r="C6808" s="235">
        <v>0</v>
      </c>
      <c r="E6808" s="33">
        <v>49</v>
      </c>
      <c r="G6808" t="s">
        <v>4377</v>
      </c>
    </row>
    <row r="6809" spans="1:7" s="32" customFormat="1" ht="15.6">
      <c r="A6809" s="224"/>
      <c r="B6809" s="10" t="s">
        <v>4475</v>
      </c>
      <c r="C6809" s="225"/>
      <c r="E6809" s="33"/>
    </row>
    <row r="6810" spans="1:7" s="32" customFormat="1" ht="16.2" thickBot="1">
      <c r="A6810" s="226"/>
      <c r="B6810" s="11" t="s">
        <v>6</v>
      </c>
      <c r="C6810" s="227"/>
      <c r="E6810" s="33"/>
    </row>
    <row r="6811" spans="1:7" s="32" customFormat="1" ht="15.6">
      <c r="A6811" s="222">
        <v>50</v>
      </c>
      <c r="B6811" s="9" t="s">
        <v>4476</v>
      </c>
      <c r="C6811" s="223">
        <v>0</v>
      </c>
      <c r="E6811" s="33">
        <v>50</v>
      </c>
      <c r="G6811" t="s">
        <v>4377</v>
      </c>
    </row>
    <row r="6812" spans="1:7" s="32" customFormat="1" ht="15.6">
      <c r="A6812" s="224"/>
      <c r="B6812" s="10" t="s">
        <v>4477</v>
      </c>
      <c r="C6812" s="225"/>
      <c r="E6812" s="33"/>
    </row>
    <row r="6813" spans="1:7" s="32" customFormat="1" ht="16.2" thickBot="1">
      <c r="A6813" s="226"/>
      <c r="B6813" s="11" t="s">
        <v>6</v>
      </c>
      <c r="C6813" s="227"/>
      <c r="E6813" s="33"/>
    </row>
    <row r="6814" spans="1:7" s="32" customFormat="1" ht="16.2" thickBot="1">
      <c r="A6814" s="15"/>
      <c r="B6814" s="16" t="s">
        <v>482</v>
      </c>
      <c r="C6814" s="17">
        <v>15501</v>
      </c>
      <c r="E6814" s="33"/>
    </row>
    <row r="6818" spans="1:7" ht="18.600000000000001" thickBot="1">
      <c r="A6818" s="1" t="s">
        <v>4478</v>
      </c>
    </row>
    <row r="6819" spans="1:7" s="7" customFormat="1" ht="10.8" thickBot="1">
      <c r="A6819" s="4" t="s">
        <v>1</v>
      </c>
      <c r="B6819" s="5" t="s">
        <v>2</v>
      </c>
      <c r="C6819" s="6" t="s">
        <v>3</v>
      </c>
      <c r="E6819" s="8"/>
    </row>
    <row r="6820" spans="1:7" ht="15.6">
      <c r="A6820" s="222">
        <v>1</v>
      </c>
      <c r="B6820" s="9" t="s">
        <v>4479</v>
      </c>
      <c r="C6820" s="223">
        <v>0</v>
      </c>
      <c r="E6820" s="3">
        <v>1</v>
      </c>
      <c r="G6820" t="s">
        <v>4478</v>
      </c>
    </row>
    <row r="6821" spans="1:7" ht="15.6">
      <c r="A6821" s="224"/>
      <c r="B6821" s="10" t="s">
        <v>4480</v>
      </c>
      <c r="C6821" s="225"/>
    </row>
    <row r="6822" spans="1:7" ht="16.2" thickBot="1">
      <c r="A6822" s="226"/>
      <c r="B6822" s="11" t="s">
        <v>771</v>
      </c>
      <c r="C6822" s="227"/>
    </row>
    <row r="6823" spans="1:7" ht="15.6">
      <c r="A6823" s="228">
        <v>2</v>
      </c>
      <c r="B6823" s="12" t="s">
        <v>4481</v>
      </c>
      <c r="C6823" s="229">
        <v>516</v>
      </c>
      <c r="E6823" s="3">
        <v>2</v>
      </c>
      <c r="G6823" t="s">
        <v>4478</v>
      </c>
    </row>
    <row r="6824" spans="1:7" ht="15.6">
      <c r="A6824" s="230"/>
      <c r="B6824" s="13" t="s">
        <v>4482</v>
      </c>
      <c r="C6824" s="231"/>
    </row>
    <row r="6825" spans="1:7" ht="16.2" thickBot="1">
      <c r="A6825" s="232"/>
      <c r="B6825" s="14" t="s">
        <v>771</v>
      </c>
      <c r="C6825" s="233"/>
    </row>
    <row r="6826" spans="1:7" ht="15.6">
      <c r="A6826" s="234">
        <v>3</v>
      </c>
      <c r="B6826" s="9" t="s">
        <v>4483</v>
      </c>
      <c r="C6826" s="235">
        <v>0</v>
      </c>
      <c r="E6826" s="3">
        <v>3</v>
      </c>
      <c r="G6826" t="s">
        <v>4478</v>
      </c>
    </row>
    <row r="6827" spans="1:7" ht="15.6">
      <c r="A6827" s="224"/>
      <c r="B6827" s="10" t="s">
        <v>4484</v>
      </c>
      <c r="C6827" s="225"/>
    </row>
    <row r="6828" spans="1:7" ht="16.2" thickBot="1">
      <c r="A6828" s="226"/>
      <c r="B6828" s="11" t="s">
        <v>771</v>
      </c>
      <c r="C6828" s="227"/>
    </row>
    <row r="6829" spans="1:7" ht="15.6">
      <c r="A6829" s="228">
        <v>4</v>
      </c>
      <c r="B6829" s="12" t="s">
        <v>4485</v>
      </c>
      <c r="C6829" s="229">
        <v>1610</v>
      </c>
      <c r="E6829" s="3">
        <v>4</v>
      </c>
      <c r="G6829" t="s">
        <v>4478</v>
      </c>
    </row>
    <row r="6830" spans="1:7" ht="15.6">
      <c r="A6830" s="230"/>
      <c r="B6830" s="13" t="s">
        <v>4486</v>
      </c>
      <c r="C6830" s="231"/>
    </row>
    <row r="6831" spans="1:7" ht="16.2" thickBot="1">
      <c r="A6831" s="232"/>
      <c r="B6831" s="14" t="s">
        <v>771</v>
      </c>
      <c r="C6831" s="233"/>
    </row>
    <row r="6832" spans="1:7" ht="15.6">
      <c r="A6832" s="234">
        <v>5</v>
      </c>
      <c r="B6832" s="9" t="s">
        <v>4487</v>
      </c>
      <c r="C6832" s="235">
        <v>1520</v>
      </c>
      <c r="E6832" s="3">
        <v>5</v>
      </c>
      <c r="G6832" t="s">
        <v>4478</v>
      </c>
    </row>
    <row r="6833" spans="1:7" ht="15.6">
      <c r="A6833" s="224"/>
      <c r="B6833" s="10" t="s">
        <v>4488</v>
      </c>
      <c r="C6833" s="225"/>
    </row>
    <row r="6834" spans="1:7" ht="16.2" thickBot="1">
      <c r="A6834" s="226"/>
      <c r="B6834" s="11" t="s">
        <v>771</v>
      </c>
      <c r="C6834" s="227"/>
    </row>
    <row r="6835" spans="1:7" ht="15.6">
      <c r="A6835" s="228">
        <v>6</v>
      </c>
      <c r="B6835" s="12" t="s">
        <v>4489</v>
      </c>
      <c r="C6835" s="229">
        <v>0</v>
      </c>
      <c r="E6835" s="3">
        <v>6</v>
      </c>
      <c r="G6835" t="s">
        <v>4478</v>
      </c>
    </row>
    <row r="6836" spans="1:7" ht="15.6">
      <c r="A6836" s="230"/>
      <c r="B6836" s="13" t="s">
        <v>4490</v>
      </c>
      <c r="C6836" s="231"/>
    </row>
    <row r="6837" spans="1:7" ht="16.2" thickBot="1">
      <c r="A6837" s="232"/>
      <c r="B6837" s="14" t="s">
        <v>771</v>
      </c>
      <c r="C6837" s="233"/>
    </row>
    <row r="6838" spans="1:7" ht="15.6">
      <c r="A6838" s="234">
        <v>7</v>
      </c>
      <c r="B6838" s="9" t="s">
        <v>4491</v>
      </c>
      <c r="C6838" s="235">
        <v>0</v>
      </c>
      <c r="E6838" s="3">
        <v>7</v>
      </c>
      <c r="G6838" t="s">
        <v>4478</v>
      </c>
    </row>
    <row r="6839" spans="1:7" ht="15.6">
      <c r="A6839" s="224"/>
      <c r="B6839" s="10" t="s">
        <v>4492</v>
      </c>
      <c r="C6839" s="225"/>
    </row>
    <row r="6840" spans="1:7" ht="16.2" thickBot="1">
      <c r="A6840" s="226"/>
      <c r="B6840" s="11" t="s">
        <v>771</v>
      </c>
      <c r="C6840" s="227"/>
    </row>
    <row r="6841" spans="1:7" ht="15.6">
      <c r="A6841" s="222">
        <v>8</v>
      </c>
      <c r="B6841" s="9" t="s">
        <v>4493</v>
      </c>
      <c r="C6841" s="223">
        <v>1031</v>
      </c>
      <c r="E6841" s="3">
        <v>8</v>
      </c>
      <c r="G6841" t="s">
        <v>4478</v>
      </c>
    </row>
    <row r="6842" spans="1:7" ht="15.6">
      <c r="A6842" s="224"/>
      <c r="B6842" s="10" t="s">
        <v>4494</v>
      </c>
      <c r="C6842" s="225"/>
    </row>
    <row r="6843" spans="1:7" ht="16.2" thickBot="1">
      <c r="A6843" s="226"/>
      <c r="B6843" s="11" t="s">
        <v>771</v>
      </c>
      <c r="C6843" s="227"/>
    </row>
    <row r="6844" spans="1:7" ht="15.6">
      <c r="A6844" s="228">
        <v>9</v>
      </c>
      <c r="B6844" s="12" t="s">
        <v>4495</v>
      </c>
      <c r="C6844" s="229">
        <v>1021</v>
      </c>
      <c r="E6844" s="3">
        <v>9</v>
      </c>
      <c r="G6844" t="s">
        <v>4478</v>
      </c>
    </row>
    <row r="6845" spans="1:7" ht="15.6">
      <c r="A6845" s="230"/>
      <c r="B6845" s="13" t="s">
        <v>4496</v>
      </c>
      <c r="C6845" s="231"/>
    </row>
    <row r="6846" spans="1:7" ht="16.2" thickBot="1">
      <c r="A6846" s="232"/>
      <c r="B6846" s="14" t="s">
        <v>771</v>
      </c>
      <c r="C6846" s="233"/>
    </row>
    <row r="6847" spans="1:7" ht="15.6">
      <c r="A6847" s="234">
        <v>10</v>
      </c>
      <c r="B6847" s="9" t="s">
        <v>4497</v>
      </c>
      <c r="C6847" s="235">
        <v>0</v>
      </c>
      <c r="E6847" s="3">
        <v>10</v>
      </c>
      <c r="G6847" t="s">
        <v>4478</v>
      </c>
    </row>
    <row r="6848" spans="1:7" ht="15.6">
      <c r="A6848" s="224"/>
      <c r="B6848" s="10" t="s">
        <v>4498</v>
      </c>
      <c r="C6848" s="225"/>
    </row>
    <row r="6849" spans="1:7" ht="16.2" thickBot="1">
      <c r="A6849" s="226"/>
      <c r="B6849" s="11" t="s">
        <v>771</v>
      </c>
      <c r="C6849" s="227"/>
    </row>
    <row r="6850" spans="1:7" ht="15.6">
      <c r="A6850" s="228">
        <v>11</v>
      </c>
      <c r="B6850" s="12" t="s">
        <v>4499</v>
      </c>
      <c r="C6850" s="229">
        <v>0</v>
      </c>
      <c r="E6850" s="3">
        <v>11</v>
      </c>
      <c r="G6850" t="s">
        <v>4478</v>
      </c>
    </row>
    <row r="6851" spans="1:7" ht="15.6">
      <c r="A6851" s="230"/>
      <c r="B6851" s="13" t="s">
        <v>4500</v>
      </c>
      <c r="C6851" s="231"/>
    </row>
    <row r="6852" spans="1:7" ht="16.2" thickBot="1">
      <c r="A6852" s="232"/>
      <c r="B6852" s="14" t="s">
        <v>771</v>
      </c>
      <c r="C6852" s="233"/>
    </row>
    <row r="6853" spans="1:7" ht="15.6">
      <c r="A6853" s="234">
        <v>12</v>
      </c>
      <c r="B6853" s="9" t="s">
        <v>4501</v>
      </c>
      <c r="C6853" s="235">
        <v>0</v>
      </c>
      <c r="E6853" s="3">
        <v>12</v>
      </c>
      <c r="G6853" t="s">
        <v>4478</v>
      </c>
    </row>
    <row r="6854" spans="1:7" ht="15.6">
      <c r="A6854" s="224"/>
      <c r="B6854" s="10" t="s">
        <v>4502</v>
      </c>
      <c r="C6854" s="225"/>
    </row>
    <row r="6855" spans="1:7" ht="16.2" thickBot="1">
      <c r="A6855" s="226"/>
      <c r="B6855" s="11" t="s">
        <v>771</v>
      </c>
      <c r="C6855" s="227"/>
    </row>
    <row r="6856" spans="1:7" ht="15.6">
      <c r="A6856" s="228">
        <v>13</v>
      </c>
      <c r="B6856" s="12" t="s">
        <v>4503</v>
      </c>
      <c r="C6856" s="229">
        <v>1369</v>
      </c>
      <c r="E6856" s="3">
        <v>13</v>
      </c>
      <c r="G6856" t="s">
        <v>4478</v>
      </c>
    </row>
    <row r="6857" spans="1:7" ht="15.6">
      <c r="A6857" s="230"/>
      <c r="B6857" s="13" t="s">
        <v>4504</v>
      </c>
      <c r="C6857" s="231"/>
    </row>
    <row r="6858" spans="1:7" ht="16.2" thickBot="1">
      <c r="A6858" s="232"/>
      <c r="B6858" s="14" t="s">
        <v>771</v>
      </c>
      <c r="C6858" s="233"/>
    </row>
    <row r="6859" spans="1:7" ht="15.6">
      <c r="A6859" s="234">
        <v>14</v>
      </c>
      <c r="B6859" s="9" t="s">
        <v>4505</v>
      </c>
      <c r="C6859" s="235">
        <v>750</v>
      </c>
      <c r="E6859" s="3">
        <v>14</v>
      </c>
      <c r="G6859" t="s">
        <v>4478</v>
      </c>
    </row>
    <row r="6860" spans="1:7" ht="15.6">
      <c r="A6860" s="224"/>
      <c r="B6860" s="10" t="s">
        <v>4506</v>
      </c>
      <c r="C6860" s="225"/>
    </row>
    <row r="6861" spans="1:7" ht="16.2" thickBot="1">
      <c r="A6861" s="226"/>
      <c r="B6861" s="11" t="s">
        <v>771</v>
      </c>
      <c r="C6861" s="227"/>
    </row>
    <row r="6862" spans="1:7" ht="15.6">
      <c r="A6862" s="222">
        <v>15</v>
      </c>
      <c r="B6862" s="9" t="s">
        <v>4507</v>
      </c>
      <c r="C6862" s="223">
        <v>0</v>
      </c>
      <c r="E6862" s="3">
        <v>15</v>
      </c>
      <c r="G6862" t="s">
        <v>4478</v>
      </c>
    </row>
    <row r="6863" spans="1:7" ht="15.6">
      <c r="A6863" s="224"/>
      <c r="B6863" s="10" t="s">
        <v>4508</v>
      </c>
      <c r="C6863" s="225"/>
    </row>
    <row r="6864" spans="1:7" ht="16.2" thickBot="1">
      <c r="A6864" s="226"/>
      <c r="B6864" s="11" t="s">
        <v>771</v>
      </c>
      <c r="C6864" s="227"/>
    </row>
    <row r="6865" spans="1:7" ht="15.6">
      <c r="A6865" s="228">
        <v>16</v>
      </c>
      <c r="B6865" s="12" t="s">
        <v>4509</v>
      </c>
      <c r="C6865" s="229">
        <v>0</v>
      </c>
      <c r="E6865" s="3">
        <v>16</v>
      </c>
      <c r="G6865" t="s">
        <v>4478</v>
      </c>
    </row>
    <row r="6866" spans="1:7" ht="15.6">
      <c r="A6866" s="230"/>
      <c r="B6866" s="13" t="s">
        <v>4510</v>
      </c>
      <c r="C6866" s="231"/>
    </row>
    <row r="6867" spans="1:7" ht="16.2" thickBot="1">
      <c r="A6867" s="232"/>
      <c r="B6867" s="14" t="s">
        <v>771</v>
      </c>
      <c r="C6867" s="233"/>
    </row>
    <row r="6868" spans="1:7" ht="15.6">
      <c r="A6868" s="234">
        <v>17</v>
      </c>
      <c r="B6868" s="9" t="s">
        <v>4511</v>
      </c>
      <c r="C6868" s="235">
        <v>0</v>
      </c>
      <c r="E6868" s="3">
        <v>17</v>
      </c>
      <c r="G6868" t="s">
        <v>4478</v>
      </c>
    </row>
    <row r="6869" spans="1:7" ht="15.6">
      <c r="A6869" s="224"/>
      <c r="B6869" s="10" t="s">
        <v>4512</v>
      </c>
      <c r="C6869" s="225"/>
    </row>
    <row r="6870" spans="1:7" ht="16.2" thickBot="1">
      <c r="A6870" s="226"/>
      <c r="B6870" s="11" t="s">
        <v>771</v>
      </c>
      <c r="C6870" s="227"/>
    </row>
    <row r="6871" spans="1:7" ht="15.6">
      <c r="A6871" s="228">
        <v>18</v>
      </c>
      <c r="B6871" s="12" t="s">
        <v>4513</v>
      </c>
      <c r="C6871" s="229">
        <v>0</v>
      </c>
      <c r="E6871" s="3">
        <v>18</v>
      </c>
      <c r="G6871" t="s">
        <v>4478</v>
      </c>
    </row>
    <row r="6872" spans="1:7" ht="15.6">
      <c r="A6872" s="230"/>
      <c r="B6872" s="13" t="s">
        <v>4514</v>
      </c>
      <c r="C6872" s="231"/>
    </row>
    <row r="6873" spans="1:7" ht="16.2" thickBot="1">
      <c r="A6873" s="232"/>
      <c r="B6873" s="14" t="s">
        <v>771</v>
      </c>
      <c r="C6873" s="233"/>
    </row>
    <row r="6874" spans="1:7" ht="15.6">
      <c r="A6874" s="234">
        <v>19</v>
      </c>
      <c r="B6874" s="9" t="s">
        <v>4515</v>
      </c>
      <c r="C6874" s="235">
        <v>464</v>
      </c>
      <c r="E6874" s="3">
        <v>19</v>
      </c>
      <c r="G6874" t="s">
        <v>4478</v>
      </c>
    </row>
    <row r="6875" spans="1:7" ht="15.6">
      <c r="A6875" s="224"/>
      <c r="B6875" s="10" t="s">
        <v>4516</v>
      </c>
      <c r="C6875" s="225"/>
    </row>
    <row r="6876" spans="1:7" ht="16.2" thickBot="1">
      <c r="A6876" s="226"/>
      <c r="B6876" s="11" t="s">
        <v>771</v>
      </c>
      <c r="C6876" s="227"/>
    </row>
    <row r="6877" spans="1:7" ht="15.6">
      <c r="A6877" s="228">
        <v>20</v>
      </c>
      <c r="B6877" s="12" t="s">
        <v>4517</v>
      </c>
      <c r="C6877" s="229">
        <v>0</v>
      </c>
      <c r="E6877" s="3">
        <v>20</v>
      </c>
      <c r="G6877" t="s">
        <v>4478</v>
      </c>
    </row>
    <row r="6878" spans="1:7" ht="15.6">
      <c r="A6878" s="230"/>
      <c r="B6878" s="13" t="s">
        <v>4518</v>
      </c>
      <c r="C6878" s="231"/>
    </row>
    <row r="6879" spans="1:7" ht="16.2" thickBot="1">
      <c r="A6879" s="232"/>
      <c r="B6879" s="14" t="s">
        <v>771</v>
      </c>
      <c r="C6879" s="233"/>
    </row>
    <row r="6880" spans="1:7" ht="15.6">
      <c r="A6880" s="234">
        <v>21</v>
      </c>
      <c r="B6880" s="9" t="s">
        <v>4519</v>
      </c>
      <c r="C6880" s="235">
        <v>0</v>
      </c>
      <c r="E6880" s="3">
        <v>21</v>
      </c>
      <c r="G6880" t="s">
        <v>4478</v>
      </c>
    </row>
    <row r="6881" spans="1:7" ht="15.6">
      <c r="A6881" s="224"/>
      <c r="B6881" s="10" t="s">
        <v>4520</v>
      </c>
      <c r="C6881" s="225"/>
    </row>
    <row r="6882" spans="1:7" ht="16.2" thickBot="1">
      <c r="A6882" s="226"/>
      <c r="B6882" s="11" t="s">
        <v>771</v>
      </c>
      <c r="C6882" s="227"/>
    </row>
    <row r="6883" spans="1:7" ht="15.6">
      <c r="A6883" s="222">
        <v>22</v>
      </c>
      <c r="B6883" s="9" t="s">
        <v>4521</v>
      </c>
      <c r="C6883" s="223">
        <v>0</v>
      </c>
      <c r="E6883" s="3">
        <v>22</v>
      </c>
      <c r="G6883" t="s">
        <v>4478</v>
      </c>
    </row>
    <row r="6884" spans="1:7" ht="15.6">
      <c r="A6884" s="224"/>
      <c r="B6884" s="10" t="s">
        <v>4522</v>
      </c>
      <c r="C6884" s="225"/>
    </row>
    <row r="6885" spans="1:7" ht="16.2" thickBot="1">
      <c r="A6885" s="226"/>
      <c r="B6885" s="11" t="s">
        <v>771</v>
      </c>
      <c r="C6885" s="227"/>
    </row>
    <row r="6886" spans="1:7" ht="15.6">
      <c r="A6886" s="228">
        <v>23</v>
      </c>
      <c r="B6886" s="12" t="s">
        <v>4523</v>
      </c>
      <c r="C6886" s="229">
        <v>95</v>
      </c>
      <c r="E6886" s="3">
        <v>23</v>
      </c>
      <c r="G6886" t="s">
        <v>4478</v>
      </c>
    </row>
    <row r="6887" spans="1:7" ht="15.6">
      <c r="A6887" s="230"/>
      <c r="B6887" s="13" t="s">
        <v>4524</v>
      </c>
      <c r="C6887" s="231"/>
    </row>
    <row r="6888" spans="1:7" ht="16.2" thickBot="1">
      <c r="A6888" s="232"/>
      <c r="B6888" s="14" t="s">
        <v>771</v>
      </c>
      <c r="C6888" s="233"/>
    </row>
    <row r="6889" spans="1:7" ht="15.6">
      <c r="A6889" s="234">
        <v>24</v>
      </c>
      <c r="B6889" s="9" t="s">
        <v>4525</v>
      </c>
      <c r="C6889" s="235">
        <v>1250</v>
      </c>
      <c r="E6889" s="3">
        <v>24</v>
      </c>
      <c r="G6889" t="s">
        <v>4478</v>
      </c>
    </row>
    <row r="6890" spans="1:7" ht="15.6">
      <c r="A6890" s="224"/>
      <c r="B6890" s="10" t="s">
        <v>4526</v>
      </c>
      <c r="C6890" s="225"/>
    </row>
    <row r="6891" spans="1:7" ht="16.2" thickBot="1">
      <c r="A6891" s="226"/>
      <c r="B6891" s="11" t="s">
        <v>771</v>
      </c>
      <c r="C6891" s="227"/>
    </row>
    <row r="6892" spans="1:7" ht="15.6">
      <c r="A6892" s="228">
        <v>25</v>
      </c>
      <c r="B6892" s="12" t="s">
        <v>4527</v>
      </c>
      <c r="C6892" s="229">
        <v>0</v>
      </c>
      <c r="E6892" s="3">
        <v>25</v>
      </c>
      <c r="G6892" t="s">
        <v>4478</v>
      </c>
    </row>
    <row r="6893" spans="1:7" ht="15.6">
      <c r="A6893" s="230"/>
      <c r="B6893" s="13" t="s">
        <v>4528</v>
      </c>
      <c r="C6893" s="231"/>
    </row>
    <row r="6894" spans="1:7" ht="16.2" thickBot="1">
      <c r="A6894" s="232"/>
      <c r="B6894" s="14" t="s">
        <v>771</v>
      </c>
      <c r="C6894" s="233"/>
    </row>
    <row r="6895" spans="1:7" ht="15.6">
      <c r="A6895" s="234">
        <v>26</v>
      </c>
      <c r="B6895" s="9" t="s">
        <v>4529</v>
      </c>
      <c r="C6895" s="235">
        <v>0</v>
      </c>
      <c r="E6895" s="3">
        <v>26</v>
      </c>
      <c r="G6895" t="s">
        <v>4478</v>
      </c>
    </row>
    <row r="6896" spans="1:7" ht="15.6">
      <c r="A6896" s="224"/>
      <c r="B6896" s="10" t="s">
        <v>4530</v>
      </c>
      <c r="C6896" s="225"/>
    </row>
    <row r="6897" spans="1:7" ht="16.2" thickBot="1">
      <c r="A6897" s="226"/>
      <c r="B6897" s="11" t="s">
        <v>771</v>
      </c>
      <c r="C6897" s="227"/>
    </row>
    <row r="6898" spans="1:7" ht="15.6">
      <c r="A6898" s="228">
        <v>27</v>
      </c>
      <c r="B6898" s="12" t="s">
        <v>4531</v>
      </c>
      <c r="C6898" s="229">
        <v>0</v>
      </c>
      <c r="E6898" s="3">
        <v>27</v>
      </c>
      <c r="G6898" t="s">
        <v>4478</v>
      </c>
    </row>
    <row r="6899" spans="1:7" ht="15.6">
      <c r="A6899" s="230"/>
      <c r="B6899" s="13" t="s">
        <v>4532</v>
      </c>
      <c r="C6899" s="231"/>
    </row>
    <row r="6900" spans="1:7" ht="16.2" thickBot="1">
      <c r="A6900" s="232"/>
      <c r="B6900" s="14" t="s">
        <v>771</v>
      </c>
      <c r="C6900" s="233"/>
    </row>
    <row r="6901" spans="1:7" ht="15.6">
      <c r="A6901" s="234">
        <v>28</v>
      </c>
      <c r="B6901" s="9" t="s">
        <v>4533</v>
      </c>
      <c r="C6901" s="235">
        <v>0</v>
      </c>
      <c r="E6901" s="3">
        <v>28</v>
      </c>
      <c r="G6901" t="s">
        <v>4478</v>
      </c>
    </row>
    <row r="6902" spans="1:7" ht="15.6">
      <c r="A6902" s="224"/>
      <c r="B6902" s="10" t="s">
        <v>4534</v>
      </c>
      <c r="C6902" s="225"/>
    </row>
    <row r="6903" spans="1:7" ht="16.2" thickBot="1">
      <c r="A6903" s="226"/>
      <c r="B6903" s="11" t="s">
        <v>771</v>
      </c>
      <c r="C6903" s="227"/>
    </row>
    <row r="6904" spans="1:7" ht="15.6">
      <c r="A6904" s="222">
        <v>29</v>
      </c>
      <c r="B6904" s="9" t="s">
        <v>4535</v>
      </c>
      <c r="C6904" s="223">
        <v>0</v>
      </c>
      <c r="E6904" s="3">
        <v>29</v>
      </c>
      <c r="G6904" t="s">
        <v>4478</v>
      </c>
    </row>
    <row r="6905" spans="1:7" ht="15.6">
      <c r="A6905" s="224"/>
      <c r="B6905" s="10" t="s">
        <v>4536</v>
      </c>
      <c r="C6905" s="225"/>
    </row>
    <row r="6906" spans="1:7" ht="16.2" thickBot="1">
      <c r="A6906" s="226"/>
      <c r="B6906" s="11" t="s">
        <v>771</v>
      </c>
      <c r="C6906" s="227"/>
    </row>
    <row r="6907" spans="1:7" ht="15.6">
      <c r="A6907" s="228">
        <v>30</v>
      </c>
      <c r="B6907" s="12" t="s">
        <v>4537</v>
      </c>
      <c r="C6907" s="229">
        <v>0</v>
      </c>
      <c r="E6907" s="3">
        <v>30</v>
      </c>
      <c r="G6907" t="s">
        <v>4478</v>
      </c>
    </row>
    <row r="6908" spans="1:7" ht="15.6">
      <c r="A6908" s="230"/>
      <c r="B6908" s="13" t="s">
        <v>4538</v>
      </c>
      <c r="C6908" s="231"/>
    </row>
    <row r="6909" spans="1:7" ht="16.2" thickBot="1">
      <c r="A6909" s="232"/>
      <c r="B6909" s="14" t="s">
        <v>771</v>
      </c>
      <c r="C6909" s="233"/>
    </row>
    <row r="6910" spans="1:7" ht="15.6">
      <c r="A6910" s="234">
        <v>31</v>
      </c>
      <c r="B6910" s="9" t="s">
        <v>4539</v>
      </c>
      <c r="C6910" s="235">
        <v>0</v>
      </c>
      <c r="E6910" s="3">
        <v>31</v>
      </c>
      <c r="G6910" t="s">
        <v>4478</v>
      </c>
    </row>
    <row r="6911" spans="1:7" ht="15.6">
      <c r="A6911" s="224"/>
      <c r="B6911" s="10" t="s">
        <v>4540</v>
      </c>
      <c r="C6911" s="225"/>
    </row>
    <row r="6912" spans="1:7" ht="16.2" thickBot="1">
      <c r="A6912" s="226"/>
      <c r="B6912" s="11" t="s">
        <v>771</v>
      </c>
      <c r="C6912" s="227"/>
    </row>
    <row r="6913" spans="1:7" ht="15.6">
      <c r="A6913" s="228">
        <v>32</v>
      </c>
      <c r="B6913" s="12" t="s">
        <v>4541</v>
      </c>
      <c r="C6913" s="229">
        <v>0</v>
      </c>
      <c r="E6913" s="3">
        <v>32</v>
      </c>
      <c r="G6913" t="s">
        <v>4478</v>
      </c>
    </row>
    <row r="6914" spans="1:7" ht="15.6">
      <c r="A6914" s="230"/>
      <c r="B6914" s="13" t="s">
        <v>4542</v>
      </c>
      <c r="C6914" s="231"/>
    </row>
    <row r="6915" spans="1:7" ht="16.2" thickBot="1">
      <c r="A6915" s="232"/>
      <c r="B6915" s="14" t="s">
        <v>771</v>
      </c>
      <c r="C6915" s="233"/>
    </row>
    <row r="6916" spans="1:7" ht="15.6">
      <c r="A6916" s="234">
        <v>33</v>
      </c>
      <c r="B6916" s="9" t="s">
        <v>4543</v>
      </c>
      <c r="C6916" s="235">
        <v>0</v>
      </c>
      <c r="E6916" s="3">
        <v>33</v>
      </c>
      <c r="G6916" t="s">
        <v>4478</v>
      </c>
    </row>
    <row r="6917" spans="1:7" ht="15.6">
      <c r="A6917" s="224"/>
      <c r="B6917" s="10" t="s">
        <v>4544</v>
      </c>
      <c r="C6917" s="225"/>
    </row>
    <row r="6918" spans="1:7" ht="16.2" thickBot="1">
      <c r="A6918" s="226"/>
      <c r="B6918" s="11" t="s">
        <v>771</v>
      </c>
      <c r="C6918" s="227"/>
    </row>
    <row r="6919" spans="1:7" ht="15.6">
      <c r="A6919" s="228">
        <v>34</v>
      </c>
      <c r="B6919" s="12" t="s">
        <v>4545</v>
      </c>
      <c r="C6919" s="229">
        <v>0</v>
      </c>
      <c r="E6919" s="3">
        <v>34</v>
      </c>
      <c r="G6919" t="s">
        <v>4478</v>
      </c>
    </row>
    <row r="6920" spans="1:7" ht="15.6">
      <c r="A6920" s="230"/>
      <c r="B6920" s="13" t="s">
        <v>4546</v>
      </c>
      <c r="C6920" s="231"/>
    </row>
    <row r="6921" spans="1:7" ht="16.2" thickBot="1">
      <c r="A6921" s="232"/>
      <c r="B6921" s="14" t="s">
        <v>771</v>
      </c>
      <c r="C6921" s="233"/>
    </row>
    <row r="6922" spans="1:7" ht="15.6">
      <c r="A6922" s="234">
        <v>35</v>
      </c>
      <c r="B6922" s="9" t="s">
        <v>4547</v>
      </c>
      <c r="C6922" s="235">
        <v>0</v>
      </c>
      <c r="E6922" s="3">
        <v>35</v>
      </c>
      <c r="G6922" t="s">
        <v>4478</v>
      </c>
    </row>
    <row r="6923" spans="1:7" ht="15.6">
      <c r="A6923" s="224"/>
      <c r="B6923" s="10" t="s">
        <v>4548</v>
      </c>
      <c r="C6923" s="225"/>
    </row>
    <row r="6924" spans="1:7" ht="16.2" thickBot="1">
      <c r="A6924" s="226"/>
      <c r="B6924" s="11" t="s">
        <v>771</v>
      </c>
      <c r="C6924" s="227"/>
    </row>
    <row r="6925" spans="1:7" ht="15.6">
      <c r="A6925" s="222">
        <v>36</v>
      </c>
      <c r="B6925" s="9" t="s">
        <v>4549</v>
      </c>
      <c r="C6925" s="223">
        <v>0</v>
      </c>
      <c r="E6925" s="3">
        <v>36</v>
      </c>
      <c r="G6925" t="s">
        <v>4478</v>
      </c>
    </row>
    <row r="6926" spans="1:7" ht="15.6">
      <c r="A6926" s="224"/>
      <c r="B6926" s="10" t="s">
        <v>4550</v>
      </c>
      <c r="C6926" s="225"/>
    </row>
    <row r="6927" spans="1:7" ht="16.2" thickBot="1">
      <c r="A6927" s="226"/>
      <c r="B6927" s="11" t="s">
        <v>771</v>
      </c>
      <c r="C6927" s="227"/>
    </row>
    <row r="6928" spans="1:7" ht="15.6">
      <c r="A6928" s="228">
        <v>37</v>
      </c>
      <c r="B6928" s="12" t="s">
        <v>4551</v>
      </c>
      <c r="C6928" s="229">
        <v>0</v>
      </c>
      <c r="E6928" s="3">
        <v>37</v>
      </c>
      <c r="G6928" t="s">
        <v>4478</v>
      </c>
    </row>
    <row r="6929" spans="1:7" ht="15.6">
      <c r="A6929" s="230"/>
      <c r="B6929" s="13" t="s">
        <v>4552</v>
      </c>
      <c r="C6929" s="231"/>
    </row>
    <row r="6930" spans="1:7" ht="16.2" thickBot="1">
      <c r="A6930" s="232"/>
      <c r="B6930" s="14" t="s">
        <v>771</v>
      </c>
      <c r="C6930" s="233"/>
    </row>
    <row r="6931" spans="1:7" ht="15.6">
      <c r="A6931" s="234">
        <v>38</v>
      </c>
      <c r="B6931" s="9" t="s">
        <v>4553</v>
      </c>
      <c r="C6931" s="235">
        <v>0</v>
      </c>
      <c r="E6931" s="3">
        <v>38</v>
      </c>
      <c r="G6931" t="s">
        <v>4478</v>
      </c>
    </row>
    <row r="6932" spans="1:7" ht="15.6">
      <c r="A6932" s="224"/>
      <c r="B6932" s="10" t="s">
        <v>4554</v>
      </c>
      <c r="C6932" s="225"/>
    </row>
    <row r="6933" spans="1:7" ht="16.2" thickBot="1">
      <c r="A6933" s="226"/>
      <c r="B6933" s="11" t="s">
        <v>771</v>
      </c>
      <c r="C6933" s="227"/>
    </row>
    <row r="6934" spans="1:7" ht="15.6">
      <c r="A6934" s="228">
        <v>39</v>
      </c>
      <c r="B6934" s="12" t="s">
        <v>4555</v>
      </c>
      <c r="C6934" s="229">
        <v>258</v>
      </c>
      <c r="E6934" s="3">
        <v>39</v>
      </c>
      <c r="G6934" t="s">
        <v>4478</v>
      </c>
    </row>
    <row r="6935" spans="1:7" ht="15.6">
      <c r="A6935" s="230"/>
      <c r="B6935" s="13" t="s">
        <v>4556</v>
      </c>
      <c r="C6935" s="231"/>
    </row>
    <row r="6936" spans="1:7" ht="16.2" thickBot="1">
      <c r="A6936" s="232"/>
      <c r="B6936" s="14" t="s">
        <v>771</v>
      </c>
      <c r="C6936" s="233"/>
    </row>
    <row r="6937" spans="1:7" ht="15.6">
      <c r="A6937" s="234">
        <v>40</v>
      </c>
      <c r="B6937" s="9" t="s">
        <v>4557</v>
      </c>
      <c r="C6937" s="235">
        <v>510</v>
      </c>
      <c r="E6937" s="3">
        <v>40</v>
      </c>
      <c r="G6937" t="s">
        <v>4478</v>
      </c>
    </row>
    <row r="6938" spans="1:7" ht="15.6">
      <c r="A6938" s="224"/>
      <c r="B6938" s="10" t="s">
        <v>4558</v>
      </c>
      <c r="C6938" s="225"/>
    </row>
    <row r="6939" spans="1:7" ht="16.2" thickBot="1">
      <c r="A6939" s="226"/>
      <c r="B6939" s="11" t="s">
        <v>771</v>
      </c>
      <c r="C6939" s="227"/>
    </row>
    <row r="6940" spans="1:7" ht="15.6">
      <c r="A6940" s="228">
        <v>41</v>
      </c>
      <c r="B6940" s="12" t="s">
        <v>4559</v>
      </c>
      <c r="C6940" s="229">
        <v>0</v>
      </c>
      <c r="E6940" s="3">
        <v>41</v>
      </c>
      <c r="G6940" t="s">
        <v>4478</v>
      </c>
    </row>
    <row r="6941" spans="1:7" ht="15.6">
      <c r="A6941" s="230"/>
      <c r="B6941" s="13" t="s">
        <v>4560</v>
      </c>
      <c r="C6941" s="231"/>
    </row>
    <row r="6942" spans="1:7" ht="16.2" thickBot="1">
      <c r="A6942" s="232"/>
      <c r="B6942" s="14" t="s">
        <v>771</v>
      </c>
      <c r="C6942" s="233"/>
    </row>
    <row r="6943" spans="1:7" ht="15.6">
      <c r="A6943" s="234">
        <v>42</v>
      </c>
      <c r="B6943" s="9" t="s">
        <v>4561</v>
      </c>
      <c r="C6943" s="235">
        <v>0</v>
      </c>
      <c r="E6943" s="3">
        <v>42</v>
      </c>
      <c r="G6943" t="s">
        <v>4478</v>
      </c>
    </row>
    <row r="6944" spans="1:7" ht="15.6">
      <c r="A6944" s="224"/>
      <c r="B6944" s="10" t="s">
        <v>4562</v>
      </c>
      <c r="C6944" s="225"/>
    </row>
    <row r="6945" spans="1:7" ht="16.2" thickBot="1">
      <c r="A6945" s="226"/>
      <c r="B6945" s="11" t="s">
        <v>771</v>
      </c>
      <c r="C6945" s="227"/>
    </row>
    <row r="6946" spans="1:7" ht="15.6">
      <c r="A6946" s="222">
        <v>43</v>
      </c>
      <c r="B6946" s="9" t="s">
        <v>4563</v>
      </c>
      <c r="C6946" s="223">
        <v>0</v>
      </c>
      <c r="E6946" s="3">
        <v>43</v>
      </c>
      <c r="G6946" t="s">
        <v>4478</v>
      </c>
    </row>
    <row r="6947" spans="1:7" ht="15.6">
      <c r="A6947" s="224"/>
      <c r="B6947" s="10" t="s">
        <v>4564</v>
      </c>
      <c r="C6947" s="225"/>
    </row>
    <row r="6948" spans="1:7" ht="16.2" thickBot="1">
      <c r="A6948" s="226"/>
      <c r="B6948" s="11" t="s">
        <v>771</v>
      </c>
      <c r="C6948" s="227"/>
    </row>
    <row r="6949" spans="1:7" ht="15.6">
      <c r="A6949" s="228">
        <v>44</v>
      </c>
      <c r="B6949" s="12" t="s">
        <v>4565</v>
      </c>
      <c r="C6949" s="229">
        <v>770</v>
      </c>
      <c r="E6949" s="3">
        <v>44</v>
      </c>
      <c r="G6949" t="s">
        <v>4478</v>
      </c>
    </row>
    <row r="6950" spans="1:7" ht="15.6">
      <c r="A6950" s="230"/>
      <c r="B6950" s="13" t="s">
        <v>4566</v>
      </c>
      <c r="C6950" s="231"/>
    </row>
    <row r="6951" spans="1:7" ht="16.2" thickBot="1">
      <c r="A6951" s="232"/>
      <c r="B6951" s="14" t="s">
        <v>771</v>
      </c>
      <c r="C6951" s="233"/>
    </row>
    <row r="6952" spans="1:7" ht="15.6">
      <c r="A6952" s="234">
        <v>45</v>
      </c>
      <c r="B6952" s="9" t="s">
        <v>4567</v>
      </c>
      <c r="C6952" s="235">
        <v>0</v>
      </c>
      <c r="E6952" s="3">
        <v>45</v>
      </c>
      <c r="G6952" t="s">
        <v>4478</v>
      </c>
    </row>
    <row r="6953" spans="1:7" ht="15.6">
      <c r="A6953" s="224"/>
      <c r="B6953" s="10" t="s">
        <v>4568</v>
      </c>
      <c r="C6953" s="225"/>
    </row>
    <row r="6954" spans="1:7" ht="16.2" thickBot="1">
      <c r="A6954" s="226"/>
      <c r="B6954" s="11" t="s">
        <v>771</v>
      </c>
      <c r="C6954" s="227"/>
    </row>
    <row r="6955" spans="1:7" ht="15.6">
      <c r="A6955" s="228">
        <v>46</v>
      </c>
      <c r="B6955" s="12" t="s">
        <v>4569</v>
      </c>
      <c r="C6955" s="229">
        <v>0</v>
      </c>
      <c r="E6955" s="3">
        <v>46</v>
      </c>
      <c r="G6955" t="s">
        <v>4478</v>
      </c>
    </row>
    <row r="6956" spans="1:7" ht="15.6">
      <c r="A6956" s="230"/>
      <c r="B6956" s="13" t="s">
        <v>4570</v>
      </c>
      <c r="C6956" s="231"/>
    </row>
    <row r="6957" spans="1:7" ht="16.2" thickBot="1">
      <c r="A6957" s="232"/>
      <c r="B6957" s="14" t="s">
        <v>771</v>
      </c>
      <c r="C6957" s="233"/>
    </row>
    <row r="6958" spans="1:7" ht="15.6">
      <c r="A6958" s="234">
        <v>47</v>
      </c>
      <c r="B6958" s="9" t="s">
        <v>4571</v>
      </c>
      <c r="C6958" s="235">
        <v>0</v>
      </c>
      <c r="E6958" s="3">
        <v>47</v>
      </c>
      <c r="G6958" t="s">
        <v>4478</v>
      </c>
    </row>
    <row r="6959" spans="1:7" ht="15.6">
      <c r="A6959" s="224"/>
      <c r="B6959" s="10" t="s">
        <v>4572</v>
      </c>
      <c r="C6959" s="225"/>
    </row>
    <row r="6960" spans="1:7" ht="16.2" thickBot="1">
      <c r="A6960" s="226"/>
      <c r="B6960" s="11" t="s">
        <v>771</v>
      </c>
      <c r="C6960" s="227"/>
    </row>
    <row r="6961" spans="1:7" ht="15.6">
      <c r="A6961" s="228">
        <v>48</v>
      </c>
      <c r="B6961" s="12" t="s">
        <v>4573</v>
      </c>
      <c r="C6961" s="229">
        <v>0</v>
      </c>
      <c r="E6961" s="3">
        <v>48</v>
      </c>
      <c r="G6961" t="s">
        <v>4478</v>
      </c>
    </row>
    <row r="6962" spans="1:7" ht="15.6">
      <c r="A6962" s="230"/>
      <c r="B6962" s="13" t="s">
        <v>4574</v>
      </c>
      <c r="C6962" s="231"/>
    </row>
    <row r="6963" spans="1:7" ht="16.2" thickBot="1">
      <c r="A6963" s="232"/>
      <c r="B6963" s="14" t="s">
        <v>771</v>
      </c>
      <c r="C6963" s="233"/>
    </row>
    <row r="6964" spans="1:7" ht="15.6">
      <c r="A6964" s="234">
        <v>49</v>
      </c>
      <c r="B6964" s="9" t="s">
        <v>4575</v>
      </c>
      <c r="C6964" s="235">
        <v>0</v>
      </c>
      <c r="E6964" s="3">
        <v>49</v>
      </c>
      <c r="G6964" t="s">
        <v>4478</v>
      </c>
    </row>
    <row r="6965" spans="1:7" ht="15.6">
      <c r="A6965" s="224"/>
      <c r="B6965" s="10" t="s">
        <v>4576</v>
      </c>
      <c r="C6965" s="225"/>
    </row>
    <row r="6966" spans="1:7" ht="16.2" thickBot="1">
      <c r="A6966" s="226"/>
      <c r="B6966" s="11" t="s">
        <v>771</v>
      </c>
      <c r="C6966" s="227"/>
    </row>
    <row r="6967" spans="1:7" ht="15.6">
      <c r="A6967" s="222">
        <v>50</v>
      </c>
      <c r="B6967" s="9" t="s">
        <v>4577</v>
      </c>
      <c r="C6967" s="223">
        <v>666</v>
      </c>
      <c r="E6967" s="3">
        <v>50</v>
      </c>
      <c r="G6967" t="s">
        <v>4478</v>
      </c>
    </row>
    <row r="6968" spans="1:7" ht="15.6">
      <c r="A6968" s="224"/>
      <c r="B6968" s="10" t="s">
        <v>4578</v>
      </c>
      <c r="C6968" s="225"/>
    </row>
    <row r="6969" spans="1:7" ht="16.2" thickBot="1">
      <c r="A6969" s="226"/>
      <c r="B6969" s="11" t="s">
        <v>771</v>
      </c>
      <c r="C6969" s="227"/>
    </row>
    <row r="6970" spans="1:7" ht="15.6">
      <c r="A6970" s="228">
        <v>51</v>
      </c>
      <c r="B6970" s="12" t="s">
        <v>4579</v>
      </c>
      <c r="C6970" s="229">
        <v>0</v>
      </c>
      <c r="E6970" s="3">
        <v>51</v>
      </c>
      <c r="G6970" t="s">
        <v>4478</v>
      </c>
    </row>
    <row r="6971" spans="1:7" ht="15.6">
      <c r="A6971" s="230"/>
      <c r="B6971" s="13" t="s">
        <v>4580</v>
      </c>
      <c r="C6971" s="231"/>
    </row>
    <row r="6972" spans="1:7" ht="16.2" thickBot="1">
      <c r="A6972" s="232"/>
      <c r="B6972" s="14" t="s">
        <v>771</v>
      </c>
      <c r="C6972" s="233"/>
    </row>
    <row r="6973" spans="1:7" ht="15.6">
      <c r="A6973" s="234">
        <v>52</v>
      </c>
      <c r="B6973" s="9" t="s">
        <v>4581</v>
      </c>
      <c r="C6973" s="235">
        <v>0</v>
      </c>
      <c r="E6973" s="3">
        <v>52</v>
      </c>
      <c r="G6973" t="s">
        <v>4478</v>
      </c>
    </row>
    <row r="6974" spans="1:7" ht="15.6">
      <c r="A6974" s="224"/>
      <c r="B6974" s="10" t="s">
        <v>4582</v>
      </c>
      <c r="C6974" s="225"/>
    </row>
    <row r="6975" spans="1:7" ht="16.2" thickBot="1">
      <c r="A6975" s="226"/>
      <c r="B6975" s="11" t="s">
        <v>771</v>
      </c>
      <c r="C6975" s="227"/>
    </row>
    <row r="6976" spans="1:7" ht="15.6">
      <c r="A6976" s="228">
        <v>53</v>
      </c>
      <c r="B6976" s="12" t="s">
        <v>4583</v>
      </c>
      <c r="C6976" s="229">
        <v>0</v>
      </c>
      <c r="E6976" s="3">
        <v>53</v>
      </c>
      <c r="G6976" t="s">
        <v>4478</v>
      </c>
    </row>
    <row r="6977" spans="1:7" ht="15.6">
      <c r="A6977" s="230"/>
      <c r="B6977" s="13" t="s">
        <v>4584</v>
      </c>
      <c r="C6977" s="231"/>
    </row>
    <row r="6978" spans="1:7" ht="16.2" thickBot="1">
      <c r="A6978" s="232"/>
      <c r="B6978" s="14" t="s">
        <v>771</v>
      </c>
      <c r="C6978" s="233"/>
    </row>
    <row r="6979" spans="1:7" ht="15.6">
      <c r="A6979" s="234">
        <v>54</v>
      </c>
      <c r="B6979" s="9" t="s">
        <v>4585</v>
      </c>
      <c r="C6979" s="235">
        <v>0</v>
      </c>
      <c r="E6979" s="3">
        <v>54</v>
      </c>
      <c r="G6979" t="s">
        <v>4478</v>
      </c>
    </row>
    <row r="6980" spans="1:7" ht="15.6">
      <c r="A6980" s="224"/>
      <c r="B6980" s="10" t="s">
        <v>4586</v>
      </c>
      <c r="C6980" s="225"/>
    </row>
    <row r="6981" spans="1:7" ht="16.2" thickBot="1">
      <c r="A6981" s="226"/>
      <c r="B6981" s="11" t="s">
        <v>771</v>
      </c>
      <c r="C6981" s="227"/>
    </row>
    <row r="6982" spans="1:7" ht="15.6">
      <c r="A6982" s="228">
        <v>55</v>
      </c>
      <c r="B6982" s="12" t="s">
        <v>4587</v>
      </c>
      <c r="C6982" s="229">
        <v>0</v>
      </c>
      <c r="E6982" s="3">
        <v>55</v>
      </c>
      <c r="G6982" t="s">
        <v>4478</v>
      </c>
    </row>
    <row r="6983" spans="1:7" ht="15.6">
      <c r="A6983" s="230"/>
      <c r="B6983" s="13" t="s">
        <v>4588</v>
      </c>
      <c r="C6983" s="231"/>
    </row>
    <row r="6984" spans="1:7" ht="16.2" thickBot="1">
      <c r="A6984" s="232"/>
      <c r="B6984" s="14" t="s">
        <v>771</v>
      </c>
      <c r="C6984" s="233"/>
    </row>
    <row r="6985" spans="1:7" ht="15.6">
      <c r="A6985" s="234">
        <v>56</v>
      </c>
      <c r="B6985" s="9" t="s">
        <v>4589</v>
      </c>
      <c r="C6985" s="235">
        <v>0</v>
      </c>
      <c r="E6985" s="3">
        <v>56</v>
      </c>
      <c r="G6985" t="s">
        <v>4478</v>
      </c>
    </row>
    <row r="6986" spans="1:7" ht="15.6">
      <c r="A6986" s="224"/>
      <c r="B6986" s="10" t="s">
        <v>4590</v>
      </c>
      <c r="C6986" s="225"/>
    </row>
    <row r="6987" spans="1:7" ht="16.2" thickBot="1">
      <c r="A6987" s="226"/>
      <c r="B6987" s="11" t="s">
        <v>771</v>
      </c>
      <c r="C6987" s="227"/>
    </row>
    <row r="6988" spans="1:7" ht="15.6">
      <c r="A6988" s="222">
        <v>57</v>
      </c>
      <c r="B6988" s="9" t="s">
        <v>4591</v>
      </c>
      <c r="C6988" s="223">
        <v>0</v>
      </c>
      <c r="E6988" s="3">
        <v>57</v>
      </c>
      <c r="G6988" t="s">
        <v>4478</v>
      </c>
    </row>
    <row r="6989" spans="1:7" ht="15.6">
      <c r="A6989" s="224"/>
      <c r="B6989" s="10" t="s">
        <v>4592</v>
      </c>
      <c r="C6989" s="225"/>
    </row>
    <row r="6990" spans="1:7" ht="16.2" thickBot="1">
      <c r="A6990" s="226"/>
      <c r="B6990" s="11" t="s">
        <v>771</v>
      </c>
      <c r="C6990" s="227"/>
    </row>
    <row r="6991" spans="1:7" ht="16.2" thickBot="1">
      <c r="A6991" s="15"/>
      <c r="B6991" s="16" t="s">
        <v>482</v>
      </c>
      <c r="C6991" s="17">
        <v>11830</v>
      </c>
    </row>
    <row r="6995" spans="1:7" ht="18.600000000000001" thickBot="1">
      <c r="A6995" s="1" t="s">
        <v>4593</v>
      </c>
    </row>
    <row r="6996" spans="1:7" s="7" customFormat="1" ht="10.8" thickBot="1">
      <c r="A6996" s="4" t="s">
        <v>1</v>
      </c>
      <c r="B6996" s="5" t="s">
        <v>2</v>
      </c>
      <c r="C6996" s="6" t="s">
        <v>3</v>
      </c>
      <c r="E6996" s="8"/>
    </row>
    <row r="6997" spans="1:7" ht="15.6">
      <c r="A6997" s="222">
        <v>1</v>
      </c>
      <c r="B6997" s="9" t="s">
        <v>4594</v>
      </c>
      <c r="C6997" s="223">
        <v>0</v>
      </c>
      <c r="E6997" s="3">
        <v>1</v>
      </c>
      <c r="G6997" t="s">
        <v>4593</v>
      </c>
    </row>
    <row r="6998" spans="1:7" ht="15.6">
      <c r="A6998" s="224"/>
      <c r="B6998" s="10" t="s">
        <v>4595</v>
      </c>
      <c r="C6998" s="225"/>
    </row>
    <row r="6999" spans="1:7" ht="16.2" thickBot="1">
      <c r="A6999" s="226"/>
      <c r="B6999" s="11" t="s">
        <v>6</v>
      </c>
      <c r="C6999" s="227"/>
    </row>
    <row r="7000" spans="1:7" ht="15.6">
      <c r="A7000" s="228">
        <v>2</v>
      </c>
      <c r="B7000" s="12" t="s">
        <v>4596</v>
      </c>
      <c r="C7000" s="229">
        <v>911</v>
      </c>
      <c r="E7000" s="3">
        <v>2</v>
      </c>
      <c r="G7000" t="s">
        <v>4593</v>
      </c>
    </row>
    <row r="7001" spans="1:7" ht="15.6">
      <c r="A7001" s="230"/>
      <c r="B7001" s="13" t="s">
        <v>4597</v>
      </c>
      <c r="C7001" s="231"/>
    </row>
    <row r="7002" spans="1:7" ht="16.2" thickBot="1">
      <c r="A7002" s="232"/>
      <c r="B7002" s="14" t="s">
        <v>6</v>
      </c>
      <c r="C7002" s="233"/>
    </row>
    <row r="7003" spans="1:7" ht="15.6">
      <c r="A7003" s="234">
        <v>3</v>
      </c>
      <c r="B7003" s="9" t="s">
        <v>4598</v>
      </c>
      <c r="C7003" s="235">
        <v>2062</v>
      </c>
      <c r="E7003" s="3">
        <v>3</v>
      </c>
      <c r="G7003" t="s">
        <v>4593</v>
      </c>
    </row>
    <row r="7004" spans="1:7" ht="15.6">
      <c r="A7004" s="224"/>
      <c r="B7004" s="10" t="s">
        <v>4599</v>
      </c>
      <c r="C7004" s="225"/>
    </row>
    <row r="7005" spans="1:7" ht="16.2" thickBot="1">
      <c r="A7005" s="226"/>
      <c r="B7005" s="11" t="s">
        <v>6</v>
      </c>
      <c r="C7005" s="227"/>
    </row>
    <row r="7006" spans="1:7" ht="15.6">
      <c r="A7006" s="228">
        <v>4</v>
      </c>
      <c r="B7006" s="12" t="s">
        <v>4600</v>
      </c>
      <c r="C7006" s="229">
        <v>516</v>
      </c>
      <c r="E7006" s="3">
        <v>4</v>
      </c>
      <c r="G7006" t="s">
        <v>4593</v>
      </c>
    </row>
    <row r="7007" spans="1:7" ht="15.6">
      <c r="A7007" s="230"/>
      <c r="B7007" s="13" t="s">
        <v>4601</v>
      </c>
      <c r="C7007" s="231"/>
    </row>
    <row r="7008" spans="1:7" ht="16.2" thickBot="1">
      <c r="A7008" s="232"/>
      <c r="B7008" s="14" t="s">
        <v>6</v>
      </c>
      <c r="C7008" s="233"/>
    </row>
    <row r="7009" spans="1:7" ht="15.6">
      <c r="A7009" s="234">
        <v>5</v>
      </c>
      <c r="B7009" s="9" t="s">
        <v>4602</v>
      </c>
      <c r="C7009" s="235">
        <v>0</v>
      </c>
      <c r="E7009" s="3">
        <v>5</v>
      </c>
      <c r="G7009" t="s">
        <v>4593</v>
      </c>
    </row>
    <row r="7010" spans="1:7" ht="15.6">
      <c r="A7010" s="224"/>
      <c r="B7010" s="10" t="s">
        <v>4603</v>
      </c>
      <c r="C7010" s="225"/>
    </row>
    <row r="7011" spans="1:7" ht="16.2" thickBot="1">
      <c r="A7011" s="226"/>
      <c r="B7011" s="11" t="s">
        <v>6</v>
      </c>
      <c r="C7011" s="227"/>
    </row>
    <row r="7012" spans="1:7" ht="15.6">
      <c r="A7012" s="228">
        <v>6</v>
      </c>
      <c r="B7012" s="12" t="s">
        <v>4604</v>
      </c>
      <c r="C7012" s="229">
        <v>0</v>
      </c>
      <c r="E7012" s="3">
        <v>6</v>
      </c>
      <c r="G7012" t="s">
        <v>4593</v>
      </c>
    </row>
    <row r="7013" spans="1:7" ht="15.6">
      <c r="A7013" s="230"/>
      <c r="B7013" s="13" t="s">
        <v>4605</v>
      </c>
      <c r="C7013" s="231"/>
    </row>
    <row r="7014" spans="1:7" ht="16.2" thickBot="1">
      <c r="A7014" s="232"/>
      <c r="B7014" s="14" t="s">
        <v>6</v>
      </c>
      <c r="C7014" s="233"/>
    </row>
    <row r="7015" spans="1:7" ht="15.6">
      <c r="A7015" s="234">
        <v>7</v>
      </c>
      <c r="B7015" s="9" t="s">
        <v>4606</v>
      </c>
      <c r="C7015" s="235">
        <v>290</v>
      </c>
      <c r="E7015" s="3">
        <v>7</v>
      </c>
      <c r="G7015" t="s">
        <v>4593</v>
      </c>
    </row>
    <row r="7016" spans="1:7" ht="15.6">
      <c r="A7016" s="224"/>
      <c r="B7016" s="10" t="s">
        <v>4607</v>
      </c>
      <c r="C7016" s="225"/>
    </row>
    <row r="7017" spans="1:7" ht="16.2" thickBot="1">
      <c r="A7017" s="226"/>
      <c r="B7017" s="11" t="s">
        <v>6</v>
      </c>
      <c r="C7017" s="227"/>
    </row>
    <row r="7018" spans="1:7" ht="15.6">
      <c r="A7018" s="222">
        <v>8</v>
      </c>
      <c r="B7018" s="9" t="s">
        <v>4608</v>
      </c>
      <c r="C7018" s="223">
        <v>1870</v>
      </c>
      <c r="E7018" s="3">
        <v>8</v>
      </c>
      <c r="G7018" t="s">
        <v>4593</v>
      </c>
    </row>
    <row r="7019" spans="1:7" ht="15.6">
      <c r="A7019" s="224"/>
      <c r="B7019" s="10" t="s">
        <v>4609</v>
      </c>
      <c r="C7019" s="225"/>
    </row>
    <row r="7020" spans="1:7" ht="16.2" thickBot="1">
      <c r="A7020" s="226"/>
      <c r="B7020" s="11" t="s">
        <v>6</v>
      </c>
      <c r="C7020" s="227"/>
    </row>
    <row r="7021" spans="1:7" ht="15.6">
      <c r="A7021" s="228">
        <v>9</v>
      </c>
      <c r="B7021" s="12" t="s">
        <v>4610</v>
      </c>
      <c r="C7021" s="229">
        <v>0</v>
      </c>
      <c r="E7021" s="3">
        <v>9</v>
      </c>
      <c r="G7021" t="s">
        <v>4593</v>
      </c>
    </row>
    <row r="7022" spans="1:7" ht="15.6">
      <c r="A7022" s="230"/>
      <c r="B7022" s="13" t="s">
        <v>4611</v>
      </c>
      <c r="C7022" s="231"/>
    </row>
    <row r="7023" spans="1:7" ht="16.2" thickBot="1">
      <c r="A7023" s="232"/>
      <c r="B7023" s="14" t="s">
        <v>6</v>
      </c>
      <c r="C7023" s="233"/>
    </row>
    <row r="7024" spans="1:7" ht="15.6">
      <c r="A7024" s="234">
        <v>10</v>
      </c>
      <c r="B7024" s="9" t="s">
        <v>4612</v>
      </c>
      <c r="C7024" s="235">
        <v>0</v>
      </c>
      <c r="E7024" s="3">
        <v>10</v>
      </c>
      <c r="G7024" t="s">
        <v>4593</v>
      </c>
    </row>
    <row r="7025" spans="1:7" ht="15.6">
      <c r="A7025" s="224"/>
      <c r="B7025" s="10" t="s">
        <v>4613</v>
      </c>
      <c r="C7025" s="225"/>
    </row>
    <row r="7026" spans="1:7" ht="16.2" thickBot="1">
      <c r="A7026" s="226"/>
      <c r="B7026" s="11" t="s">
        <v>6</v>
      </c>
      <c r="C7026" s="227"/>
    </row>
    <row r="7027" spans="1:7" ht="15.6">
      <c r="A7027" s="228">
        <v>11</v>
      </c>
      <c r="B7027" s="12" t="s">
        <v>4614</v>
      </c>
      <c r="C7027" s="229">
        <v>0</v>
      </c>
      <c r="E7027" s="3">
        <v>11</v>
      </c>
      <c r="G7027" t="s">
        <v>4593</v>
      </c>
    </row>
    <row r="7028" spans="1:7" ht="15.6">
      <c r="A7028" s="230"/>
      <c r="B7028" s="13" t="s">
        <v>4615</v>
      </c>
      <c r="C7028" s="231"/>
    </row>
    <row r="7029" spans="1:7" ht="16.2" thickBot="1">
      <c r="A7029" s="232"/>
      <c r="B7029" s="14" t="s">
        <v>6</v>
      </c>
      <c r="C7029" s="233"/>
    </row>
    <row r="7030" spans="1:7" ht="15.6">
      <c r="A7030" s="234">
        <v>12</v>
      </c>
      <c r="B7030" s="9" t="s">
        <v>4616</v>
      </c>
      <c r="C7030" s="235">
        <v>1031</v>
      </c>
      <c r="E7030" s="3">
        <v>12</v>
      </c>
      <c r="G7030" t="s">
        <v>4593</v>
      </c>
    </row>
    <row r="7031" spans="1:7" ht="15.6">
      <c r="A7031" s="224"/>
      <c r="B7031" s="10" t="s">
        <v>4617</v>
      </c>
      <c r="C7031" s="225"/>
    </row>
    <row r="7032" spans="1:7" ht="16.2" thickBot="1">
      <c r="A7032" s="226"/>
      <c r="B7032" s="11" t="s">
        <v>6</v>
      </c>
      <c r="C7032" s="227"/>
    </row>
    <row r="7033" spans="1:7" ht="15.6">
      <c r="A7033" s="228">
        <v>13</v>
      </c>
      <c r="B7033" s="12" t="s">
        <v>4618</v>
      </c>
      <c r="C7033" s="229">
        <v>499</v>
      </c>
      <c r="E7033" s="3">
        <v>13</v>
      </c>
      <c r="G7033" t="s">
        <v>4593</v>
      </c>
    </row>
    <row r="7034" spans="1:7" ht="15.6">
      <c r="A7034" s="230"/>
      <c r="B7034" s="13" t="s">
        <v>4619</v>
      </c>
      <c r="C7034" s="231"/>
    </row>
    <row r="7035" spans="1:7" ht="16.2" thickBot="1">
      <c r="A7035" s="232"/>
      <c r="B7035" s="14" t="s">
        <v>6</v>
      </c>
      <c r="C7035" s="233"/>
    </row>
    <row r="7036" spans="1:7" ht="15.6">
      <c r="A7036" s="234">
        <v>14</v>
      </c>
      <c r="B7036" s="9" t="s">
        <v>4620</v>
      </c>
      <c r="C7036" s="235">
        <v>0</v>
      </c>
      <c r="E7036" s="3">
        <v>14</v>
      </c>
      <c r="G7036" t="s">
        <v>4593</v>
      </c>
    </row>
    <row r="7037" spans="1:7" ht="15.6">
      <c r="A7037" s="224"/>
      <c r="B7037" s="10" t="s">
        <v>4621</v>
      </c>
      <c r="C7037" s="225"/>
    </row>
    <row r="7038" spans="1:7" ht="16.2" thickBot="1">
      <c r="A7038" s="226"/>
      <c r="B7038" s="11" t="s">
        <v>6</v>
      </c>
      <c r="C7038" s="227"/>
    </row>
    <row r="7039" spans="1:7" ht="15.6">
      <c r="A7039" s="222">
        <v>15</v>
      </c>
      <c r="B7039" s="9" t="s">
        <v>4622</v>
      </c>
      <c r="C7039" s="223">
        <v>0</v>
      </c>
      <c r="E7039" s="3">
        <v>15</v>
      </c>
      <c r="G7039" t="s">
        <v>4593</v>
      </c>
    </row>
    <row r="7040" spans="1:7" ht="15.6">
      <c r="A7040" s="224"/>
      <c r="B7040" s="10" t="s">
        <v>4623</v>
      </c>
      <c r="C7040" s="225"/>
    </row>
    <row r="7041" spans="1:7" ht="16.2" thickBot="1">
      <c r="A7041" s="226"/>
      <c r="B7041" s="11" t="s">
        <v>79</v>
      </c>
      <c r="C7041" s="227"/>
    </row>
    <row r="7042" spans="1:7" ht="15.6">
      <c r="A7042" s="228">
        <v>16</v>
      </c>
      <c r="B7042" s="12" t="s">
        <v>4624</v>
      </c>
      <c r="C7042" s="229">
        <v>0</v>
      </c>
      <c r="E7042" s="3">
        <v>16</v>
      </c>
      <c r="G7042" t="s">
        <v>4593</v>
      </c>
    </row>
    <row r="7043" spans="1:7" ht="15.6">
      <c r="A7043" s="230"/>
      <c r="B7043" s="13" t="s">
        <v>4625</v>
      </c>
      <c r="C7043" s="231"/>
    </row>
    <row r="7044" spans="1:7" ht="16.2" thickBot="1">
      <c r="A7044" s="232"/>
      <c r="B7044" s="14" t="s">
        <v>6</v>
      </c>
      <c r="C7044" s="233"/>
    </row>
    <row r="7045" spans="1:7" ht="15.6">
      <c r="A7045" s="234">
        <v>17</v>
      </c>
      <c r="B7045" s="9" t="s">
        <v>4626</v>
      </c>
      <c r="C7045" s="235">
        <v>2062</v>
      </c>
      <c r="E7045" s="3">
        <v>17</v>
      </c>
      <c r="G7045" t="s">
        <v>4593</v>
      </c>
    </row>
    <row r="7046" spans="1:7" ht="15.6">
      <c r="A7046" s="224"/>
      <c r="B7046" s="10" t="s">
        <v>4627</v>
      </c>
      <c r="C7046" s="225"/>
    </row>
    <row r="7047" spans="1:7" ht="16.2" thickBot="1">
      <c r="A7047" s="226"/>
      <c r="B7047" s="11" t="s">
        <v>6</v>
      </c>
      <c r="C7047" s="227"/>
    </row>
    <row r="7048" spans="1:7" ht="15.6">
      <c r="A7048" s="228">
        <v>18</v>
      </c>
      <c r="B7048" s="12" t="s">
        <v>4628</v>
      </c>
      <c r="C7048" s="229">
        <v>383</v>
      </c>
      <c r="E7048" s="3">
        <v>18</v>
      </c>
      <c r="G7048" t="s">
        <v>4593</v>
      </c>
    </row>
    <row r="7049" spans="1:7" ht="15.6">
      <c r="A7049" s="230"/>
      <c r="B7049" s="13" t="s">
        <v>4629</v>
      </c>
      <c r="C7049" s="231"/>
    </row>
    <row r="7050" spans="1:7" ht="16.2" thickBot="1">
      <c r="A7050" s="232"/>
      <c r="B7050" s="14" t="s">
        <v>6</v>
      </c>
      <c r="C7050" s="233"/>
    </row>
    <row r="7051" spans="1:7" ht="15.6">
      <c r="A7051" s="234">
        <v>19</v>
      </c>
      <c r="B7051" s="9" t="s">
        <v>4630</v>
      </c>
      <c r="C7051" s="235">
        <v>1996</v>
      </c>
      <c r="E7051" s="3">
        <v>19</v>
      </c>
      <c r="G7051" t="s">
        <v>4593</v>
      </c>
    </row>
    <row r="7052" spans="1:7" ht="15.6">
      <c r="A7052" s="224"/>
      <c r="B7052" s="10" t="s">
        <v>4631</v>
      </c>
      <c r="C7052" s="225"/>
    </row>
    <row r="7053" spans="1:7" ht="16.2" thickBot="1">
      <c r="A7053" s="226"/>
      <c r="B7053" s="11" t="s">
        <v>6</v>
      </c>
      <c r="C7053" s="227"/>
    </row>
    <row r="7054" spans="1:7" ht="15.6">
      <c r="A7054" s="228">
        <v>20</v>
      </c>
      <c r="B7054" s="12" t="s">
        <v>4632</v>
      </c>
      <c r="C7054" s="229">
        <v>1790</v>
      </c>
      <c r="E7054" s="3">
        <v>20</v>
      </c>
      <c r="G7054" t="s">
        <v>4593</v>
      </c>
    </row>
    <row r="7055" spans="1:7" ht="15.6">
      <c r="A7055" s="230"/>
      <c r="B7055" s="13" t="s">
        <v>4633</v>
      </c>
      <c r="C7055" s="231"/>
    </row>
    <row r="7056" spans="1:7" ht="16.2" thickBot="1">
      <c r="A7056" s="232"/>
      <c r="B7056" s="14" t="s">
        <v>6</v>
      </c>
      <c r="C7056" s="233"/>
    </row>
    <row r="7057" spans="1:7" ht="15.6">
      <c r="A7057" s="234">
        <v>21</v>
      </c>
      <c r="B7057" s="9" t="s">
        <v>4634</v>
      </c>
      <c r="C7057" s="235">
        <v>0</v>
      </c>
      <c r="E7057" s="3">
        <v>21</v>
      </c>
      <c r="G7057" t="s">
        <v>4593</v>
      </c>
    </row>
    <row r="7058" spans="1:7" ht="15.6">
      <c r="A7058" s="224"/>
      <c r="B7058" s="10" t="s">
        <v>4635</v>
      </c>
      <c r="C7058" s="225"/>
    </row>
    <row r="7059" spans="1:7" ht="16.2" thickBot="1">
      <c r="A7059" s="226"/>
      <c r="B7059" s="11" t="s">
        <v>6</v>
      </c>
      <c r="C7059" s="227"/>
    </row>
    <row r="7060" spans="1:7" ht="15.6">
      <c r="A7060" s="222">
        <v>22</v>
      </c>
      <c r="B7060" s="9" t="s">
        <v>4636</v>
      </c>
      <c r="C7060" s="223">
        <v>0</v>
      </c>
      <c r="E7060" s="3">
        <v>22</v>
      </c>
      <c r="G7060" t="s">
        <v>4593</v>
      </c>
    </row>
    <row r="7061" spans="1:7" ht="15.6">
      <c r="A7061" s="224"/>
      <c r="B7061" s="10" t="s">
        <v>4637</v>
      </c>
      <c r="C7061" s="225"/>
    </row>
    <row r="7062" spans="1:7" ht="16.2" thickBot="1">
      <c r="A7062" s="226"/>
      <c r="B7062" s="11" t="s">
        <v>6</v>
      </c>
      <c r="C7062" s="227"/>
    </row>
    <row r="7063" spans="1:7" ht="15.6">
      <c r="A7063" s="228">
        <v>23</v>
      </c>
      <c r="B7063" s="12" t="s">
        <v>4638</v>
      </c>
      <c r="C7063" s="229">
        <v>0</v>
      </c>
      <c r="E7063" s="3">
        <v>23</v>
      </c>
      <c r="G7063" t="s">
        <v>4593</v>
      </c>
    </row>
    <row r="7064" spans="1:7" ht="15.6">
      <c r="A7064" s="230"/>
      <c r="B7064" s="13" t="s">
        <v>4639</v>
      </c>
      <c r="C7064" s="231"/>
    </row>
    <row r="7065" spans="1:7" ht="16.2" thickBot="1">
      <c r="A7065" s="232"/>
      <c r="B7065" s="14" t="s">
        <v>6</v>
      </c>
      <c r="C7065" s="233"/>
    </row>
    <row r="7066" spans="1:7" ht="15.6">
      <c r="A7066" s="234">
        <v>24</v>
      </c>
      <c r="B7066" s="9" t="s">
        <v>4640</v>
      </c>
      <c r="C7066" s="235">
        <v>0</v>
      </c>
      <c r="E7066" s="3">
        <v>24</v>
      </c>
      <c r="G7066" t="s">
        <v>4593</v>
      </c>
    </row>
    <row r="7067" spans="1:7" ht="15.6">
      <c r="A7067" s="224"/>
      <c r="B7067" s="10" t="s">
        <v>4641</v>
      </c>
      <c r="C7067" s="225"/>
    </row>
    <row r="7068" spans="1:7" ht="16.2" thickBot="1">
      <c r="A7068" s="226"/>
      <c r="B7068" s="11" t="s">
        <v>6</v>
      </c>
      <c r="C7068" s="227"/>
    </row>
    <row r="7069" spans="1:7" ht="15.6">
      <c r="A7069" s="228">
        <v>25</v>
      </c>
      <c r="B7069" s="12" t="s">
        <v>4642</v>
      </c>
      <c r="C7069" s="229">
        <v>0</v>
      </c>
      <c r="E7069" s="3">
        <v>25</v>
      </c>
      <c r="G7069" t="s">
        <v>4593</v>
      </c>
    </row>
    <row r="7070" spans="1:7" ht="15.6">
      <c r="A7070" s="230"/>
      <c r="B7070" s="13" t="s">
        <v>4643</v>
      </c>
      <c r="C7070" s="231"/>
    </row>
    <row r="7071" spans="1:7" ht="16.2" thickBot="1">
      <c r="A7071" s="232"/>
      <c r="B7071" s="14" t="s">
        <v>6</v>
      </c>
      <c r="C7071" s="233"/>
    </row>
    <row r="7072" spans="1:7" ht="15.6">
      <c r="A7072" s="234">
        <v>26</v>
      </c>
      <c r="B7072" s="9" t="s">
        <v>4644</v>
      </c>
      <c r="C7072" s="235">
        <v>642</v>
      </c>
      <c r="E7072" s="3">
        <v>26</v>
      </c>
      <c r="G7072" t="s">
        <v>4593</v>
      </c>
    </row>
    <row r="7073" spans="1:7" ht="15.6">
      <c r="A7073" s="224"/>
      <c r="B7073" s="10" t="s">
        <v>4645</v>
      </c>
      <c r="C7073" s="225"/>
    </row>
    <row r="7074" spans="1:7" ht="16.2" thickBot="1">
      <c r="A7074" s="226"/>
      <c r="B7074" s="11" t="s">
        <v>6</v>
      </c>
      <c r="C7074" s="227"/>
    </row>
    <row r="7075" spans="1:7" ht="15.6">
      <c r="A7075" s="228">
        <v>27</v>
      </c>
      <c r="B7075" s="12" t="s">
        <v>4646</v>
      </c>
      <c r="C7075" s="229">
        <v>0</v>
      </c>
      <c r="E7075" s="3">
        <v>27</v>
      </c>
      <c r="G7075" t="s">
        <v>4593</v>
      </c>
    </row>
    <row r="7076" spans="1:7" ht="15.6">
      <c r="A7076" s="230"/>
      <c r="B7076" s="13" t="s">
        <v>4647</v>
      </c>
      <c r="C7076" s="231"/>
    </row>
    <row r="7077" spans="1:7" ht="16.2" thickBot="1">
      <c r="A7077" s="232"/>
      <c r="B7077" s="14" t="s">
        <v>6</v>
      </c>
      <c r="C7077" s="233"/>
    </row>
    <row r="7078" spans="1:7" ht="15.6">
      <c r="A7078" s="234">
        <v>28</v>
      </c>
      <c r="B7078" s="9" t="s">
        <v>4648</v>
      </c>
      <c r="C7078" s="235">
        <v>0</v>
      </c>
      <c r="E7078" s="3">
        <v>28</v>
      </c>
      <c r="G7078" t="s">
        <v>4593</v>
      </c>
    </row>
    <row r="7079" spans="1:7" ht="15.6">
      <c r="A7079" s="224"/>
      <c r="B7079" s="10" t="s">
        <v>4649</v>
      </c>
      <c r="C7079" s="225"/>
    </row>
    <row r="7080" spans="1:7" ht="16.2" thickBot="1">
      <c r="A7080" s="226"/>
      <c r="B7080" s="11" t="s">
        <v>6</v>
      </c>
      <c r="C7080" s="227"/>
    </row>
    <row r="7081" spans="1:7" ht="15.6">
      <c r="A7081" s="222">
        <v>29</v>
      </c>
      <c r="B7081" s="9" t="s">
        <v>4650</v>
      </c>
      <c r="C7081" s="223">
        <v>516</v>
      </c>
      <c r="E7081" s="3">
        <v>29</v>
      </c>
      <c r="G7081" t="s">
        <v>4593</v>
      </c>
    </row>
    <row r="7082" spans="1:7" ht="15.6">
      <c r="A7082" s="224"/>
      <c r="B7082" s="10" t="s">
        <v>4651</v>
      </c>
      <c r="C7082" s="225"/>
    </row>
    <row r="7083" spans="1:7" ht="16.2" thickBot="1">
      <c r="A7083" s="226"/>
      <c r="B7083" s="11" t="s">
        <v>6</v>
      </c>
      <c r="C7083" s="227"/>
    </row>
    <row r="7084" spans="1:7" ht="15.6">
      <c r="A7084" s="228">
        <v>30</v>
      </c>
      <c r="B7084" s="12" t="s">
        <v>4652</v>
      </c>
      <c r="C7084" s="229">
        <v>0</v>
      </c>
      <c r="E7084" s="3">
        <v>30</v>
      </c>
      <c r="G7084" t="s">
        <v>4593</v>
      </c>
    </row>
    <row r="7085" spans="1:7" ht="15.6">
      <c r="A7085" s="230"/>
      <c r="B7085" s="13" t="s">
        <v>4653</v>
      </c>
      <c r="C7085" s="231"/>
    </row>
    <row r="7086" spans="1:7" ht="16.2" thickBot="1">
      <c r="A7086" s="232"/>
      <c r="B7086" s="14" t="s">
        <v>6</v>
      </c>
      <c r="C7086" s="233"/>
    </row>
    <row r="7087" spans="1:7" ht="15.6">
      <c r="A7087" s="234">
        <v>31</v>
      </c>
      <c r="B7087" s="9" t="s">
        <v>4654</v>
      </c>
      <c r="C7087" s="235">
        <v>0</v>
      </c>
      <c r="E7087" s="3">
        <v>31</v>
      </c>
      <c r="G7087" t="s">
        <v>4593</v>
      </c>
    </row>
    <row r="7088" spans="1:7" ht="15.6">
      <c r="A7088" s="224"/>
      <c r="B7088" s="10" t="s">
        <v>4655</v>
      </c>
      <c r="C7088" s="225"/>
    </row>
    <row r="7089" spans="1:7" ht="16.2" thickBot="1">
      <c r="A7089" s="226"/>
      <c r="B7089" s="11" t="s">
        <v>6</v>
      </c>
      <c r="C7089" s="227"/>
    </row>
    <row r="7090" spans="1:7" ht="15.6">
      <c r="A7090" s="228">
        <v>32</v>
      </c>
      <c r="B7090" s="12" t="s">
        <v>4656</v>
      </c>
      <c r="C7090" s="229">
        <v>0</v>
      </c>
      <c r="E7090" s="3">
        <v>32</v>
      </c>
      <c r="G7090" t="s">
        <v>4593</v>
      </c>
    </row>
    <row r="7091" spans="1:7" ht="15.6">
      <c r="A7091" s="230"/>
      <c r="B7091" s="13" t="s">
        <v>4657</v>
      </c>
      <c r="C7091" s="231"/>
    </row>
    <row r="7092" spans="1:7" ht="16.2" thickBot="1">
      <c r="A7092" s="232"/>
      <c r="B7092" s="14" t="s">
        <v>79</v>
      </c>
      <c r="C7092" s="233"/>
    </row>
    <row r="7093" spans="1:7" ht="15.6">
      <c r="A7093" s="234">
        <v>33</v>
      </c>
      <c r="B7093" s="9" t="s">
        <v>4658</v>
      </c>
      <c r="C7093" s="235">
        <v>1491</v>
      </c>
      <c r="E7093" s="3">
        <v>33</v>
      </c>
      <c r="G7093" t="s">
        <v>4593</v>
      </c>
    </row>
    <row r="7094" spans="1:7" ht="15.6">
      <c r="A7094" s="224"/>
      <c r="B7094" s="10" t="s">
        <v>4659</v>
      </c>
      <c r="C7094" s="225"/>
    </row>
    <row r="7095" spans="1:7" ht="16.2" thickBot="1">
      <c r="A7095" s="226"/>
      <c r="B7095" s="11" t="s">
        <v>6</v>
      </c>
      <c r="C7095" s="227"/>
    </row>
    <row r="7096" spans="1:7" ht="15.6">
      <c r="A7096" s="228">
        <v>34</v>
      </c>
      <c r="B7096" s="12" t="s">
        <v>4660</v>
      </c>
      <c r="C7096" s="229">
        <v>0</v>
      </c>
      <c r="E7096" s="3">
        <v>34</v>
      </c>
      <c r="G7096" t="s">
        <v>4593</v>
      </c>
    </row>
    <row r="7097" spans="1:7" ht="15.6">
      <c r="A7097" s="230"/>
      <c r="B7097" s="13" t="s">
        <v>4661</v>
      </c>
      <c r="C7097" s="231"/>
    </row>
    <row r="7098" spans="1:7" ht="16.2" thickBot="1">
      <c r="A7098" s="232"/>
      <c r="B7098" s="14" t="s">
        <v>6</v>
      </c>
      <c r="C7098" s="233"/>
    </row>
    <row r="7099" spans="1:7" ht="15.6">
      <c r="A7099" s="234">
        <v>35</v>
      </c>
      <c r="B7099" s="9" t="s">
        <v>4662</v>
      </c>
      <c r="C7099" s="235">
        <v>0</v>
      </c>
      <c r="E7099" s="3">
        <v>35</v>
      </c>
      <c r="G7099" t="s">
        <v>4593</v>
      </c>
    </row>
    <row r="7100" spans="1:7" ht="15.6">
      <c r="A7100" s="224"/>
      <c r="B7100" s="10" t="s">
        <v>4663</v>
      </c>
      <c r="C7100" s="225"/>
    </row>
    <row r="7101" spans="1:7" ht="16.2" thickBot="1">
      <c r="A7101" s="226"/>
      <c r="B7101" s="11" t="s">
        <v>6</v>
      </c>
      <c r="C7101" s="227"/>
    </row>
    <row r="7102" spans="1:7" ht="15.6">
      <c r="A7102" s="222">
        <v>36</v>
      </c>
      <c r="B7102" s="9" t="s">
        <v>4664</v>
      </c>
      <c r="C7102" s="223">
        <v>0</v>
      </c>
      <c r="E7102" s="3">
        <v>36</v>
      </c>
      <c r="G7102" t="s">
        <v>4593</v>
      </c>
    </row>
    <row r="7103" spans="1:7" ht="15.6">
      <c r="A7103" s="224"/>
      <c r="B7103" s="10" t="s">
        <v>4665</v>
      </c>
      <c r="C7103" s="225"/>
    </row>
    <row r="7104" spans="1:7" ht="16.2" thickBot="1">
      <c r="A7104" s="226"/>
      <c r="B7104" s="11" t="s">
        <v>6</v>
      </c>
      <c r="C7104" s="227"/>
    </row>
    <row r="7105" spans="1:7" ht="15.6">
      <c r="A7105" s="228">
        <v>37</v>
      </c>
      <c r="B7105" s="12" t="s">
        <v>4666</v>
      </c>
      <c r="C7105" s="229">
        <v>0</v>
      </c>
      <c r="E7105" s="3">
        <v>37</v>
      </c>
      <c r="G7105" t="s">
        <v>4593</v>
      </c>
    </row>
    <row r="7106" spans="1:7" ht="15.6">
      <c r="A7106" s="230"/>
      <c r="B7106" s="13" t="s">
        <v>4667</v>
      </c>
      <c r="C7106" s="231"/>
    </row>
    <row r="7107" spans="1:7" ht="16.2" thickBot="1">
      <c r="A7107" s="232"/>
      <c r="B7107" s="14" t="s">
        <v>6</v>
      </c>
      <c r="C7107" s="233"/>
    </row>
    <row r="7108" spans="1:7" ht="15.6">
      <c r="A7108" s="234">
        <v>38</v>
      </c>
      <c r="B7108" s="9" t="s">
        <v>4668</v>
      </c>
      <c r="C7108" s="235">
        <v>0</v>
      </c>
      <c r="E7108" s="3">
        <v>38</v>
      </c>
      <c r="G7108" t="s">
        <v>4593</v>
      </c>
    </row>
    <row r="7109" spans="1:7" ht="15.6">
      <c r="A7109" s="224"/>
      <c r="B7109" s="10" t="s">
        <v>4669</v>
      </c>
      <c r="C7109" s="225"/>
    </row>
    <row r="7110" spans="1:7" ht="16.2" thickBot="1">
      <c r="A7110" s="226"/>
      <c r="B7110" s="11" t="s">
        <v>6</v>
      </c>
      <c r="C7110" s="227"/>
    </row>
    <row r="7111" spans="1:7" ht="15.6">
      <c r="A7111" s="228">
        <v>39</v>
      </c>
      <c r="B7111" s="12" t="s">
        <v>4670</v>
      </c>
      <c r="C7111" s="229">
        <v>0</v>
      </c>
      <c r="E7111" s="3">
        <v>39</v>
      </c>
      <c r="G7111" t="s">
        <v>4593</v>
      </c>
    </row>
    <row r="7112" spans="1:7" ht="15.6">
      <c r="A7112" s="230"/>
      <c r="B7112" s="13" t="s">
        <v>4671</v>
      </c>
      <c r="C7112" s="231"/>
    </row>
    <row r="7113" spans="1:7" ht="16.2" thickBot="1">
      <c r="A7113" s="232"/>
      <c r="B7113" s="14" t="s">
        <v>6</v>
      </c>
      <c r="C7113" s="233"/>
    </row>
    <row r="7114" spans="1:7" ht="15.6">
      <c r="A7114" s="234">
        <v>40</v>
      </c>
      <c r="B7114" s="9" t="s">
        <v>4672</v>
      </c>
      <c r="C7114" s="235">
        <v>0</v>
      </c>
      <c r="E7114" s="3">
        <v>40</v>
      </c>
      <c r="G7114" t="s">
        <v>4593</v>
      </c>
    </row>
    <row r="7115" spans="1:7" ht="15.6">
      <c r="A7115" s="224"/>
      <c r="B7115" s="10" t="s">
        <v>4673</v>
      </c>
      <c r="C7115" s="225"/>
    </row>
    <row r="7116" spans="1:7" ht="16.2" thickBot="1">
      <c r="A7116" s="226"/>
      <c r="B7116" s="11" t="s">
        <v>6</v>
      </c>
      <c r="C7116" s="227"/>
    </row>
    <row r="7117" spans="1:7" ht="15.6">
      <c r="A7117" s="228">
        <v>41</v>
      </c>
      <c r="B7117" s="12" t="s">
        <v>4674</v>
      </c>
      <c r="C7117" s="229">
        <v>0</v>
      </c>
      <c r="E7117" s="3">
        <v>41</v>
      </c>
      <c r="G7117" t="s">
        <v>4593</v>
      </c>
    </row>
    <row r="7118" spans="1:7" ht="15.6">
      <c r="A7118" s="230"/>
      <c r="B7118" s="13" t="s">
        <v>4675</v>
      </c>
      <c r="C7118" s="231"/>
    </row>
    <row r="7119" spans="1:7" ht="16.2" thickBot="1">
      <c r="A7119" s="232"/>
      <c r="B7119" s="14" t="s">
        <v>6</v>
      </c>
      <c r="C7119" s="233"/>
    </row>
    <row r="7120" spans="1:7" ht="15.6">
      <c r="A7120" s="234">
        <v>42</v>
      </c>
      <c r="B7120" s="9" t="s">
        <v>4676</v>
      </c>
      <c r="C7120" s="235">
        <v>0</v>
      </c>
      <c r="E7120" s="3">
        <v>42</v>
      </c>
      <c r="G7120" t="s">
        <v>4593</v>
      </c>
    </row>
    <row r="7121" spans="1:7" ht="15.6">
      <c r="A7121" s="224"/>
      <c r="B7121" s="10" t="s">
        <v>4677</v>
      </c>
      <c r="C7121" s="225"/>
    </row>
    <row r="7122" spans="1:7" ht="16.2" thickBot="1">
      <c r="A7122" s="226"/>
      <c r="B7122" s="11" t="s">
        <v>6</v>
      </c>
      <c r="C7122" s="227"/>
    </row>
    <row r="7123" spans="1:7" ht="15.6">
      <c r="A7123" s="222">
        <v>43</v>
      </c>
      <c r="B7123" s="9" t="s">
        <v>4678</v>
      </c>
      <c r="C7123" s="223">
        <v>0</v>
      </c>
      <c r="E7123" s="3">
        <v>43</v>
      </c>
      <c r="G7123" t="s">
        <v>4593</v>
      </c>
    </row>
    <row r="7124" spans="1:7" ht="15.6">
      <c r="A7124" s="224"/>
      <c r="B7124" s="10" t="s">
        <v>4679</v>
      </c>
      <c r="C7124" s="225"/>
    </row>
    <row r="7125" spans="1:7" ht="16.2" thickBot="1">
      <c r="A7125" s="226"/>
      <c r="B7125" s="11" t="s">
        <v>6</v>
      </c>
      <c r="C7125" s="227"/>
    </row>
    <row r="7126" spans="1:7" ht="15.6">
      <c r="A7126" s="228">
        <v>44</v>
      </c>
      <c r="B7126" s="12" t="s">
        <v>4680</v>
      </c>
      <c r="C7126" s="229">
        <v>0</v>
      </c>
      <c r="E7126" s="3">
        <v>44</v>
      </c>
      <c r="G7126" t="s">
        <v>4593</v>
      </c>
    </row>
    <row r="7127" spans="1:7" ht="15.6">
      <c r="A7127" s="230"/>
      <c r="B7127" s="13" t="s">
        <v>4681</v>
      </c>
      <c r="C7127" s="231"/>
    </row>
    <row r="7128" spans="1:7" ht="16.2" thickBot="1">
      <c r="A7128" s="232"/>
      <c r="B7128" s="14" t="s">
        <v>6</v>
      </c>
      <c r="C7128" s="233"/>
    </row>
    <row r="7129" spans="1:7" ht="15.6">
      <c r="A7129" s="234">
        <v>45</v>
      </c>
      <c r="B7129" s="9" t="s">
        <v>4682</v>
      </c>
      <c r="C7129" s="235">
        <v>295</v>
      </c>
      <c r="E7129" s="3">
        <v>45</v>
      </c>
      <c r="G7129" t="s">
        <v>4593</v>
      </c>
    </row>
    <row r="7130" spans="1:7" ht="15.6">
      <c r="A7130" s="224"/>
      <c r="B7130" s="10" t="s">
        <v>4683</v>
      </c>
      <c r="C7130" s="225"/>
    </row>
    <row r="7131" spans="1:7" ht="16.2" thickBot="1">
      <c r="A7131" s="226"/>
      <c r="B7131" s="11" t="s">
        <v>6</v>
      </c>
      <c r="C7131" s="227"/>
    </row>
    <row r="7132" spans="1:7" ht="15.6">
      <c r="A7132" s="228">
        <v>46</v>
      </c>
      <c r="B7132" s="12" t="s">
        <v>4684</v>
      </c>
      <c r="C7132" s="229">
        <v>0</v>
      </c>
      <c r="E7132" s="3">
        <v>46</v>
      </c>
      <c r="G7132" t="s">
        <v>4593</v>
      </c>
    </row>
    <row r="7133" spans="1:7" ht="15.6">
      <c r="A7133" s="230"/>
      <c r="B7133" s="13" t="s">
        <v>4685</v>
      </c>
      <c r="C7133" s="231"/>
    </row>
    <row r="7134" spans="1:7" ht="16.2" thickBot="1">
      <c r="A7134" s="232"/>
      <c r="B7134" s="14" t="s">
        <v>6</v>
      </c>
      <c r="C7134" s="233"/>
    </row>
    <row r="7135" spans="1:7" ht="15.6">
      <c r="A7135" s="234">
        <v>47</v>
      </c>
      <c r="B7135" s="9" t="s">
        <v>4686</v>
      </c>
      <c r="C7135" s="235">
        <v>0</v>
      </c>
      <c r="E7135" s="3">
        <v>47</v>
      </c>
      <c r="G7135" t="s">
        <v>4593</v>
      </c>
    </row>
    <row r="7136" spans="1:7" ht="15.6">
      <c r="A7136" s="224"/>
      <c r="B7136" s="10" t="s">
        <v>4687</v>
      </c>
      <c r="C7136" s="225"/>
    </row>
    <row r="7137" spans="1:7" ht="16.2" thickBot="1">
      <c r="A7137" s="226"/>
      <c r="B7137" s="11" t="s">
        <v>6</v>
      </c>
      <c r="C7137" s="227"/>
    </row>
    <row r="7138" spans="1:7" ht="15.6">
      <c r="A7138" s="228">
        <v>48</v>
      </c>
      <c r="B7138" s="12" t="s">
        <v>4688</v>
      </c>
      <c r="C7138" s="229">
        <v>0</v>
      </c>
      <c r="E7138" s="3">
        <v>48</v>
      </c>
      <c r="G7138" t="s">
        <v>4593</v>
      </c>
    </row>
    <row r="7139" spans="1:7" ht="15.6">
      <c r="A7139" s="230"/>
      <c r="B7139" s="13" t="s">
        <v>4689</v>
      </c>
      <c r="C7139" s="231"/>
    </row>
    <row r="7140" spans="1:7" ht="16.2" thickBot="1">
      <c r="A7140" s="232"/>
      <c r="B7140" s="14" t="s">
        <v>6</v>
      </c>
      <c r="C7140" s="233"/>
    </row>
    <row r="7141" spans="1:7" ht="15.6">
      <c r="A7141" s="234">
        <v>49</v>
      </c>
      <c r="B7141" s="9" t="s">
        <v>4690</v>
      </c>
      <c r="C7141" s="235">
        <v>0</v>
      </c>
      <c r="E7141" s="3">
        <v>49</v>
      </c>
      <c r="G7141" t="s">
        <v>4593</v>
      </c>
    </row>
    <row r="7142" spans="1:7" ht="15.6">
      <c r="A7142" s="224"/>
      <c r="B7142" s="10" t="s">
        <v>4691</v>
      </c>
      <c r="C7142" s="225"/>
    </row>
    <row r="7143" spans="1:7" ht="16.2" thickBot="1">
      <c r="A7143" s="226"/>
      <c r="B7143" s="11" t="s">
        <v>6</v>
      </c>
      <c r="C7143" s="227"/>
    </row>
    <row r="7144" spans="1:7" ht="16.2" thickBot="1">
      <c r="A7144" s="15"/>
      <c r="B7144" s="16" t="s">
        <v>482</v>
      </c>
      <c r="C7144" s="17">
        <v>16354</v>
      </c>
    </row>
    <row r="7148" spans="1:7" ht="18.600000000000001" thickBot="1">
      <c r="A7148" s="1" t="s">
        <v>4692</v>
      </c>
    </row>
    <row r="7149" spans="1:7" s="7" customFormat="1" ht="10.8" thickBot="1">
      <c r="A7149" s="4" t="s">
        <v>1</v>
      </c>
      <c r="B7149" s="5" t="s">
        <v>2</v>
      </c>
      <c r="C7149" s="6" t="s">
        <v>728</v>
      </c>
      <c r="E7149" s="8"/>
    </row>
    <row r="7150" spans="1:7" ht="15.6">
      <c r="A7150" s="222">
        <v>1</v>
      </c>
      <c r="B7150" s="9" t="s">
        <v>4693</v>
      </c>
      <c r="C7150" s="223">
        <v>5156</v>
      </c>
      <c r="E7150" s="3">
        <v>1</v>
      </c>
      <c r="G7150" t="s">
        <v>4692</v>
      </c>
    </row>
    <row r="7151" spans="1:7" ht="15.6">
      <c r="A7151" s="224"/>
      <c r="B7151" s="10" t="s">
        <v>4694</v>
      </c>
      <c r="C7151" s="225"/>
    </row>
    <row r="7152" spans="1:7" ht="16.2" thickBot="1">
      <c r="A7152" s="226"/>
      <c r="B7152" s="11" t="s">
        <v>4695</v>
      </c>
      <c r="C7152" s="227"/>
    </row>
    <row r="7153" spans="1:7" ht="16.2" thickBot="1">
      <c r="A7153" s="15"/>
      <c r="B7153" s="38" t="s">
        <v>482</v>
      </c>
      <c r="C7153" s="17">
        <v>5156</v>
      </c>
    </row>
    <row r="7157" spans="1:7" ht="18.600000000000001" thickBot="1">
      <c r="A7157" s="1" t="s">
        <v>4696</v>
      </c>
    </row>
    <row r="7158" spans="1:7" ht="15" thickBot="1">
      <c r="A7158" s="40" t="s">
        <v>1</v>
      </c>
      <c r="B7158" s="41" t="s">
        <v>2</v>
      </c>
      <c r="C7158" s="42" t="s">
        <v>3</v>
      </c>
    </row>
    <row r="7159" spans="1:7" ht="15.6">
      <c r="A7159" s="222">
        <v>1</v>
      </c>
      <c r="B7159" s="9" t="s">
        <v>4697</v>
      </c>
      <c r="C7159" s="223">
        <v>0</v>
      </c>
      <c r="E7159" s="3">
        <v>1</v>
      </c>
      <c r="G7159" t="s">
        <v>4696</v>
      </c>
    </row>
    <row r="7160" spans="1:7" ht="15.6">
      <c r="A7160" s="224"/>
      <c r="B7160" s="10" t="s">
        <v>4698</v>
      </c>
      <c r="C7160" s="225"/>
    </row>
    <row r="7161" spans="1:7" ht="16.2" thickBot="1">
      <c r="A7161" s="226"/>
      <c r="B7161" s="11" t="s">
        <v>486</v>
      </c>
      <c r="C7161" s="227"/>
    </row>
    <row r="7162" spans="1:7" ht="15.6">
      <c r="A7162" s="228">
        <v>2</v>
      </c>
      <c r="B7162" s="12" t="s">
        <v>4699</v>
      </c>
      <c r="C7162" s="229">
        <v>0</v>
      </c>
      <c r="E7162" s="3">
        <v>2</v>
      </c>
      <c r="G7162" t="s">
        <v>4696</v>
      </c>
    </row>
    <row r="7163" spans="1:7" ht="15.6">
      <c r="A7163" s="230"/>
      <c r="B7163" s="13" t="s">
        <v>4700</v>
      </c>
      <c r="C7163" s="231"/>
    </row>
    <row r="7164" spans="1:7" ht="16.2" thickBot="1">
      <c r="A7164" s="232"/>
      <c r="B7164" s="14" t="s">
        <v>486</v>
      </c>
      <c r="C7164" s="233"/>
    </row>
    <row r="7165" spans="1:7" ht="15.6">
      <c r="A7165" s="234">
        <v>3</v>
      </c>
      <c r="B7165" s="9" t="s">
        <v>4701</v>
      </c>
      <c r="C7165" s="235">
        <v>0</v>
      </c>
      <c r="E7165" s="3">
        <v>3</v>
      </c>
      <c r="G7165" t="s">
        <v>4696</v>
      </c>
    </row>
    <row r="7166" spans="1:7" ht="15.6">
      <c r="A7166" s="224"/>
      <c r="B7166" s="10" t="s">
        <v>4702</v>
      </c>
      <c r="C7166" s="225"/>
    </row>
    <row r="7167" spans="1:7" ht="16.2" thickBot="1">
      <c r="A7167" s="226"/>
      <c r="B7167" s="11" t="s">
        <v>486</v>
      </c>
      <c r="C7167" s="227"/>
    </row>
    <row r="7168" spans="1:7" ht="15.6">
      <c r="A7168" s="228">
        <v>4</v>
      </c>
      <c r="B7168" s="12" t="s">
        <v>4703</v>
      </c>
      <c r="C7168" s="229">
        <v>1141</v>
      </c>
      <c r="E7168" s="3">
        <v>4</v>
      </c>
      <c r="G7168" t="s">
        <v>4696</v>
      </c>
    </row>
    <row r="7169" spans="1:7" ht="15.6">
      <c r="A7169" s="230"/>
      <c r="B7169" s="13" t="s">
        <v>4704</v>
      </c>
      <c r="C7169" s="231"/>
    </row>
    <row r="7170" spans="1:7" ht="16.2" thickBot="1">
      <c r="A7170" s="232"/>
      <c r="B7170" s="14" t="s">
        <v>486</v>
      </c>
      <c r="C7170" s="233"/>
    </row>
    <row r="7171" spans="1:7" ht="15.6">
      <c r="A7171" s="234">
        <v>5</v>
      </c>
      <c r="B7171" s="9" t="s">
        <v>4705</v>
      </c>
      <c r="C7171" s="235">
        <v>0</v>
      </c>
      <c r="E7171" s="3">
        <v>5</v>
      </c>
      <c r="G7171" t="s">
        <v>4696</v>
      </c>
    </row>
    <row r="7172" spans="1:7" ht="15.6">
      <c r="A7172" s="224"/>
      <c r="B7172" s="10" t="s">
        <v>4706</v>
      </c>
      <c r="C7172" s="225"/>
    </row>
    <row r="7173" spans="1:7" ht="16.2" thickBot="1">
      <c r="A7173" s="226"/>
      <c r="B7173" s="11" t="s">
        <v>486</v>
      </c>
      <c r="C7173" s="227"/>
    </row>
    <row r="7174" spans="1:7" ht="31.2">
      <c r="A7174" s="228">
        <v>6</v>
      </c>
      <c r="B7174" s="12" t="s">
        <v>4707</v>
      </c>
      <c r="C7174" s="229">
        <v>0</v>
      </c>
      <c r="E7174" s="3">
        <v>6</v>
      </c>
      <c r="G7174" t="s">
        <v>4696</v>
      </c>
    </row>
    <row r="7175" spans="1:7" ht="15.6">
      <c r="A7175" s="230"/>
      <c r="B7175" s="13" t="s">
        <v>4708</v>
      </c>
      <c r="C7175" s="231"/>
    </row>
    <row r="7176" spans="1:7" ht="16.2" thickBot="1">
      <c r="A7176" s="232"/>
      <c r="B7176" s="14" t="s">
        <v>486</v>
      </c>
      <c r="C7176" s="233"/>
    </row>
    <row r="7177" spans="1:7" ht="15.6">
      <c r="A7177" s="234">
        <v>7</v>
      </c>
      <c r="B7177" s="9" t="s">
        <v>4709</v>
      </c>
      <c r="C7177" s="235">
        <v>0</v>
      </c>
      <c r="E7177" s="3">
        <v>7</v>
      </c>
      <c r="G7177" t="s">
        <v>4696</v>
      </c>
    </row>
    <row r="7178" spans="1:7" ht="15.6">
      <c r="A7178" s="224"/>
      <c r="B7178" s="10" t="s">
        <v>4710</v>
      </c>
      <c r="C7178" s="225"/>
    </row>
    <row r="7179" spans="1:7" ht="16.2" thickBot="1">
      <c r="A7179" s="226"/>
      <c r="B7179" s="11" t="s">
        <v>486</v>
      </c>
      <c r="C7179" s="227"/>
    </row>
    <row r="7180" spans="1:7" ht="15.6">
      <c r="A7180" s="222">
        <v>8</v>
      </c>
      <c r="B7180" s="9" t="s">
        <v>4711</v>
      </c>
      <c r="C7180" s="223">
        <v>0</v>
      </c>
      <c r="E7180" s="3">
        <v>8</v>
      </c>
      <c r="G7180" t="s">
        <v>4696</v>
      </c>
    </row>
    <row r="7181" spans="1:7" ht="15.6">
      <c r="A7181" s="224"/>
      <c r="B7181" s="10" t="s">
        <v>4712</v>
      </c>
      <c r="C7181" s="225"/>
    </row>
    <row r="7182" spans="1:7" ht="16.2" thickBot="1">
      <c r="A7182" s="226"/>
      <c r="B7182" s="11" t="s">
        <v>486</v>
      </c>
      <c r="C7182" s="227"/>
    </row>
    <row r="7183" spans="1:7" ht="15.6">
      <c r="A7183" s="228">
        <v>9</v>
      </c>
      <c r="B7183" s="12" t="s">
        <v>4713</v>
      </c>
      <c r="C7183" s="229">
        <v>1206</v>
      </c>
      <c r="E7183" s="3">
        <v>9</v>
      </c>
      <c r="G7183" t="s">
        <v>4696</v>
      </c>
    </row>
    <row r="7184" spans="1:7" ht="15.6">
      <c r="A7184" s="230"/>
      <c r="B7184" s="13" t="s">
        <v>4714</v>
      </c>
      <c r="C7184" s="231"/>
    </row>
    <row r="7185" spans="1:7" ht="16.2" thickBot="1">
      <c r="A7185" s="232"/>
      <c r="B7185" s="14" t="s">
        <v>486</v>
      </c>
      <c r="C7185" s="233"/>
    </row>
    <row r="7186" spans="1:7" ht="15.6">
      <c r="A7186" s="234">
        <v>10</v>
      </c>
      <c r="B7186" s="9" t="s">
        <v>4715</v>
      </c>
      <c r="C7186" s="235">
        <v>1172</v>
      </c>
      <c r="E7186" s="3">
        <v>10</v>
      </c>
      <c r="G7186" t="s">
        <v>4696</v>
      </c>
    </row>
    <row r="7187" spans="1:7" ht="15.6">
      <c r="A7187" s="224"/>
      <c r="B7187" s="10" t="s">
        <v>4716</v>
      </c>
      <c r="C7187" s="225"/>
    </row>
    <row r="7188" spans="1:7" ht="16.2" thickBot="1">
      <c r="A7188" s="226"/>
      <c r="B7188" s="11" t="s">
        <v>486</v>
      </c>
      <c r="C7188" s="227"/>
    </row>
    <row r="7189" spans="1:7" ht="15.6">
      <c r="A7189" s="228">
        <v>11</v>
      </c>
      <c r="B7189" s="12" t="s">
        <v>4717</v>
      </c>
      <c r="C7189" s="229">
        <v>0</v>
      </c>
      <c r="E7189" s="3">
        <v>11</v>
      </c>
      <c r="G7189" t="s">
        <v>4696</v>
      </c>
    </row>
    <row r="7190" spans="1:7" ht="15.6">
      <c r="A7190" s="230"/>
      <c r="B7190" s="13" t="s">
        <v>4718</v>
      </c>
      <c r="C7190" s="231"/>
    </row>
    <row r="7191" spans="1:7" ht="16.2" thickBot="1">
      <c r="A7191" s="232"/>
      <c r="B7191" s="14" t="s">
        <v>486</v>
      </c>
      <c r="C7191" s="233"/>
    </row>
    <row r="7192" spans="1:7" ht="15.6">
      <c r="A7192" s="234">
        <v>12</v>
      </c>
      <c r="B7192" s="9" t="s">
        <v>4719</v>
      </c>
      <c r="C7192" s="235">
        <v>974</v>
      </c>
      <c r="E7192" s="3">
        <v>12</v>
      </c>
      <c r="G7192" t="s">
        <v>4696</v>
      </c>
    </row>
    <row r="7193" spans="1:7" ht="15.6">
      <c r="A7193" s="224"/>
      <c r="B7193" s="10" t="s">
        <v>4720</v>
      </c>
      <c r="C7193" s="225"/>
    </row>
    <row r="7194" spans="1:7" ht="16.2" thickBot="1">
      <c r="A7194" s="226"/>
      <c r="B7194" s="11" t="s">
        <v>486</v>
      </c>
      <c r="C7194" s="227"/>
    </row>
    <row r="7195" spans="1:7" ht="15.6">
      <c r="A7195" s="228">
        <v>13</v>
      </c>
      <c r="B7195" s="12" t="s">
        <v>4721</v>
      </c>
      <c r="C7195" s="229">
        <v>1191</v>
      </c>
      <c r="E7195" s="3">
        <v>13</v>
      </c>
      <c r="G7195" t="s">
        <v>4696</v>
      </c>
    </row>
    <row r="7196" spans="1:7" ht="15.6">
      <c r="A7196" s="230"/>
      <c r="B7196" s="13" t="s">
        <v>4722</v>
      </c>
      <c r="C7196" s="231"/>
    </row>
    <row r="7197" spans="1:7" ht="16.2" thickBot="1">
      <c r="A7197" s="232"/>
      <c r="B7197" s="14" t="s">
        <v>486</v>
      </c>
      <c r="C7197" s="233"/>
    </row>
    <row r="7198" spans="1:7" ht="15.6">
      <c r="A7198" s="234">
        <v>14</v>
      </c>
      <c r="B7198" s="9" t="s">
        <v>4723</v>
      </c>
      <c r="C7198" s="235">
        <v>0</v>
      </c>
      <c r="E7198" s="3">
        <v>14</v>
      </c>
      <c r="G7198" t="s">
        <v>4696</v>
      </c>
    </row>
    <row r="7199" spans="1:7" ht="15.6">
      <c r="A7199" s="224"/>
      <c r="B7199" s="10" t="s">
        <v>4724</v>
      </c>
      <c r="C7199" s="225"/>
    </row>
    <row r="7200" spans="1:7" ht="16.2" thickBot="1">
      <c r="A7200" s="226"/>
      <c r="B7200" s="11" t="s">
        <v>486</v>
      </c>
      <c r="C7200" s="227"/>
    </row>
    <row r="7201" spans="1:7" ht="15.6">
      <c r="A7201" s="222">
        <v>15</v>
      </c>
      <c r="B7201" s="9" t="s">
        <v>4725</v>
      </c>
      <c r="C7201" s="223">
        <v>0</v>
      </c>
      <c r="E7201" s="3">
        <v>15</v>
      </c>
      <c r="G7201" t="s">
        <v>4696</v>
      </c>
    </row>
    <row r="7202" spans="1:7" ht="15.6">
      <c r="A7202" s="224"/>
      <c r="B7202" s="10" t="s">
        <v>4726</v>
      </c>
      <c r="C7202" s="225"/>
    </row>
    <row r="7203" spans="1:7" ht="16.2" thickBot="1">
      <c r="A7203" s="226"/>
      <c r="B7203" s="11" t="s">
        <v>486</v>
      </c>
      <c r="C7203" s="227"/>
    </row>
    <row r="7204" spans="1:7" ht="15.6">
      <c r="A7204" s="228">
        <v>16</v>
      </c>
      <c r="B7204" s="12" t="s">
        <v>4727</v>
      </c>
      <c r="C7204" s="229">
        <v>0</v>
      </c>
      <c r="E7204" s="3">
        <v>16</v>
      </c>
      <c r="G7204" t="s">
        <v>4696</v>
      </c>
    </row>
    <row r="7205" spans="1:7" ht="15.6">
      <c r="A7205" s="230"/>
      <c r="B7205" s="13" t="s">
        <v>4728</v>
      </c>
      <c r="C7205" s="231"/>
    </row>
    <row r="7206" spans="1:7" ht="16.2" thickBot="1">
      <c r="A7206" s="232"/>
      <c r="B7206" s="14" t="s">
        <v>486</v>
      </c>
      <c r="C7206" s="233"/>
    </row>
    <row r="7207" spans="1:7" ht="15.6">
      <c r="A7207" s="234">
        <v>17</v>
      </c>
      <c r="B7207" s="9" t="s">
        <v>4729</v>
      </c>
      <c r="C7207" s="235">
        <v>0</v>
      </c>
      <c r="E7207" s="3">
        <v>17</v>
      </c>
      <c r="G7207" t="s">
        <v>4696</v>
      </c>
    </row>
    <row r="7208" spans="1:7" ht="15.6">
      <c r="A7208" s="224"/>
      <c r="B7208" s="10" t="s">
        <v>4730</v>
      </c>
      <c r="C7208" s="225"/>
    </row>
    <row r="7209" spans="1:7" ht="16.2" thickBot="1">
      <c r="A7209" s="226"/>
      <c r="B7209" s="11" t="s">
        <v>486</v>
      </c>
      <c r="C7209" s="227"/>
    </row>
    <row r="7210" spans="1:7" ht="15.6">
      <c r="A7210" s="228">
        <v>18</v>
      </c>
      <c r="B7210" s="12" t="s">
        <v>4731</v>
      </c>
      <c r="C7210" s="229">
        <v>1198</v>
      </c>
      <c r="E7210" s="3">
        <v>18</v>
      </c>
      <c r="G7210" t="s">
        <v>4696</v>
      </c>
    </row>
    <row r="7211" spans="1:7" ht="15.6">
      <c r="A7211" s="230"/>
      <c r="B7211" s="13" t="s">
        <v>4732</v>
      </c>
      <c r="C7211" s="231"/>
    </row>
    <row r="7212" spans="1:7" ht="16.2" thickBot="1">
      <c r="A7212" s="232"/>
      <c r="B7212" s="14" t="s">
        <v>486</v>
      </c>
      <c r="C7212" s="233"/>
    </row>
    <row r="7213" spans="1:7" ht="15.6">
      <c r="A7213" s="234">
        <v>19</v>
      </c>
      <c r="B7213" s="9" t="s">
        <v>4733</v>
      </c>
      <c r="C7213" s="235">
        <v>0</v>
      </c>
      <c r="E7213" s="3">
        <v>19</v>
      </c>
      <c r="G7213" t="s">
        <v>4696</v>
      </c>
    </row>
    <row r="7214" spans="1:7" ht="15.6">
      <c r="A7214" s="224"/>
      <c r="B7214" s="10" t="s">
        <v>4734</v>
      </c>
      <c r="C7214" s="225"/>
    </row>
    <row r="7215" spans="1:7" ht="16.2" thickBot="1">
      <c r="A7215" s="226"/>
      <c r="B7215" s="11" t="s">
        <v>486</v>
      </c>
      <c r="C7215" s="227"/>
    </row>
    <row r="7216" spans="1:7" ht="15.6">
      <c r="A7216" s="228">
        <v>20</v>
      </c>
      <c r="B7216" s="12" t="s">
        <v>4735</v>
      </c>
      <c r="C7216" s="229">
        <v>0</v>
      </c>
      <c r="E7216" s="3">
        <v>20</v>
      </c>
      <c r="G7216" t="s">
        <v>4696</v>
      </c>
    </row>
    <row r="7217" spans="1:7" ht="15.6">
      <c r="A7217" s="230"/>
      <c r="B7217" s="13" t="s">
        <v>4736</v>
      </c>
      <c r="C7217" s="231"/>
    </row>
    <row r="7218" spans="1:7" ht="16.2" thickBot="1">
      <c r="A7218" s="232"/>
      <c r="B7218" s="14" t="s">
        <v>486</v>
      </c>
      <c r="C7218" s="233"/>
    </row>
    <row r="7219" spans="1:7" ht="15.6">
      <c r="A7219" s="234">
        <v>21</v>
      </c>
      <c r="B7219" s="9" t="s">
        <v>4737</v>
      </c>
      <c r="C7219" s="235">
        <v>1923</v>
      </c>
      <c r="E7219" s="3">
        <v>21</v>
      </c>
      <c r="G7219" t="s">
        <v>4696</v>
      </c>
    </row>
    <row r="7220" spans="1:7" ht="15.6">
      <c r="A7220" s="224"/>
      <c r="B7220" s="10" t="s">
        <v>4738</v>
      </c>
      <c r="C7220" s="225"/>
    </row>
    <row r="7221" spans="1:7" ht="16.2" thickBot="1">
      <c r="A7221" s="226"/>
      <c r="B7221" s="11" t="s">
        <v>486</v>
      </c>
      <c r="C7221" s="227"/>
    </row>
    <row r="7222" spans="1:7" ht="15.6">
      <c r="A7222" s="222">
        <v>22</v>
      </c>
      <c r="B7222" s="9" t="s">
        <v>4739</v>
      </c>
      <c r="C7222" s="223">
        <v>0</v>
      </c>
      <c r="E7222" s="3">
        <v>22</v>
      </c>
      <c r="G7222" t="s">
        <v>4696</v>
      </c>
    </row>
    <row r="7223" spans="1:7" ht="15.6">
      <c r="A7223" s="224"/>
      <c r="B7223" s="10" t="s">
        <v>4740</v>
      </c>
      <c r="C7223" s="225"/>
    </row>
    <row r="7224" spans="1:7" ht="16.2" thickBot="1">
      <c r="A7224" s="226"/>
      <c r="B7224" s="11" t="s">
        <v>486</v>
      </c>
      <c r="C7224" s="227"/>
    </row>
    <row r="7225" spans="1:7" ht="15.6">
      <c r="A7225" s="228">
        <v>23</v>
      </c>
      <c r="B7225" s="12" t="s">
        <v>4741</v>
      </c>
      <c r="C7225" s="229">
        <v>2506</v>
      </c>
      <c r="E7225" s="3">
        <v>23</v>
      </c>
      <c r="G7225" t="s">
        <v>4696</v>
      </c>
    </row>
    <row r="7226" spans="1:7" ht="15.6">
      <c r="A7226" s="230"/>
      <c r="B7226" s="13" t="s">
        <v>4742</v>
      </c>
      <c r="C7226" s="231"/>
    </row>
    <row r="7227" spans="1:7" ht="16.2" thickBot="1">
      <c r="A7227" s="232"/>
      <c r="B7227" s="14" t="s">
        <v>486</v>
      </c>
      <c r="C7227" s="233"/>
    </row>
    <row r="7228" spans="1:7" ht="15.6">
      <c r="A7228" s="234">
        <v>24</v>
      </c>
      <c r="B7228" s="9" t="s">
        <v>4743</v>
      </c>
      <c r="C7228" s="235">
        <v>0</v>
      </c>
      <c r="E7228" s="3">
        <v>24</v>
      </c>
      <c r="G7228" t="s">
        <v>4696</v>
      </c>
    </row>
    <row r="7229" spans="1:7" ht="15.6">
      <c r="A7229" s="224"/>
      <c r="B7229" s="10" t="s">
        <v>4744</v>
      </c>
      <c r="C7229" s="225"/>
    </row>
    <row r="7230" spans="1:7" ht="16.2" thickBot="1">
      <c r="A7230" s="226"/>
      <c r="B7230" s="11" t="s">
        <v>486</v>
      </c>
      <c r="C7230" s="227"/>
    </row>
    <row r="7231" spans="1:7" ht="15.6">
      <c r="A7231" s="228">
        <v>25</v>
      </c>
      <c r="B7231" s="12" t="s">
        <v>4745</v>
      </c>
      <c r="C7231" s="229">
        <v>0</v>
      </c>
      <c r="E7231" s="3">
        <v>25</v>
      </c>
      <c r="G7231" t="s">
        <v>4696</v>
      </c>
    </row>
    <row r="7232" spans="1:7" ht="15.6">
      <c r="A7232" s="230"/>
      <c r="B7232" s="13" t="s">
        <v>4746</v>
      </c>
      <c r="C7232" s="231"/>
    </row>
    <row r="7233" spans="1:7" ht="16.2" thickBot="1">
      <c r="A7233" s="232"/>
      <c r="B7233" s="14" t="s">
        <v>486</v>
      </c>
      <c r="C7233" s="233"/>
    </row>
    <row r="7234" spans="1:7" ht="15.6">
      <c r="A7234" s="234">
        <v>26</v>
      </c>
      <c r="B7234" s="9" t="s">
        <v>4747</v>
      </c>
      <c r="C7234" s="235">
        <v>0</v>
      </c>
      <c r="E7234" s="3">
        <v>26</v>
      </c>
      <c r="G7234" t="s">
        <v>4696</v>
      </c>
    </row>
    <row r="7235" spans="1:7" ht="15.6">
      <c r="A7235" s="224"/>
      <c r="B7235" s="10" t="s">
        <v>4748</v>
      </c>
      <c r="C7235" s="225"/>
    </row>
    <row r="7236" spans="1:7" ht="16.2" thickBot="1">
      <c r="A7236" s="226"/>
      <c r="B7236" s="11" t="s">
        <v>486</v>
      </c>
      <c r="C7236" s="227"/>
    </row>
    <row r="7237" spans="1:7" ht="15.6">
      <c r="A7237" s="228">
        <v>27</v>
      </c>
      <c r="B7237" s="12" t="s">
        <v>4749</v>
      </c>
      <c r="C7237" s="229">
        <v>0</v>
      </c>
      <c r="E7237" s="3">
        <v>27</v>
      </c>
      <c r="G7237" t="s">
        <v>4696</v>
      </c>
    </row>
    <row r="7238" spans="1:7" ht="15.6">
      <c r="A7238" s="230"/>
      <c r="B7238" s="13" t="s">
        <v>4750</v>
      </c>
      <c r="C7238" s="231"/>
    </row>
    <row r="7239" spans="1:7" ht="16.2" thickBot="1">
      <c r="A7239" s="232"/>
      <c r="B7239" s="14" t="s">
        <v>486</v>
      </c>
      <c r="C7239" s="233"/>
    </row>
    <row r="7240" spans="1:7" ht="15.6">
      <c r="A7240" s="234">
        <v>28</v>
      </c>
      <c r="B7240" s="9" t="s">
        <v>4751</v>
      </c>
      <c r="C7240" s="235">
        <v>0</v>
      </c>
      <c r="E7240" s="3">
        <v>28</v>
      </c>
      <c r="G7240" t="s">
        <v>4696</v>
      </c>
    </row>
    <row r="7241" spans="1:7" ht="15.6">
      <c r="A7241" s="224"/>
      <c r="B7241" s="10" t="s">
        <v>4752</v>
      </c>
      <c r="C7241" s="225"/>
    </row>
    <row r="7242" spans="1:7" ht="16.2" thickBot="1">
      <c r="A7242" s="226"/>
      <c r="B7242" s="11" t="s">
        <v>486</v>
      </c>
      <c r="C7242" s="227"/>
    </row>
    <row r="7243" spans="1:7" ht="31.2">
      <c r="A7243" s="222">
        <v>29</v>
      </c>
      <c r="B7243" s="9" t="s">
        <v>4753</v>
      </c>
      <c r="C7243" s="223">
        <v>0</v>
      </c>
      <c r="E7243" s="3">
        <v>29</v>
      </c>
      <c r="G7243" t="s">
        <v>4696</v>
      </c>
    </row>
    <row r="7244" spans="1:7" ht="15.6">
      <c r="A7244" s="224"/>
      <c r="B7244" s="10" t="s">
        <v>4754</v>
      </c>
      <c r="C7244" s="225"/>
    </row>
    <row r="7245" spans="1:7" ht="16.2" thickBot="1">
      <c r="A7245" s="226"/>
      <c r="B7245" s="11" t="s">
        <v>486</v>
      </c>
      <c r="C7245" s="227"/>
    </row>
    <row r="7246" spans="1:7" ht="15.6">
      <c r="A7246" s="228">
        <v>30</v>
      </c>
      <c r="B7246" s="12" t="s">
        <v>4755</v>
      </c>
      <c r="C7246" s="229">
        <v>0</v>
      </c>
      <c r="E7246" s="3">
        <v>30</v>
      </c>
      <c r="G7246" t="s">
        <v>4696</v>
      </c>
    </row>
    <row r="7247" spans="1:7" ht="15.6">
      <c r="A7247" s="230"/>
      <c r="B7247" s="13" t="s">
        <v>4756</v>
      </c>
      <c r="C7247" s="231"/>
    </row>
    <row r="7248" spans="1:7" ht="16.2" thickBot="1">
      <c r="A7248" s="232"/>
      <c r="B7248" s="14" t="s">
        <v>486</v>
      </c>
      <c r="C7248" s="233"/>
    </row>
    <row r="7249" spans="1:7" ht="15.6">
      <c r="A7249" s="234">
        <v>31</v>
      </c>
      <c r="B7249" s="9" t="s">
        <v>4757</v>
      </c>
      <c r="C7249" s="235">
        <v>956</v>
      </c>
      <c r="E7249" s="3">
        <v>31</v>
      </c>
      <c r="G7249" t="s">
        <v>4696</v>
      </c>
    </row>
    <row r="7250" spans="1:7" ht="15.6">
      <c r="A7250" s="224"/>
      <c r="B7250" s="10" t="s">
        <v>4758</v>
      </c>
      <c r="C7250" s="225"/>
    </row>
    <row r="7251" spans="1:7" ht="16.2" thickBot="1">
      <c r="A7251" s="226"/>
      <c r="B7251" s="11" t="s">
        <v>486</v>
      </c>
      <c r="C7251" s="227"/>
    </row>
    <row r="7252" spans="1:7" ht="15.6">
      <c r="A7252" s="228">
        <v>32</v>
      </c>
      <c r="B7252" s="12" t="s">
        <v>4759</v>
      </c>
      <c r="C7252" s="229">
        <v>0</v>
      </c>
      <c r="E7252" s="3">
        <v>32</v>
      </c>
      <c r="G7252" t="s">
        <v>4696</v>
      </c>
    </row>
    <row r="7253" spans="1:7" ht="15.6">
      <c r="A7253" s="230"/>
      <c r="B7253" s="13" t="s">
        <v>4760</v>
      </c>
      <c r="C7253" s="231"/>
    </row>
    <row r="7254" spans="1:7" ht="16.2" thickBot="1">
      <c r="A7254" s="232"/>
      <c r="B7254" s="14" t="s">
        <v>486</v>
      </c>
      <c r="C7254" s="233"/>
    </row>
    <row r="7255" spans="1:7" ht="31.2">
      <c r="A7255" s="234">
        <v>33</v>
      </c>
      <c r="B7255" s="9" t="s">
        <v>4761</v>
      </c>
      <c r="C7255" s="235">
        <v>0</v>
      </c>
      <c r="E7255" s="3">
        <v>33</v>
      </c>
      <c r="G7255" t="s">
        <v>4696</v>
      </c>
    </row>
    <row r="7256" spans="1:7" ht="15.6">
      <c r="A7256" s="224"/>
      <c r="B7256" s="10" t="s">
        <v>4762</v>
      </c>
      <c r="C7256" s="225"/>
    </row>
    <row r="7257" spans="1:7" ht="16.2" thickBot="1">
      <c r="A7257" s="226"/>
      <c r="B7257" s="11" t="s">
        <v>486</v>
      </c>
      <c r="C7257" s="227"/>
    </row>
    <row r="7258" spans="1:7" ht="15.6">
      <c r="A7258" s="228">
        <v>34</v>
      </c>
      <c r="B7258" s="12" t="s">
        <v>4763</v>
      </c>
      <c r="C7258" s="229">
        <v>0</v>
      </c>
      <c r="E7258" s="3">
        <v>34</v>
      </c>
      <c r="G7258" t="s">
        <v>4696</v>
      </c>
    </row>
    <row r="7259" spans="1:7" ht="15.6">
      <c r="A7259" s="230"/>
      <c r="B7259" s="13" t="s">
        <v>4764</v>
      </c>
      <c r="C7259" s="231"/>
    </row>
    <row r="7260" spans="1:7" ht="16.2" thickBot="1">
      <c r="A7260" s="232"/>
      <c r="B7260" s="14" t="s">
        <v>486</v>
      </c>
      <c r="C7260" s="233"/>
    </row>
    <row r="7261" spans="1:7" ht="15.6">
      <c r="A7261" s="234">
        <v>35</v>
      </c>
      <c r="B7261" s="9" t="s">
        <v>4765</v>
      </c>
      <c r="C7261" s="235">
        <v>0</v>
      </c>
      <c r="E7261" s="3">
        <v>35</v>
      </c>
      <c r="G7261" t="s">
        <v>4696</v>
      </c>
    </row>
    <row r="7262" spans="1:7" ht="15.6">
      <c r="A7262" s="224"/>
      <c r="B7262" s="10" t="s">
        <v>4766</v>
      </c>
      <c r="C7262" s="225"/>
    </row>
    <row r="7263" spans="1:7" ht="16.2" thickBot="1">
      <c r="A7263" s="226"/>
      <c r="B7263" s="11" t="s">
        <v>486</v>
      </c>
      <c r="C7263" s="227"/>
    </row>
    <row r="7264" spans="1:7" ht="15.6">
      <c r="A7264" s="222">
        <v>36</v>
      </c>
      <c r="B7264" s="9" t="s">
        <v>4767</v>
      </c>
      <c r="C7264" s="223">
        <v>1897</v>
      </c>
      <c r="E7264" s="3">
        <v>36</v>
      </c>
      <c r="G7264" t="s">
        <v>4696</v>
      </c>
    </row>
    <row r="7265" spans="1:7" ht="15.6">
      <c r="A7265" s="224"/>
      <c r="B7265" s="10" t="s">
        <v>4768</v>
      </c>
      <c r="C7265" s="225"/>
    </row>
    <row r="7266" spans="1:7" ht="16.2" thickBot="1">
      <c r="A7266" s="226"/>
      <c r="B7266" s="11" t="s">
        <v>486</v>
      </c>
      <c r="C7266" s="227"/>
    </row>
    <row r="7267" spans="1:7" ht="15.6">
      <c r="A7267" s="228">
        <v>37</v>
      </c>
      <c r="B7267" s="12" t="s">
        <v>4769</v>
      </c>
      <c r="C7267" s="229">
        <v>1167</v>
      </c>
      <c r="E7267" s="3">
        <v>37</v>
      </c>
      <c r="G7267" t="s">
        <v>4696</v>
      </c>
    </row>
    <row r="7268" spans="1:7" ht="15.6">
      <c r="A7268" s="230"/>
      <c r="B7268" s="13" t="s">
        <v>4770</v>
      </c>
      <c r="C7268" s="231"/>
    </row>
    <row r="7269" spans="1:7" ht="16.2" thickBot="1">
      <c r="A7269" s="232"/>
      <c r="B7269" s="14" t="s">
        <v>486</v>
      </c>
      <c r="C7269" s="233"/>
    </row>
    <row r="7270" spans="1:7" ht="15.6">
      <c r="A7270" s="234">
        <v>38</v>
      </c>
      <c r="B7270" s="9" t="s">
        <v>4771</v>
      </c>
      <c r="C7270" s="235">
        <v>0</v>
      </c>
      <c r="E7270" s="3">
        <v>38</v>
      </c>
      <c r="G7270" t="s">
        <v>4696</v>
      </c>
    </row>
    <row r="7271" spans="1:7" ht="15.6">
      <c r="A7271" s="224"/>
      <c r="B7271" s="10" t="s">
        <v>4772</v>
      </c>
      <c r="C7271" s="225"/>
    </row>
    <row r="7272" spans="1:7" ht="16.2" thickBot="1">
      <c r="A7272" s="226"/>
      <c r="B7272" s="11" t="s">
        <v>486</v>
      </c>
      <c r="C7272" s="227"/>
    </row>
    <row r="7273" spans="1:7" ht="15.6">
      <c r="A7273" s="228">
        <v>39</v>
      </c>
      <c r="B7273" s="12" t="s">
        <v>4773</v>
      </c>
      <c r="C7273" s="229">
        <v>0</v>
      </c>
      <c r="E7273" s="3">
        <v>39</v>
      </c>
      <c r="G7273" t="s">
        <v>4696</v>
      </c>
    </row>
    <row r="7274" spans="1:7" ht="15.6">
      <c r="A7274" s="230"/>
      <c r="B7274" s="13" t="s">
        <v>4774</v>
      </c>
      <c r="C7274" s="231"/>
    </row>
    <row r="7275" spans="1:7" ht="16.2" thickBot="1">
      <c r="A7275" s="232"/>
      <c r="B7275" s="14" t="s">
        <v>486</v>
      </c>
      <c r="C7275" s="233"/>
    </row>
    <row r="7276" spans="1:7" ht="15.6">
      <c r="A7276" s="234">
        <v>40</v>
      </c>
      <c r="B7276" s="9" t="s">
        <v>4775</v>
      </c>
      <c r="C7276" s="235">
        <v>0</v>
      </c>
      <c r="E7276" s="3">
        <v>40</v>
      </c>
      <c r="G7276" t="s">
        <v>4696</v>
      </c>
    </row>
    <row r="7277" spans="1:7" ht="15.6">
      <c r="A7277" s="224"/>
      <c r="B7277" s="10" t="s">
        <v>4776</v>
      </c>
      <c r="C7277" s="225"/>
    </row>
    <row r="7278" spans="1:7" ht="16.2" thickBot="1">
      <c r="A7278" s="226"/>
      <c r="B7278" s="11" t="s">
        <v>486</v>
      </c>
      <c r="C7278" s="227"/>
    </row>
    <row r="7279" spans="1:7" ht="15.6">
      <c r="A7279" s="228">
        <v>41</v>
      </c>
      <c r="B7279" s="12" t="s">
        <v>4777</v>
      </c>
      <c r="C7279" s="229">
        <v>0</v>
      </c>
      <c r="E7279" s="3">
        <v>41</v>
      </c>
      <c r="G7279" t="s">
        <v>4696</v>
      </c>
    </row>
    <row r="7280" spans="1:7" ht="15.6">
      <c r="A7280" s="230"/>
      <c r="B7280" s="13" t="s">
        <v>4778</v>
      </c>
      <c r="C7280" s="231"/>
    </row>
    <row r="7281" spans="1:7" ht="16.2" thickBot="1">
      <c r="A7281" s="232"/>
      <c r="B7281" s="14" t="s">
        <v>486</v>
      </c>
      <c r="C7281" s="233"/>
    </row>
    <row r="7282" spans="1:7" ht="15.6">
      <c r="A7282" s="234">
        <v>42</v>
      </c>
      <c r="B7282" s="9" t="s">
        <v>4779</v>
      </c>
      <c r="C7282" s="235">
        <v>4452</v>
      </c>
      <c r="E7282" s="3">
        <v>42</v>
      </c>
      <c r="G7282" t="s">
        <v>4696</v>
      </c>
    </row>
    <row r="7283" spans="1:7" ht="15.6">
      <c r="A7283" s="224"/>
      <c r="B7283" s="10" t="s">
        <v>4780</v>
      </c>
      <c r="C7283" s="225"/>
    </row>
    <row r="7284" spans="1:7" ht="16.2" thickBot="1">
      <c r="A7284" s="226"/>
      <c r="B7284" s="11" t="s">
        <v>486</v>
      </c>
      <c r="C7284" s="227"/>
    </row>
    <row r="7285" spans="1:7" ht="15.6">
      <c r="A7285" s="222">
        <v>43</v>
      </c>
      <c r="B7285" s="9" t="s">
        <v>4781</v>
      </c>
      <c r="C7285" s="223">
        <v>0</v>
      </c>
      <c r="E7285" s="3">
        <v>43</v>
      </c>
      <c r="G7285" t="s">
        <v>4696</v>
      </c>
    </row>
    <row r="7286" spans="1:7" ht="15.6">
      <c r="A7286" s="224"/>
      <c r="B7286" s="10" t="s">
        <v>4782</v>
      </c>
      <c r="C7286" s="225"/>
    </row>
    <row r="7287" spans="1:7" ht="16.2" thickBot="1">
      <c r="A7287" s="226"/>
      <c r="B7287" s="11" t="s">
        <v>486</v>
      </c>
      <c r="C7287" s="227"/>
    </row>
    <row r="7288" spans="1:7" ht="15.6">
      <c r="A7288" s="228">
        <v>44</v>
      </c>
      <c r="B7288" s="12" t="s">
        <v>4783</v>
      </c>
      <c r="C7288" s="229">
        <v>0</v>
      </c>
      <c r="E7288" s="3">
        <v>44</v>
      </c>
      <c r="G7288" t="s">
        <v>4696</v>
      </c>
    </row>
    <row r="7289" spans="1:7" ht="15.6">
      <c r="A7289" s="230"/>
      <c r="B7289" s="13" t="s">
        <v>4784</v>
      </c>
      <c r="C7289" s="231"/>
    </row>
    <row r="7290" spans="1:7" ht="16.2" thickBot="1">
      <c r="A7290" s="232"/>
      <c r="B7290" s="14" t="s">
        <v>486</v>
      </c>
      <c r="C7290" s="233"/>
    </row>
    <row r="7291" spans="1:7" ht="15.6">
      <c r="A7291" s="234">
        <v>45</v>
      </c>
      <c r="B7291" s="9" t="s">
        <v>4785</v>
      </c>
      <c r="C7291" s="235">
        <v>0</v>
      </c>
      <c r="E7291" s="3">
        <v>45</v>
      </c>
      <c r="G7291" t="s">
        <v>4696</v>
      </c>
    </row>
    <row r="7292" spans="1:7" ht="15.6">
      <c r="A7292" s="224"/>
      <c r="B7292" s="10" t="s">
        <v>4786</v>
      </c>
      <c r="C7292" s="225"/>
    </row>
    <row r="7293" spans="1:7" ht="16.2" thickBot="1">
      <c r="A7293" s="226"/>
      <c r="B7293" s="11" t="s">
        <v>486</v>
      </c>
      <c r="C7293" s="227"/>
    </row>
    <row r="7294" spans="1:7" ht="15.6">
      <c r="A7294" s="228">
        <v>46</v>
      </c>
      <c r="B7294" s="12" t="s">
        <v>4787</v>
      </c>
      <c r="C7294" s="229">
        <v>3958</v>
      </c>
      <c r="E7294" s="3">
        <v>46</v>
      </c>
      <c r="G7294" t="s">
        <v>4696</v>
      </c>
    </row>
    <row r="7295" spans="1:7" ht="15.6">
      <c r="A7295" s="230"/>
      <c r="B7295" s="13" t="s">
        <v>4788</v>
      </c>
      <c r="C7295" s="231"/>
    </row>
    <row r="7296" spans="1:7" ht="16.2" thickBot="1">
      <c r="A7296" s="232"/>
      <c r="B7296" s="14" t="s">
        <v>486</v>
      </c>
      <c r="C7296" s="233"/>
    </row>
    <row r="7297" spans="1:7" ht="15.6">
      <c r="A7297" s="234">
        <v>47</v>
      </c>
      <c r="B7297" s="9" t="s">
        <v>4789</v>
      </c>
      <c r="C7297" s="235">
        <v>0</v>
      </c>
      <c r="E7297" s="3">
        <v>47</v>
      </c>
      <c r="G7297" t="s">
        <v>4696</v>
      </c>
    </row>
    <row r="7298" spans="1:7" ht="15.6">
      <c r="A7298" s="224"/>
      <c r="B7298" s="10" t="s">
        <v>4790</v>
      </c>
      <c r="C7298" s="225"/>
    </row>
    <row r="7299" spans="1:7" ht="16.2" thickBot="1">
      <c r="A7299" s="226"/>
      <c r="B7299" s="11" t="s">
        <v>486</v>
      </c>
      <c r="C7299" s="227"/>
    </row>
    <row r="7300" spans="1:7" ht="15.6">
      <c r="A7300" s="228">
        <v>48</v>
      </c>
      <c r="B7300" s="12" t="s">
        <v>4791</v>
      </c>
      <c r="C7300" s="229">
        <v>0</v>
      </c>
      <c r="E7300" s="3">
        <v>48</v>
      </c>
      <c r="G7300" t="s">
        <v>4696</v>
      </c>
    </row>
    <row r="7301" spans="1:7" ht="15.6">
      <c r="A7301" s="230"/>
      <c r="B7301" s="13" t="s">
        <v>4792</v>
      </c>
      <c r="C7301" s="231"/>
    </row>
    <row r="7302" spans="1:7" ht="16.2" thickBot="1">
      <c r="A7302" s="232"/>
      <c r="B7302" s="14" t="s">
        <v>486</v>
      </c>
      <c r="C7302" s="233"/>
    </row>
    <row r="7303" spans="1:7" ht="15.6">
      <c r="A7303" s="234">
        <v>49</v>
      </c>
      <c r="B7303" s="9" t="s">
        <v>4793</v>
      </c>
      <c r="C7303" s="235">
        <v>1152</v>
      </c>
      <c r="E7303" s="3">
        <v>49</v>
      </c>
      <c r="G7303" t="s">
        <v>4696</v>
      </c>
    </row>
    <row r="7304" spans="1:7" ht="15.6">
      <c r="A7304" s="224"/>
      <c r="B7304" s="10" t="s">
        <v>4794</v>
      </c>
      <c r="C7304" s="225"/>
    </row>
    <row r="7305" spans="1:7" ht="16.2" thickBot="1">
      <c r="A7305" s="226"/>
      <c r="B7305" s="11" t="s">
        <v>486</v>
      </c>
      <c r="C7305" s="227"/>
    </row>
    <row r="7306" spans="1:7" ht="15.6">
      <c r="A7306" s="222">
        <v>50</v>
      </c>
      <c r="B7306" s="9" t="s">
        <v>4795</v>
      </c>
      <c r="C7306" s="223">
        <v>0</v>
      </c>
      <c r="E7306" s="3">
        <v>50</v>
      </c>
      <c r="G7306" t="s">
        <v>4696</v>
      </c>
    </row>
    <row r="7307" spans="1:7" ht="15.6">
      <c r="A7307" s="224"/>
      <c r="B7307" s="10" t="s">
        <v>4796</v>
      </c>
      <c r="C7307" s="225"/>
    </row>
    <row r="7308" spans="1:7" ht="16.2" thickBot="1">
      <c r="A7308" s="226"/>
      <c r="B7308" s="11" t="s">
        <v>486</v>
      </c>
      <c r="C7308" s="227"/>
    </row>
    <row r="7309" spans="1:7" ht="15.6">
      <c r="A7309" s="228">
        <v>51</v>
      </c>
      <c r="B7309" s="12" t="s">
        <v>4797</v>
      </c>
      <c r="C7309" s="229">
        <v>0</v>
      </c>
      <c r="E7309" s="3">
        <v>51</v>
      </c>
      <c r="G7309" t="s">
        <v>4696</v>
      </c>
    </row>
    <row r="7310" spans="1:7" ht="15.6">
      <c r="A7310" s="230"/>
      <c r="B7310" s="13" t="s">
        <v>4798</v>
      </c>
      <c r="C7310" s="231"/>
    </row>
    <row r="7311" spans="1:7" ht="16.2" thickBot="1">
      <c r="A7311" s="232"/>
      <c r="B7311" s="14" t="s">
        <v>486</v>
      </c>
      <c r="C7311" s="233"/>
    </row>
    <row r="7312" spans="1:7" ht="15.6">
      <c r="A7312" s="234">
        <v>52</v>
      </c>
      <c r="B7312" s="9" t="s">
        <v>4799</v>
      </c>
      <c r="C7312" s="235">
        <v>0</v>
      </c>
      <c r="E7312" s="3">
        <v>52</v>
      </c>
      <c r="G7312" t="s">
        <v>4696</v>
      </c>
    </row>
    <row r="7313" spans="1:7" ht="15.6">
      <c r="A7313" s="224"/>
      <c r="B7313" s="10" t="s">
        <v>4800</v>
      </c>
      <c r="C7313" s="225"/>
    </row>
    <row r="7314" spans="1:7" ht="16.2" thickBot="1">
      <c r="A7314" s="226"/>
      <c r="B7314" s="11" t="s">
        <v>486</v>
      </c>
      <c r="C7314" s="227"/>
    </row>
    <row r="7315" spans="1:7" ht="15.6">
      <c r="A7315" s="228">
        <v>53</v>
      </c>
      <c r="B7315" s="12" t="s">
        <v>4801</v>
      </c>
      <c r="C7315" s="229">
        <v>0</v>
      </c>
      <c r="E7315" s="3">
        <v>53</v>
      </c>
      <c r="G7315" t="s">
        <v>4696</v>
      </c>
    </row>
    <row r="7316" spans="1:7" ht="15.6">
      <c r="A7316" s="230"/>
      <c r="B7316" s="13" t="s">
        <v>4802</v>
      </c>
      <c r="C7316" s="231"/>
    </row>
    <row r="7317" spans="1:7" ht="16.2" thickBot="1">
      <c r="A7317" s="232"/>
      <c r="B7317" s="14" t="s">
        <v>486</v>
      </c>
      <c r="C7317" s="233"/>
    </row>
    <row r="7318" spans="1:7" ht="15.6">
      <c r="A7318" s="234">
        <v>54</v>
      </c>
      <c r="B7318" s="9" t="s">
        <v>4803</v>
      </c>
      <c r="C7318" s="235">
        <v>2714</v>
      </c>
      <c r="E7318" s="3">
        <v>54</v>
      </c>
      <c r="G7318" t="s">
        <v>4696</v>
      </c>
    </row>
    <row r="7319" spans="1:7" ht="15.6">
      <c r="A7319" s="224"/>
      <c r="B7319" s="10" t="s">
        <v>4804</v>
      </c>
      <c r="C7319" s="225"/>
    </row>
    <row r="7320" spans="1:7" ht="16.2" thickBot="1">
      <c r="A7320" s="226"/>
      <c r="B7320" s="11" t="s">
        <v>486</v>
      </c>
      <c r="C7320" s="227"/>
    </row>
    <row r="7321" spans="1:7" ht="15.6">
      <c r="A7321" s="228">
        <v>55</v>
      </c>
      <c r="B7321" s="12" t="s">
        <v>4805</v>
      </c>
      <c r="C7321" s="229">
        <v>0</v>
      </c>
      <c r="E7321" s="3">
        <v>55</v>
      </c>
      <c r="G7321" t="s">
        <v>4696</v>
      </c>
    </row>
    <row r="7322" spans="1:7" ht="15.6">
      <c r="A7322" s="230"/>
      <c r="B7322" s="13" t="s">
        <v>4806</v>
      </c>
      <c r="C7322" s="231"/>
    </row>
    <row r="7323" spans="1:7" ht="16.2" thickBot="1">
      <c r="A7323" s="232"/>
      <c r="B7323" s="14" t="s">
        <v>486</v>
      </c>
      <c r="C7323" s="233"/>
    </row>
    <row r="7324" spans="1:7" ht="15.6">
      <c r="A7324" s="234">
        <v>56</v>
      </c>
      <c r="B7324" s="9" t="s">
        <v>4807</v>
      </c>
      <c r="C7324" s="235">
        <v>0</v>
      </c>
      <c r="E7324" s="3">
        <v>56</v>
      </c>
      <c r="G7324" t="s">
        <v>4696</v>
      </c>
    </row>
    <row r="7325" spans="1:7" ht="15.6">
      <c r="A7325" s="224"/>
      <c r="B7325" s="10" t="s">
        <v>4808</v>
      </c>
      <c r="C7325" s="225"/>
    </row>
    <row r="7326" spans="1:7" ht="16.2" thickBot="1">
      <c r="A7326" s="226"/>
      <c r="B7326" s="11" t="s">
        <v>486</v>
      </c>
      <c r="C7326" s="227"/>
    </row>
    <row r="7327" spans="1:7" ht="15.6">
      <c r="A7327" s="222">
        <v>57</v>
      </c>
      <c r="B7327" s="9" t="s">
        <v>4809</v>
      </c>
      <c r="C7327" s="223">
        <v>0</v>
      </c>
      <c r="E7327" s="3">
        <v>57</v>
      </c>
      <c r="G7327" t="s">
        <v>4696</v>
      </c>
    </row>
    <row r="7328" spans="1:7" ht="15.6">
      <c r="A7328" s="224"/>
      <c r="B7328" s="10" t="s">
        <v>4810</v>
      </c>
      <c r="C7328" s="225"/>
    </row>
    <row r="7329" spans="1:7" ht="16.2" thickBot="1">
      <c r="A7329" s="226"/>
      <c r="B7329" s="11" t="s">
        <v>486</v>
      </c>
      <c r="C7329" s="227"/>
    </row>
    <row r="7330" spans="1:7" ht="15.6">
      <c r="A7330" s="228">
        <v>58</v>
      </c>
      <c r="B7330" s="12" t="s">
        <v>4811</v>
      </c>
      <c r="C7330" s="229">
        <v>0</v>
      </c>
      <c r="E7330" s="3">
        <v>58</v>
      </c>
      <c r="G7330" t="s">
        <v>4696</v>
      </c>
    </row>
    <row r="7331" spans="1:7" ht="15.6">
      <c r="A7331" s="230"/>
      <c r="B7331" s="13" t="s">
        <v>4812</v>
      </c>
      <c r="C7331" s="231"/>
    </row>
    <row r="7332" spans="1:7" ht="16.2" thickBot="1">
      <c r="A7332" s="232"/>
      <c r="B7332" s="14" t="s">
        <v>486</v>
      </c>
      <c r="C7332" s="233"/>
    </row>
    <row r="7333" spans="1:7" ht="31.2">
      <c r="A7333" s="234">
        <v>59</v>
      </c>
      <c r="B7333" s="9" t="s">
        <v>4813</v>
      </c>
      <c r="C7333" s="235">
        <v>0</v>
      </c>
      <c r="E7333" s="3">
        <v>59</v>
      </c>
      <c r="G7333" t="s">
        <v>4696</v>
      </c>
    </row>
    <row r="7334" spans="1:7" ht="15.6">
      <c r="A7334" s="224"/>
      <c r="B7334" s="10" t="s">
        <v>4814</v>
      </c>
      <c r="C7334" s="225"/>
    </row>
    <row r="7335" spans="1:7" ht="16.2" thickBot="1">
      <c r="A7335" s="226"/>
      <c r="B7335" s="11" t="s">
        <v>486</v>
      </c>
      <c r="C7335" s="227"/>
    </row>
    <row r="7336" spans="1:7" ht="15.6">
      <c r="A7336" s="228">
        <v>60</v>
      </c>
      <c r="B7336" s="12" t="s">
        <v>4815</v>
      </c>
      <c r="C7336" s="229">
        <v>0</v>
      </c>
      <c r="E7336" s="3">
        <v>60</v>
      </c>
      <c r="G7336" t="s">
        <v>4696</v>
      </c>
    </row>
    <row r="7337" spans="1:7" ht="15.6">
      <c r="A7337" s="230"/>
      <c r="B7337" s="13" t="s">
        <v>4816</v>
      </c>
      <c r="C7337" s="231"/>
    </row>
    <row r="7338" spans="1:7" ht="16.2" thickBot="1">
      <c r="A7338" s="232"/>
      <c r="B7338" s="14" t="s">
        <v>486</v>
      </c>
      <c r="C7338" s="233"/>
    </row>
    <row r="7339" spans="1:7" ht="15.6">
      <c r="A7339" s="234">
        <v>61</v>
      </c>
      <c r="B7339" s="9" t="s">
        <v>4817</v>
      </c>
      <c r="C7339" s="235">
        <v>1198</v>
      </c>
      <c r="E7339" s="3">
        <v>61</v>
      </c>
      <c r="G7339" t="s">
        <v>4696</v>
      </c>
    </row>
    <row r="7340" spans="1:7" ht="15.6">
      <c r="A7340" s="224"/>
      <c r="B7340" s="10" t="s">
        <v>4818</v>
      </c>
      <c r="C7340" s="225"/>
    </row>
    <row r="7341" spans="1:7" ht="16.2" thickBot="1">
      <c r="A7341" s="226"/>
      <c r="B7341" s="11" t="s">
        <v>486</v>
      </c>
      <c r="C7341" s="227"/>
    </row>
    <row r="7342" spans="1:7" ht="15.6">
      <c r="A7342" s="228">
        <v>62</v>
      </c>
      <c r="B7342" s="12" t="s">
        <v>4819</v>
      </c>
      <c r="C7342" s="229">
        <v>0</v>
      </c>
      <c r="E7342" s="3">
        <v>62</v>
      </c>
      <c r="G7342" t="s">
        <v>4696</v>
      </c>
    </row>
    <row r="7343" spans="1:7" ht="15.6">
      <c r="A7343" s="230"/>
      <c r="B7343" s="13" t="s">
        <v>4820</v>
      </c>
      <c r="C7343" s="231"/>
    </row>
    <row r="7344" spans="1:7" ht="16.2" thickBot="1">
      <c r="A7344" s="232"/>
      <c r="B7344" s="14" t="s">
        <v>486</v>
      </c>
      <c r="C7344" s="233"/>
    </row>
    <row r="7345" spans="1:7" ht="15.6">
      <c r="A7345" s="234">
        <v>63</v>
      </c>
      <c r="B7345" s="9" t="s">
        <v>4821</v>
      </c>
      <c r="C7345" s="235">
        <v>0</v>
      </c>
      <c r="E7345" s="3">
        <v>63</v>
      </c>
      <c r="G7345" t="s">
        <v>4696</v>
      </c>
    </row>
    <row r="7346" spans="1:7" ht="15.6">
      <c r="A7346" s="224"/>
      <c r="B7346" s="10" t="s">
        <v>4822</v>
      </c>
      <c r="C7346" s="225"/>
    </row>
    <row r="7347" spans="1:7" ht="16.2" thickBot="1">
      <c r="A7347" s="226"/>
      <c r="B7347" s="11" t="s">
        <v>486</v>
      </c>
      <c r="C7347" s="227"/>
    </row>
    <row r="7348" spans="1:7" ht="15.6">
      <c r="A7348" s="222">
        <v>64</v>
      </c>
      <c r="B7348" s="9" t="s">
        <v>4823</v>
      </c>
      <c r="C7348" s="223">
        <v>4484</v>
      </c>
      <c r="E7348" s="3">
        <v>64</v>
      </c>
      <c r="G7348" t="s">
        <v>4696</v>
      </c>
    </row>
    <row r="7349" spans="1:7" ht="15.6">
      <c r="A7349" s="224"/>
      <c r="B7349" s="10" t="s">
        <v>4824</v>
      </c>
      <c r="C7349" s="225"/>
    </row>
    <row r="7350" spans="1:7" ht="16.2" thickBot="1">
      <c r="A7350" s="226"/>
      <c r="B7350" s="11" t="s">
        <v>486</v>
      </c>
      <c r="C7350" s="227"/>
    </row>
    <row r="7351" spans="1:7" ht="15.6">
      <c r="A7351" s="228">
        <v>65</v>
      </c>
      <c r="B7351" s="12" t="s">
        <v>4825</v>
      </c>
      <c r="C7351" s="229">
        <v>0</v>
      </c>
      <c r="E7351" s="3">
        <v>65</v>
      </c>
      <c r="G7351" t="s">
        <v>4696</v>
      </c>
    </row>
    <row r="7352" spans="1:7" ht="15.6">
      <c r="A7352" s="230"/>
      <c r="B7352" s="13" t="s">
        <v>4826</v>
      </c>
      <c r="C7352" s="231"/>
    </row>
    <row r="7353" spans="1:7" ht="16.2" thickBot="1">
      <c r="A7353" s="232"/>
      <c r="B7353" s="14" t="s">
        <v>486</v>
      </c>
      <c r="C7353" s="233"/>
    </row>
    <row r="7354" spans="1:7" ht="15.6">
      <c r="A7354" s="234">
        <v>66</v>
      </c>
      <c r="B7354" s="9" t="s">
        <v>4827</v>
      </c>
      <c r="C7354" s="235">
        <v>0</v>
      </c>
      <c r="E7354" s="3">
        <v>66</v>
      </c>
      <c r="G7354" t="s">
        <v>4696</v>
      </c>
    </row>
    <row r="7355" spans="1:7" ht="15.6">
      <c r="A7355" s="224"/>
      <c r="B7355" s="10" t="s">
        <v>4828</v>
      </c>
      <c r="C7355" s="225"/>
    </row>
    <row r="7356" spans="1:7" ht="16.2" thickBot="1">
      <c r="A7356" s="226"/>
      <c r="B7356" s="11" t="s">
        <v>486</v>
      </c>
      <c r="C7356" s="227"/>
    </row>
    <row r="7357" spans="1:7" ht="15.6">
      <c r="A7357" s="228">
        <v>67</v>
      </c>
      <c r="B7357" s="12" t="s">
        <v>4829</v>
      </c>
      <c r="C7357" s="229">
        <v>0</v>
      </c>
      <c r="E7357" s="3">
        <v>67</v>
      </c>
      <c r="G7357" t="s">
        <v>4696</v>
      </c>
    </row>
    <row r="7358" spans="1:7" ht="15.6">
      <c r="A7358" s="230"/>
      <c r="B7358" s="13" t="s">
        <v>4830</v>
      </c>
      <c r="C7358" s="231"/>
    </row>
    <row r="7359" spans="1:7" ht="16.2" thickBot="1">
      <c r="A7359" s="232"/>
      <c r="B7359" s="14" t="s">
        <v>486</v>
      </c>
      <c r="C7359" s="233"/>
    </row>
    <row r="7360" spans="1:7" ht="15.6">
      <c r="A7360" s="234">
        <v>68</v>
      </c>
      <c r="B7360" s="9" t="s">
        <v>4831</v>
      </c>
      <c r="C7360" s="235">
        <v>0</v>
      </c>
      <c r="E7360" s="3">
        <v>68</v>
      </c>
      <c r="G7360" t="s">
        <v>4696</v>
      </c>
    </row>
    <row r="7361" spans="1:7" ht="15.6">
      <c r="A7361" s="224"/>
      <c r="B7361" s="10" t="s">
        <v>4832</v>
      </c>
      <c r="C7361" s="225"/>
    </row>
    <row r="7362" spans="1:7" ht="16.2" thickBot="1">
      <c r="A7362" s="226"/>
      <c r="B7362" s="11" t="s">
        <v>486</v>
      </c>
      <c r="C7362" s="227"/>
    </row>
    <row r="7363" spans="1:7" ht="15.6">
      <c r="A7363" s="228">
        <v>69</v>
      </c>
      <c r="B7363" s="12" t="s">
        <v>4833</v>
      </c>
      <c r="C7363" s="229">
        <v>2356</v>
      </c>
      <c r="E7363" s="3">
        <v>69</v>
      </c>
      <c r="G7363" t="s">
        <v>4696</v>
      </c>
    </row>
    <row r="7364" spans="1:7" ht="15.6">
      <c r="A7364" s="230"/>
      <c r="B7364" s="13" t="s">
        <v>4834</v>
      </c>
      <c r="C7364" s="231"/>
    </row>
    <row r="7365" spans="1:7" ht="16.2" thickBot="1">
      <c r="A7365" s="232"/>
      <c r="B7365" s="14" t="s">
        <v>486</v>
      </c>
      <c r="C7365" s="233"/>
    </row>
    <row r="7366" spans="1:7" ht="15.6">
      <c r="A7366" s="234">
        <v>70</v>
      </c>
      <c r="B7366" s="9" t="s">
        <v>4835</v>
      </c>
      <c r="C7366" s="235">
        <v>2233</v>
      </c>
      <c r="E7366" s="3">
        <v>70</v>
      </c>
      <c r="G7366" t="s">
        <v>4696</v>
      </c>
    </row>
    <row r="7367" spans="1:7" ht="15.6">
      <c r="A7367" s="224"/>
      <c r="B7367" s="10" t="s">
        <v>4836</v>
      </c>
      <c r="C7367" s="225"/>
    </row>
    <row r="7368" spans="1:7" ht="16.2" thickBot="1">
      <c r="A7368" s="226"/>
      <c r="B7368" s="11" t="s">
        <v>486</v>
      </c>
      <c r="C7368" s="227"/>
    </row>
    <row r="7369" spans="1:7" ht="15.6">
      <c r="A7369" s="222">
        <v>71</v>
      </c>
      <c r="B7369" s="9" t="s">
        <v>4837</v>
      </c>
      <c r="C7369" s="223">
        <v>0</v>
      </c>
      <c r="E7369" s="3">
        <v>71</v>
      </c>
      <c r="G7369" t="s">
        <v>4696</v>
      </c>
    </row>
    <row r="7370" spans="1:7" ht="15.6">
      <c r="A7370" s="224"/>
      <c r="B7370" s="10" t="s">
        <v>4838</v>
      </c>
      <c r="C7370" s="225"/>
    </row>
    <row r="7371" spans="1:7" ht="16.2" thickBot="1">
      <c r="A7371" s="226"/>
      <c r="B7371" s="11" t="s">
        <v>486</v>
      </c>
      <c r="C7371" s="227"/>
    </row>
    <row r="7372" spans="1:7" ht="15.6">
      <c r="A7372" s="228">
        <v>72</v>
      </c>
      <c r="B7372" s="12" t="s">
        <v>4839</v>
      </c>
      <c r="C7372" s="229">
        <v>2336</v>
      </c>
      <c r="E7372" s="3">
        <v>72</v>
      </c>
      <c r="G7372" t="s">
        <v>4696</v>
      </c>
    </row>
    <row r="7373" spans="1:7" ht="15.6">
      <c r="A7373" s="230"/>
      <c r="B7373" s="13" t="s">
        <v>4840</v>
      </c>
      <c r="C7373" s="231"/>
    </row>
    <row r="7374" spans="1:7" ht="16.2" thickBot="1">
      <c r="A7374" s="232"/>
      <c r="B7374" s="14" t="s">
        <v>486</v>
      </c>
      <c r="C7374" s="233"/>
    </row>
    <row r="7375" spans="1:7" ht="15.6">
      <c r="A7375" s="234">
        <v>73</v>
      </c>
      <c r="B7375" s="9" t="s">
        <v>4841</v>
      </c>
      <c r="C7375" s="235">
        <v>0</v>
      </c>
      <c r="E7375" s="3">
        <v>73</v>
      </c>
      <c r="G7375" t="s">
        <v>4696</v>
      </c>
    </row>
    <row r="7376" spans="1:7" ht="15.6">
      <c r="A7376" s="224"/>
      <c r="B7376" s="10" t="s">
        <v>4842</v>
      </c>
      <c r="C7376" s="225"/>
    </row>
    <row r="7377" spans="1:7" ht="16.2" thickBot="1">
      <c r="A7377" s="226"/>
      <c r="B7377" s="11" t="s">
        <v>486</v>
      </c>
      <c r="C7377" s="227"/>
    </row>
    <row r="7378" spans="1:7" ht="15.6">
      <c r="A7378" s="228">
        <v>74</v>
      </c>
      <c r="B7378" s="12" t="s">
        <v>4843</v>
      </c>
      <c r="C7378" s="229">
        <v>0</v>
      </c>
      <c r="E7378" s="3">
        <v>74</v>
      </c>
      <c r="G7378" t="s">
        <v>4696</v>
      </c>
    </row>
    <row r="7379" spans="1:7" ht="15.6">
      <c r="A7379" s="230"/>
      <c r="B7379" s="13" t="s">
        <v>4844</v>
      </c>
      <c r="C7379" s="231"/>
    </row>
    <row r="7380" spans="1:7" ht="16.2" thickBot="1">
      <c r="A7380" s="232"/>
      <c r="B7380" s="14" t="s">
        <v>486</v>
      </c>
      <c r="C7380" s="233"/>
    </row>
    <row r="7381" spans="1:7" ht="15.6">
      <c r="A7381" s="234">
        <v>75</v>
      </c>
      <c r="B7381" s="9" t="s">
        <v>4845</v>
      </c>
      <c r="C7381" s="235">
        <v>2912</v>
      </c>
      <c r="E7381" s="3">
        <v>75</v>
      </c>
      <c r="G7381" t="s">
        <v>4696</v>
      </c>
    </row>
    <row r="7382" spans="1:7" ht="15.6">
      <c r="A7382" s="224"/>
      <c r="B7382" s="10" t="s">
        <v>4846</v>
      </c>
      <c r="C7382" s="225"/>
    </row>
    <row r="7383" spans="1:7" ht="16.2" thickBot="1">
      <c r="A7383" s="226"/>
      <c r="B7383" s="11" t="s">
        <v>486</v>
      </c>
      <c r="C7383" s="227"/>
    </row>
    <row r="7384" spans="1:7" ht="15.6">
      <c r="A7384" s="228">
        <v>76</v>
      </c>
      <c r="B7384" s="12" t="s">
        <v>4847</v>
      </c>
      <c r="C7384" s="229">
        <v>0</v>
      </c>
      <c r="E7384" s="3">
        <v>76</v>
      </c>
      <c r="G7384" t="s">
        <v>4696</v>
      </c>
    </row>
    <row r="7385" spans="1:7" ht="15.6">
      <c r="A7385" s="230"/>
      <c r="B7385" s="13" t="s">
        <v>4848</v>
      </c>
      <c r="C7385" s="231"/>
    </row>
    <row r="7386" spans="1:7" ht="16.2" thickBot="1">
      <c r="A7386" s="232"/>
      <c r="B7386" s="14" t="s">
        <v>486</v>
      </c>
      <c r="C7386" s="233"/>
    </row>
    <row r="7387" spans="1:7" ht="15.6">
      <c r="A7387" s="234">
        <v>77</v>
      </c>
      <c r="B7387" s="9" t="s">
        <v>4849</v>
      </c>
      <c r="C7387" s="235">
        <v>0</v>
      </c>
      <c r="E7387" s="3">
        <v>77</v>
      </c>
      <c r="G7387" t="s">
        <v>4696</v>
      </c>
    </row>
    <row r="7388" spans="1:7" ht="15.6">
      <c r="A7388" s="224"/>
      <c r="B7388" s="10" t="s">
        <v>4850</v>
      </c>
      <c r="C7388" s="225"/>
    </row>
    <row r="7389" spans="1:7" ht="16.2" thickBot="1">
      <c r="A7389" s="226"/>
      <c r="B7389" s="11" t="s">
        <v>486</v>
      </c>
      <c r="C7389" s="227"/>
    </row>
    <row r="7390" spans="1:7" ht="15.6">
      <c r="A7390" s="222">
        <v>78</v>
      </c>
      <c r="B7390" s="9" t="s">
        <v>4851</v>
      </c>
      <c r="C7390" s="223">
        <v>0</v>
      </c>
      <c r="E7390" s="3">
        <v>78</v>
      </c>
      <c r="G7390" t="s">
        <v>4696</v>
      </c>
    </row>
    <row r="7391" spans="1:7" ht="15.6">
      <c r="A7391" s="224"/>
      <c r="B7391" s="10" t="s">
        <v>4852</v>
      </c>
      <c r="C7391" s="225"/>
    </row>
    <row r="7392" spans="1:7" ht="16.2" thickBot="1">
      <c r="A7392" s="226"/>
      <c r="B7392" s="11" t="s">
        <v>486</v>
      </c>
      <c r="C7392" s="227"/>
    </row>
    <row r="7393" spans="1:7" ht="15.6">
      <c r="A7393" s="228">
        <v>79</v>
      </c>
      <c r="B7393" s="12" t="s">
        <v>4853</v>
      </c>
      <c r="C7393" s="229">
        <v>2251</v>
      </c>
      <c r="E7393" s="3">
        <v>79</v>
      </c>
      <c r="G7393" t="s">
        <v>4696</v>
      </c>
    </row>
    <row r="7394" spans="1:7" ht="15.6">
      <c r="A7394" s="230"/>
      <c r="B7394" s="13" t="s">
        <v>4854</v>
      </c>
      <c r="C7394" s="231"/>
    </row>
    <row r="7395" spans="1:7" ht="16.2" thickBot="1">
      <c r="A7395" s="232"/>
      <c r="B7395" s="14" t="s">
        <v>486</v>
      </c>
      <c r="C7395" s="233"/>
    </row>
    <row r="7396" spans="1:7" ht="15.6">
      <c r="A7396" s="234">
        <v>80</v>
      </c>
      <c r="B7396" s="9" t="s">
        <v>4855</v>
      </c>
      <c r="C7396" s="235">
        <v>0</v>
      </c>
      <c r="E7396" s="3">
        <v>80</v>
      </c>
      <c r="G7396" t="s">
        <v>4696</v>
      </c>
    </row>
    <row r="7397" spans="1:7" ht="15.6">
      <c r="A7397" s="224"/>
      <c r="B7397" s="10" t="s">
        <v>4856</v>
      </c>
      <c r="C7397" s="225"/>
    </row>
    <row r="7398" spans="1:7" ht="16.2" thickBot="1">
      <c r="A7398" s="226"/>
      <c r="B7398" s="11" t="s">
        <v>486</v>
      </c>
      <c r="C7398" s="227"/>
    </row>
    <row r="7399" spans="1:7" ht="15.6">
      <c r="A7399" s="228">
        <v>81</v>
      </c>
      <c r="B7399" s="12" t="s">
        <v>4857</v>
      </c>
      <c r="C7399" s="229">
        <v>1180</v>
      </c>
      <c r="E7399" s="3">
        <v>81</v>
      </c>
      <c r="G7399" t="s">
        <v>4696</v>
      </c>
    </row>
    <row r="7400" spans="1:7" ht="15.6">
      <c r="A7400" s="230"/>
      <c r="B7400" s="13" t="s">
        <v>4858</v>
      </c>
      <c r="C7400" s="231"/>
    </row>
    <row r="7401" spans="1:7" ht="16.2" thickBot="1">
      <c r="A7401" s="232"/>
      <c r="B7401" s="14" t="s">
        <v>486</v>
      </c>
      <c r="C7401" s="233"/>
    </row>
    <row r="7402" spans="1:7" ht="15.6">
      <c r="A7402" s="234">
        <v>82</v>
      </c>
      <c r="B7402" s="9" t="s">
        <v>4859</v>
      </c>
      <c r="C7402" s="235">
        <v>0</v>
      </c>
      <c r="E7402" s="3">
        <v>82</v>
      </c>
      <c r="G7402" t="s">
        <v>4696</v>
      </c>
    </row>
    <row r="7403" spans="1:7" ht="15.6">
      <c r="A7403" s="224"/>
      <c r="B7403" s="10" t="s">
        <v>4860</v>
      </c>
      <c r="C7403" s="225"/>
    </row>
    <row r="7404" spans="1:7" ht="16.2" thickBot="1">
      <c r="A7404" s="226"/>
      <c r="B7404" s="11" t="s">
        <v>486</v>
      </c>
      <c r="C7404" s="227"/>
    </row>
    <row r="7405" spans="1:7" ht="15.6">
      <c r="A7405" s="228">
        <v>83</v>
      </c>
      <c r="B7405" s="12" t="s">
        <v>4861</v>
      </c>
      <c r="C7405" s="229">
        <v>1206</v>
      </c>
      <c r="E7405" s="3">
        <v>83</v>
      </c>
      <c r="G7405" t="s">
        <v>4696</v>
      </c>
    </row>
    <row r="7406" spans="1:7" ht="15.6">
      <c r="A7406" s="230"/>
      <c r="B7406" s="13" t="s">
        <v>4862</v>
      </c>
      <c r="C7406" s="231"/>
    </row>
    <row r="7407" spans="1:7" ht="16.2" thickBot="1">
      <c r="A7407" s="232"/>
      <c r="B7407" s="14" t="s">
        <v>486</v>
      </c>
      <c r="C7407" s="233"/>
    </row>
    <row r="7408" spans="1:7" ht="15.6">
      <c r="A7408" s="234">
        <v>84</v>
      </c>
      <c r="B7408" s="9" t="s">
        <v>4863</v>
      </c>
      <c r="C7408" s="235">
        <v>0</v>
      </c>
      <c r="E7408" s="3">
        <v>84</v>
      </c>
      <c r="G7408" t="s">
        <v>4696</v>
      </c>
    </row>
    <row r="7409" spans="1:7" ht="15.6">
      <c r="A7409" s="224"/>
      <c r="B7409" s="10" t="s">
        <v>4864</v>
      </c>
      <c r="C7409" s="225"/>
    </row>
    <row r="7410" spans="1:7" ht="16.2" thickBot="1">
      <c r="A7410" s="226"/>
      <c r="B7410" s="11" t="s">
        <v>486</v>
      </c>
      <c r="C7410" s="227"/>
    </row>
    <row r="7411" spans="1:7" ht="15.6">
      <c r="A7411" s="222">
        <v>85</v>
      </c>
      <c r="B7411" s="9" t="s">
        <v>4865</v>
      </c>
      <c r="C7411" s="223">
        <v>0</v>
      </c>
      <c r="E7411" s="3">
        <v>85</v>
      </c>
      <c r="G7411" t="s">
        <v>4696</v>
      </c>
    </row>
    <row r="7412" spans="1:7" ht="15.6">
      <c r="A7412" s="224"/>
      <c r="B7412" s="10" t="s">
        <v>4866</v>
      </c>
      <c r="C7412" s="225"/>
    </row>
    <row r="7413" spans="1:7" ht="16.2" thickBot="1">
      <c r="A7413" s="226"/>
      <c r="B7413" s="11" t="s">
        <v>486</v>
      </c>
      <c r="C7413" s="227"/>
    </row>
    <row r="7414" spans="1:7" ht="15.6">
      <c r="A7414" s="228">
        <v>86</v>
      </c>
      <c r="B7414" s="12" t="s">
        <v>4867</v>
      </c>
      <c r="C7414" s="229">
        <v>0</v>
      </c>
      <c r="E7414" s="3">
        <v>86</v>
      </c>
      <c r="G7414" t="s">
        <v>4696</v>
      </c>
    </row>
    <row r="7415" spans="1:7" ht="15.6">
      <c r="A7415" s="230"/>
      <c r="B7415" s="13" t="s">
        <v>4868</v>
      </c>
      <c r="C7415" s="231"/>
    </row>
    <row r="7416" spans="1:7" ht="16.2" thickBot="1">
      <c r="A7416" s="232"/>
      <c r="B7416" s="14" t="s">
        <v>486</v>
      </c>
      <c r="C7416" s="233"/>
    </row>
    <row r="7417" spans="1:7" ht="15.6">
      <c r="A7417" s="234">
        <v>87</v>
      </c>
      <c r="B7417" s="9" t="s">
        <v>4869</v>
      </c>
      <c r="C7417" s="235">
        <v>2233</v>
      </c>
      <c r="E7417" s="3">
        <v>87</v>
      </c>
      <c r="G7417" t="s">
        <v>4696</v>
      </c>
    </row>
    <row r="7418" spans="1:7" ht="15.6">
      <c r="A7418" s="224"/>
      <c r="B7418" s="10" t="s">
        <v>4870</v>
      </c>
      <c r="C7418" s="225"/>
    </row>
    <row r="7419" spans="1:7" ht="16.2" thickBot="1">
      <c r="A7419" s="226"/>
      <c r="B7419" s="11" t="s">
        <v>486</v>
      </c>
      <c r="C7419" s="227"/>
    </row>
    <row r="7420" spans="1:7" ht="15.6">
      <c r="A7420" s="228">
        <v>88</v>
      </c>
      <c r="B7420" s="12" t="s">
        <v>4871</v>
      </c>
      <c r="C7420" s="229">
        <v>0</v>
      </c>
      <c r="E7420" s="3">
        <v>88</v>
      </c>
      <c r="G7420" t="s">
        <v>4696</v>
      </c>
    </row>
    <row r="7421" spans="1:7" ht="15.6">
      <c r="A7421" s="230"/>
      <c r="B7421" s="13" t="s">
        <v>4872</v>
      </c>
      <c r="C7421" s="231"/>
    </row>
    <row r="7422" spans="1:7" ht="16.2" thickBot="1">
      <c r="A7422" s="232"/>
      <c r="B7422" s="14" t="s">
        <v>486</v>
      </c>
      <c r="C7422" s="233"/>
    </row>
    <row r="7423" spans="1:7" ht="15.6">
      <c r="A7423" s="234">
        <v>89</v>
      </c>
      <c r="B7423" s="9" t="s">
        <v>4873</v>
      </c>
      <c r="C7423" s="235">
        <v>1157</v>
      </c>
      <c r="E7423" s="3">
        <v>89</v>
      </c>
      <c r="G7423" t="s">
        <v>4696</v>
      </c>
    </row>
    <row r="7424" spans="1:7" ht="15.6">
      <c r="A7424" s="224"/>
      <c r="B7424" s="10" t="s">
        <v>4874</v>
      </c>
      <c r="C7424" s="225"/>
    </row>
    <row r="7425" spans="1:7" ht="16.2" thickBot="1">
      <c r="A7425" s="226"/>
      <c r="B7425" s="11" t="s">
        <v>486</v>
      </c>
      <c r="C7425" s="227"/>
    </row>
    <row r="7426" spans="1:7" ht="15.6">
      <c r="A7426" s="228">
        <v>90</v>
      </c>
      <c r="B7426" s="12" t="s">
        <v>4875</v>
      </c>
      <c r="C7426" s="229">
        <v>1222</v>
      </c>
      <c r="E7426" s="3">
        <v>90</v>
      </c>
      <c r="G7426" t="s">
        <v>4696</v>
      </c>
    </row>
    <row r="7427" spans="1:7" ht="15.6">
      <c r="A7427" s="230"/>
      <c r="B7427" s="13" t="s">
        <v>4876</v>
      </c>
      <c r="C7427" s="231"/>
    </row>
    <row r="7428" spans="1:7" ht="16.2" thickBot="1">
      <c r="A7428" s="232"/>
      <c r="B7428" s="14" t="s">
        <v>486</v>
      </c>
      <c r="C7428" s="233"/>
    </row>
    <row r="7429" spans="1:7" ht="15.6">
      <c r="A7429" s="234">
        <v>91</v>
      </c>
      <c r="B7429" s="9" t="s">
        <v>4877</v>
      </c>
      <c r="C7429" s="235">
        <v>1167</v>
      </c>
      <c r="E7429" s="3">
        <v>91</v>
      </c>
      <c r="G7429" t="s">
        <v>4696</v>
      </c>
    </row>
    <row r="7430" spans="1:7" ht="15.6">
      <c r="A7430" s="224"/>
      <c r="B7430" s="10" t="s">
        <v>4878</v>
      </c>
      <c r="C7430" s="225"/>
    </row>
    <row r="7431" spans="1:7" ht="16.2" thickBot="1">
      <c r="A7431" s="226"/>
      <c r="B7431" s="11" t="s">
        <v>486</v>
      </c>
      <c r="C7431" s="227"/>
    </row>
    <row r="7432" spans="1:7" ht="15.6">
      <c r="A7432" s="222">
        <v>92</v>
      </c>
      <c r="B7432" s="9" t="s">
        <v>4879</v>
      </c>
      <c r="C7432" s="223">
        <v>0</v>
      </c>
      <c r="E7432" s="3">
        <v>92</v>
      </c>
      <c r="G7432" t="s">
        <v>4696</v>
      </c>
    </row>
    <row r="7433" spans="1:7" ht="15.6">
      <c r="A7433" s="224"/>
      <c r="B7433" s="10" t="s">
        <v>4880</v>
      </c>
      <c r="C7433" s="225"/>
    </row>
    <row r="7434" spans="1:7" ht="16.2" thickBot="1">
      <c r="A7434" s="226"/>
      <c r="B7434" s="11" t="s">
        <v>486</v>
      </c>
      <c r="C7434" s="227"/>
    </row>
    <row r="7435" spans="1:7" ht="15.6">
      <c r="A7435" s="228">
        <v>93</v>
      </c>
      <c r="B7435" s="12" t="s">
        <v>4881</v>
      </c>
      <c r="C7435" s="229">
        <v>2389</v>
      </c>
      <c r="E7435" s="3">
        <v>93</v>
      </c>
      <c r="G7435" t="s">
        <v>4696</v>
      </c>
    </row>
    <row r="7436" spans="1:7" ht="15.6">
      <c r="A7436" s="230"/>
      <c r="B7436" s="13" t="s">
        <v>4882</v>
      </c>
      <c r="C7436" s="231"/>
    </row>
    <row r="7437" spans="1:7" ht="16.2" thickBot="1">
      <c r="A7437" s="232"/>
      <c r="B7437" s="14" t="s">
        <v>486</v>
      </c>
      <c r="C7437" s="233"/>
    </row>
    <row r="7438" spans="1:7" ht="15.6">
      <c r="A7438" s="234">
        <v>94</v>
      </c>
      <c r="B7438" s="9" t="s">
        <v>4883</v>
      </c>
      <c r="C7438" s="235">
        <v>0</v>
      </c>
      <c r="E7438" s="3">
        <v>94</v>
      </c>
      <c r="G7438" t="s">
        <v>4696</v>
      </c>
    </row>
    <row r="7439" spans="1:7" ht="15.6">
      <c r="A7439" s="224"/>
      <c r="B7439" s="10" t="s">
        <v>4884</v>
      </c>
      <c r="C7439" s="225"/>
    </row>
    <row r="7440" spans="1:7" ht="16.2" thickBot="1">
      <c r="A7440" s="226"/>
      <c r="B7440" s="11" t="s">
        <v>486</v>
      </c>
      <c r="C7440" s="227"/>
    </row>
    <row r="7441" spans="1:7" ht="15.6">
      <c r="A7441" s="228">
        <v>95</v>
      </c>
      <c r="B7441" s="12" t="s">
        <v>4885</v>
      </c>
      <c r="C7441" s="229">
        <v>2216</v>
      </c>
      <c r="E7441" s="3">
        <v>95</v>
      </c>
      <c r="G7441" t="s">
        <v>4696</v>
      </c>
    </row>
    <row r="7442" spans="1:7" ht="15.6">
      <c r="A7442" s="230"/>
      <c r="B7442" s="13" t="s">
        <v>4886</v>
      </c>
      <c r="C7442" s="231"/>
    </row>
    <row r="7443" spans="1:7" ht="16.2" thickBot="1">
      <c r="A7443" s="232"/>
      <c r="B7443" s="14" t="s">
        <v>486</v>
      </c>
      <c r="C7443" s="233"/>
    </row>
    <row r="7444" spans="1:7" ht="15.6">
      <c r="A7444" s="234">
        <v>96</v>
      </c>
      <c r="B7444" s="9" t="s">
        <v>4887</v>
      </c>
      <c r="C7444" s="235">
        <v>0</v>
      </c>
      <c r="E7444" s="3">
        <v>96</v>
      </c>
      <c r="G7444" t="s">
        <v>4696</v>
      </c>
    </row>
    <row r="7445" spans="1:7" ht="15.6">
      <c r="A7445" s="224"/>
      <c r="B7445" s="10" t="s">
        <v>4888</v>
      </c>
      <c r="C7445" s="225"/>
    </row>
    <row r="7446" spans="1:7" ht="16.2" thickBot="1">
      <c r="A7446" s="226"/>
      <c r="B7446" s="11" t="s">
        <v>486</v>
      </c>
      <c r="C7446" s="227"/>
    </row>
    <row r="7447" spans="1:7" ht="15.6">
      <c r="A7447" s="228">
        <v>97</v>
      </c>
      <c r="B7447" s="12" t="s">
        <v>4889</v>
      </c>
      <c r="C7447" s="229">
        <v>1185</v>
      </c>
      <c r="E7447" s="3">
        <v>97</v>
      </c>
      <c r="G7447" t="s">
        <v>4696</v>
      </c>
    </row>
    <row r="7448" spans="1:7" ht="15.6">
      <c r="A7448" s="230"/>
      <c r="B7448" s="13" t="s">
        <v>4890</v>
      </c>
      <c r="C7448" s="231"/>
    </row>
    <row r="7449" spans="1:7" ht="16.2" thickBot="1">
      <c r="A7449" s="232"/>
      <c r="B7449" s="14" t="s">
        <v>486</v>
      </c>
      <c r="C7449" s="233"/>
    </row>
    <row r="7450" spans="1:7" ht="15.6">
      <c r="A7450" s="234">
        <v>98</v>
      </c>
      <c r="B7450" s="9" t="s">
        <v>4891</v>
      </c>
      <c r="C7450" s="235">
        <v>0</v>
      </c>
      <c r="E7450" s="3">
        <v>98</v>
      </c>
      <c r="G7450" t="s">
        <v>4696</v>
      </c>
    </row>
    <row r="7451" spans="1:7" ht="15.6">
      <c r="A7451" s="224"/>
      <c r="B7451" s="10" t="s">
        <v>4892</v>
      </c>
      <c r="C7451" s="225"/>
    </row>
    <row r="7452" spans="1:7" ht="16.2" thickBot="1">
      <c r="A7452" s="226"/>
      <c r="B7452" s="11" t="s">
        <v>486</v>
      </c>
      <c r="C7452" s="227"/>
    </row>
    <row r="7453" spans="1:7" ht="15.6">
      <c r="A7453" s="222">
        <v>99</v>
      </c>
      <c r="B7453" s="9" t="s">
        <v>4893</v>
      </c>
      <c r="C7453" s="223">
        <v>0</v>
      </c>
      <c r="E7453" s="3">
        <v>99</v>
      </c>
      <c r="G7453" t="s">
        <v>4696</v>
      </c>
    </row>
    <row r="7454" spans="1:7" ht="15.6">
      <c r="A7454" s="224"/>
      <c r="B7454" s="10" t="s">
        <v>4894</v>
      </c>
      <c r="C7454" s="225"/>
    </row>
    <row r="7455" spans="1:7" ht="16.2" thickBot="1">
      <c r="A7455" s="226"/>
      <c r="B7455" s="11" t="s">
        <v>486</v>
      </c>
      <c r="C7455" s="227"/>
    </row>
    <row r="7456" spans="1:7" ht="15.6">
      <c r="A7456" s="228">
        <v>100</v>
      </c>
      <c r="B7456" s="12" t="s">
        <v>4895</v>
      </c>
      <c r="C7456" s="229">
        <v>0</v>
      </c>
      <c r="E7456" s="3">
        <v>100</v>
      </c>
      <c r="G7456" t="s">
        <v>4696</v>
      </c>
    </row>
    <row r="7457" spans="1:7" ht="15.6">
      <c r="A7457" s="230"/>
      <c r="B7457" s="13" t="s">
        <v>4896</v>
      </c>
      <c r="C7457" s="231"/>
    </row>
    <row r="7458" spans="1:7" ht="16.2" thickBot="1">
      <c r="A7458" s="232"/>
      <c r="B7458" s="14" t="s">
        <v>486</v>
      </c>
      <c r="C7458" s="233"/>
    </row>
    <row r="7459" spans="1:7" ht="15.6">
      <c r="A7459" s="234">
        <v>101</v>
      </c>
      <c r="B7459" s="9" t="s">
        <v>4897</v>
      </c>
      <c r="C7459" s="235">
        <v>0</v>
      </c>
      <c r="E7459" s="3">
        <v>101</v>
      </c>
      <c r="G7459" t="s">
        <v>4696</v>
      </c>
    </row>
    <row r="7460" spans="1:7" ht="15.6">
      <c r="A7460" s="224"/>
      <c r="B7460" s="10" t="s">
        <v>4898</v>
      </c>
      <c r="C7460" s="225"/>
    </row>
    <row r="7461" spans="1:7" ht="16.2" thickBot="1">
      <c r="A7461" s="226"/>
      <c r="B7461" s="11" t="s">
        <v>486</v>
      </c>
      <c r="C7461" s="227"/>
    </row>
    <row r="7462" spans="1:7" ht="31.2">
      <c r="A7462" s="228">
        <v>102</v>
      </c>
      <c r="B7462" s="12" t="s">
        <v>4899</v>
      </c>
      <c r="C7462" s="229">
        <v>0</v>
      </c>
      <c r="E7462" s="3">
        <v>102</v>
      </c>
      <c r="G7462" t="s">
        <v>4696</v>
      </c>
    </row>
    <row r="7463" spans="1:7" ht="15.6">
      <c r="A7463" s="230"/>
      <c r="B7463" s="13" t="s">
        <v>4900</v>
      </c>
      <c r="C7463" s="231"/>
    </row>
    <row r="7464" spans="1:7" ht="16.2" thickBot="1">
      <c r="A7464" s="232"/>
      <c r="B7464" s="14" t="s">
        <v>486</v>
      </c>
      <c r="C7464" s="233"/>
    </row>
    <row r="7465" spans="1:7" ht="15.6">
      <c r="A7465" s="234">
        <v>103</v>
      </c>
      <c r="B7465" s="9" t="s">
        <v>4901</v>
      </c>
      <c r="C7465" s="235">
        <v>0</v>
      </c>
      <c r="E7465" s="3">
        <v>103</v>
      </c>
      <c r="G7465" t="s">
        <v>4696</v>
      </c>
    </row>
    <row r="7466" spans="1:7" ht="15.6">
      <c r="A7466" s="224"/>
      <c r="B7466" s="10" t="s">
        <v>4902</v>
      </c>
      <c r="C7466" s="225"/>
    </row>
    <row r="7467" spans="1:7" ht="16.2" thickBot="1">
      <c r="A7467" s="226"/>
      <c r="B7467" s="11" t="s">
        <v>486</v>
      </c>
      <c r="C7467" s="227"/>
    </row>
    <row r="7468" spans="1:7" ht="15.6">
      <c r="A7468" s="228">
        <v>104</v>
      </c>
      <c r="B7468" s="12" t="s">
        <v>4903</v>
      </c>
      <c r="C7468" s="229">
        <v>0</v>
      </c>
      <c r="E7468" s="3">
        <v>104</v>
      </c>
      <c r="G7468" t="s">
        <v>4696</v>
      </c>
    </row>
    <row r="7469" spans="1:7" ht="15.6">
      <c r="A7469" s="230"/>
      <c r="B7469" s="13" t="s">
        <v>4904</v>
      </c>
      <c r="C7469" s="231"/>
    </row>
    <row r="7470" spans="1:7" ht="16.2" thickBot="1">
      <c r="A7470" s="232"/>
      <c r="B7470" s="14" t="s">
        <v>486</v>
      </c>
      <c r="C7470" s="233"/>
    </row>
    <row r="7471" spans="1:7" ht="15.6">
      <c r="A7471" s="234">
        <v>105</v>
      </c>
      <c r="B7471" s="9" t="s">
        <v>4905</v>
      </c>
      <c r="C7471" s="235">
        <v>0</v>
      </c>
      <c r="E7471" s="3">
        <v>105</v>
      </c>
      <c r="G7471" t="s">
        <v>4696</v>
      </c>
    </row>
    <row r="7472" spans="1:7" ht="15.6">
      <c r="A7472" s="224"/>
      <c r="B7472" s="10" t="s">
        <v>4906</v>
      </c>
      <c r="C7472" s="225"/>
    </row>
    <row r="7473" spans="1:7" ht="16.2" thickBot="1">
      <c r="A7473" s="226"/>
      <c r="B7473" s="11" t="s">
        <v>486</v>
      </c>
      <c r="C7473" s="227"/>
    </row>
    <row r="7474" spans="1:7" ht="15.6">
      <c r="A7474" s="222">
        <v>106</v>
      </c>
      <c r="B7474" s="9" t="s">
        <v>4907</v>
      </c>
      <c r="C7474" s="223">
        <v>1167</v>
      </c>
      <c r="E7474" s="3">
        <v>106</v>
      </c>
      <c r="G7474" t="s">
        <v>4696</v>
      </c>
    </row>
    <row r="7475" spans="1:7" ht="15.6">
      <c r="A7475" s="224"/>
      <c r="B7475" s="10" t="s">
        <v>4908</v>
      </c>
      <c r="C7475" s="225"/>
    </row>
    <row r="7476" spans="1:7" ht="16.2" thickBot="1">
      <c r="A7476" s="226"/>
      <c r="B7476" s="11" t="s">
        <v>486</v>
      </c>
      <c r="C7476" s="227"/>
    </row>
    <row r="7477" spans="1:7" ht="15.6">
      <c r="A7477" s="228">
        <v>107</v>
      </c>
      <c r="B7477" s="12" t="s">
        <v>4909</v>
      </c>
      <c r="C7477" s="229">
        <v>4058</v>
      </c>
      <c r="E7477" s="3">
        <v>107</v>
      </c>
      <c r="G7477" t="s">
        <v>4696</v>
      </c>
    </row>
    <row r="7478" spans="1:7" ht="15.6">
      <c r="A7478" s="230"/>
      <c r="B7478" s="13" t="s">
        <v>4910</v>
      </c>
      <c r="C7478" s="231"/>
    </row>
    <row r="7479" spans="1:7" ht="16.2" thickBot="1">
      <c r="A7479" s="232"/>
      <c r="B7479" s="14" t="s">
        <v>486</v>
      </c>
      <c r="C7479" s="233"/>
    </row>
    <row r="7480" spans="1:7" ht="15.6">
      <c r="A7480" s="234">
        <v>108</v>
      </c>
      <c r="B7480" s="9" t="s">
        <v>4911</v>
      </c>
      <c r="C7480" s="235">
        <v>0</v>
      </c>
      <c r="E7480" s="3">
        <v>108</v>
      </c>
      <c r="G7480" t="s">
        <v>4696</v>
      </c>
    </row>
    <row r="7481" spans="1:7" ht="15.6">
      <c r="A7481" s="224"/>
      <c r="B7481" s="10" t="s">
        <v>4912</v>
      </c>
      <c r="C7481" s="225"/>
    </row>
    <row r="7482" spans="1:7" ht="16.2" thickBot="1">
      <c r="A7482" s="226"/>
      <c r="B7482" s="11" t="s">
        <v>486</v>
      </c>
      <c r="C7482" s="227"/>
    </row>
    <row r="7483" spans="1:7" ht="15.6">
      <c r="A7483" s="228">
        <v>109</v>
      </c>
      <c r="B7483" s="12" t="s">
        <v>4913</v>
      </c>
      <c r="C7483" s="229">
        <v>0</v>
      </c>
      <c r="E7483" s="3">
        <v>109</v>
      </c>
      <c r="G7483" t="s">
        <v>4696</v>
      </c>
    </row>
    <row r="7484" spans="1:7" ht="15.6">
      <c r="A7484" s="230"/>
      <c r="B7484" s="13" t="s">
        <v>4914</v>
      </c>
      <c r="C7484" s="231"/>
    </row>
    <row r="7485" spans="1:7" ht="16.2" thickBot="1">
      <c r="A7485" s="232"/>
      <c r="B7485" s="14" t="s">
        <v>486</v>
      </c>
      <c r="C7485" s="233"/>
    </row>
    <row r="7486" spans="1:7" ht="15.6">
      <c r="A7486" s="234">
        <v>110</v>
      </c>
      <c r="B7486" s="9" t="s">
        <v>4915</v>
      </c>
      <c r="C7486" s="235">
        <v>2330</v>
      </c>
      <c r="E7486" s="3">
        <v>110</v>
      </c>
      <c r="G7486" t="s">
        <v>4696</v>
      </c>
    </row>
    <row r="7487" spans="1:7" ht="15.6">
      <c r="A7487" s="224"/>
      <c r="B7487" s="10" t="s">
        <v>4916</v>
      </c>
      <c r="C7487" s="225"/>
    </row>
    <row r="7488" spans="1:7" ht="16.2" thickBot="1">
      <c r="A7488" s="226"/>
      <c r="B7488" s="11" t="s">
        <v>486</v>
      </c>
      <c r="C7488" s="227"/>
    </row>
    <row r="7489" spans="1:7" ht="15.6">
      <c r="A7489" s="228">
        <v>111</v>
      </c>
      <c r="B7489" s="12" t="s">
        <v>4917</v>
      </c>
      <c r="C7489" s="229">
        <v>0</v>
      </c>
      <c r="E7489" s="3">
        <v>111</v>
      </c>
      <c r="G7489" t="s">
        <v>4696</v>
      </c>
    </row>
    <row r="7490" spans="1:7" ht="15.6">
      <c r="A7490" s="230"/>
      <c r="B7490" s="13" t="s">
        <v>4918</v>
      </c>
      <c r="C7490" s="231"/>
    </row>
    <row r="7491" spans="1:7" ht="16.2" thickBot="1">
      <c r="A7491" s="232"/>
      <c r="B7491" s="14" t="s">
        <v>486</v>
      </c>
      <c r="C7491" s="233"/>
    </row>
    <row r="7492" spans="1:7" ht="15.6">
      <c r="A7492" s="234">
        <v>112</v>
      </c>
      <c r="B7492" s="9" t="s">
        <v>4919</v>
      </c>
      <c r="C7492" s="235">
        <v>0</v>
      </c>
      <c r="E7492" s="3">
        <v>112</v>
      </c>
      <c r="G7492" t="s">
        <v>4696</v>
      </c>
    </row>
    <row r="7493" spans="1:7" ht="15.6">
      <c r="A7493" s="224"/>
      <c r="B7493" s="10" t="s">
        <v>4920</v>
      </c>
      <c r="C7493" s="225"/>
    </row>
    <row r="7494" spans="1:7" ht="16.2" thickBot="1">
      <c r="A7494" s="226"/>
      <c r="B7494" s="11" t="s">
        <v>486</v>
      </c>
      <c r="C7494" s="227"/>
    </row>
    <row r="7495" spans="1:7" ht="15.6">
      <c r="A7495" s="222">
        <v>113</v>
      </c>
      <c r="B7495" s="9" t="s">
        <v>4921</v>
      </c>
      <c r="C7495" s="223">
        <v>6062</v>
      </c>
      <c r="E7495" s="3">
        <v>113</v>
      </c>
      <c r="G7495" t="s">
        <v>4696</v>
      </c>
    </row>
    <row r="7496" spans="1:7" ht="15.6">
      <c r="A7496" s="224"/>
      <c r="B7496" s="10" t="s">
        <v>4922</v>
      </c>
      <c r="C7496" s="225"/>
    </row>
    <row r="7497" spans="1:7" ht="16.2" thickBot="1">
      <c r="A7497" s="226"/>
      <c r="B7497" s="11" t="s">
        <v>486</v>
      </c>
      <c r="C7497" s="227"/>
    </row>
    <row r="7498" spans="1:7" ht="15.6">
      <c r="A7498" s="228">
        <v>114</v>
      </c>
      <c r="B7498" s="12" t="s">
        <v>4923</v>
      </c>
      <c r="C7498" s="229">
        <v>0</v>
      </c>
      <c r="E7498" s="3">
        <v>114</v>
      </c>
      <c r="G7498" t="s">
        <v>4696</v>
      </c>
    </row>
    <row r="7499" spans="1:7" ht="15.6">
      <c r="A7499" s="230"/>
      <c r="B7499" s="13" t="s">
        <v>4924</v>
      </c>
      <c r="C7499" s="231"/>
    </row>
    <row r="7500" spans="1:7" ht="16.2" thickBot="1">
      <c r="A7500" s="232"/>
      <c r="B7500" s="14" t="s">
        <v>486</v>
      </c>
      <c r="C7500" s="233"/>
    </row>
    <row r="7501" spans="1:7" ht="15.6">
      <c r="A7501" s="234">
        <v>115</v>
      </c>
      <c r="B7501" s="9" t="s">
        <v>4925</v>
      </c>
      <c r="C7501" s="235">
        <v>1191</v>
      </c>
      <c r="E7501" s="3">
        <v>115</v>
      </c>
      <c r="G7501" t="s">
        <v>4696</v>
      </c>
    </row>
    <row r="7502" spans="1:7" ht="15.6">
      <c r="A7502" s="224"/>
      <c r="B7502" s="10" t="s">
        <v>4926</v>
      </c>
      <c r="C7502" s="225"/>
    </row>
    <row r="7503" spans="1:7" ht="16.2" thickBot="1">
      <c r="A7503" s="226"/>
      <c r="B7503" s="11" t="s">
        <v>486</v>
      </c>
      <c r="C7503" s="227"/>
    </row>
    <row r="7504" spans="1:7" ht="15.6">
      <c r="A7504" s="228">
        <v>116</v>
      </c>
      <c r="B7504" s="12" t="s">
        <v>4927</v>
      </c>
      <c r="C7504" s="229">
        <v>0</v>
      </c>
      <c r="E7504" s="3">
        <v>116</v>
      </c>
      <c r="G7504" t="s">
        <v>4696</v>
      </c>
    </row>
    <row r="7505" spans="1:7" ht="15.6">
      <c r="A7505" s="230"/>
      <c r="B7505" s="13" t="s">
        <v>4928</v>
      </c>
      <c r="C7505" s="231"/>
    </row>
    <row r="7506" spans="1:7" ht="16.2" thickBot="1">
      <c r="A7506" s="232"/>
      <c r="B7506" s="14" t="s">
        <v>486</v>
      </c>
      <c r="C7506" s="233"/>
    </row>
    <row r="7507" spans="1:7" ht="15.6">
      <c r="A7507" s="234">
        <v>117</v>
      </c>
      <c r="B7507" s="9" t="s">
        <v>4929</v>
      </c>
      <c r="C7507" s="235">
        <v>0</v>
      </c>
      <c r="E7507" s="3">
        <v>117</v>
      </c>
      <c r="G7507" t="s">
        <v>4696</v>
      </c>
    </row>
    <row r="7508" spans="1:7" ht="15.6">
      <c r="A7508" s="224"/>
      <c r="B7508" s="10" t="s">
        <v>4930</v>
      </c>
      <c r="C7508" s="225"/>
    </row>
    <row r="7509" spans="1:7" ht="16.2" thickBot="1">
      <c r="A7509" s="226"/>
      <c r="B7509" s="11" t="s">
        <v>486</v>
      </c>
      <c r="C7509" s="227"/>
    </row>
    <row r="7510" spans="1:7" ht="15.6">
      <c r="A7510" s="228">
        <v>118</v>
      </c>
      <c r="B7510" s="12" t="s">
        <v>4931</v>
      </c>
      <c r="C7510" s="229">
        <v>0</v>
      </c>
      <c r="E7510" s="3">
        <v>118</v>
      </c>
      <c r="G7510" t="s">
        <v>4696</v>
      </c>
    </row>
    <row r="7511" spans="1:7" ht="15.6">
      <c r="A7511" s="230"/>
      <c r="B7511" s="13" t="s">
        <v>4932</v>
      </c>
      <c r="C7511" s="231"/>
    </row>
    <row r="7512" spans="1:7" ht="16.2" thickBot="1">
      <c r="A7512" s="232"/>
      <c r="B7512" s="14" t="s">
        <v>486</v>
      </c>
      <c r="C7512" s="233"/>
    </row>
    <row r="7513" spans="1:7" ht="15.6">
      <c r="A7513" s="234">
        <v>119</v>
      </c>
      <c r="B7513" s="9" t="s">
        <v>4933</v>
      </c>
      <c r="C7513" s="235">
        <v>0</v>
      </c>
      <c r="E7513" s="3">
        <v>119</v>
      </c>
      <c r="G7513" t="s">
        <v>4696</v>
      </c>
    </row>
    <row r="7514" spans="1:7" ht="15.6">
      <c r="A7514" s="224"/>
      <c r="B7514" s="10" t="s">
        <v>4934</v>
      </c>
      <c r="C7514" s="225"/>
    </row>
    <row r="7515" spans="1:7" ht="16.2" thickBot="1">
      <c r="A7515" s="226"/>
      <c r="B7515" s="11" t="s">
        <v>486</v>
      </c>
      <c r="C7515" s="227"/>
    </row>
    <row r="7516" spans="1:7" ht="15.6">
      <c r="A7516" s="222">
        <v>120</v>
      </c>
      <c r="B7516" s="9" t="s">
        <v>4935</v>
      </c>
      <c r="C7516" s="223">
        <v>1172</v>
      </c>
      <c r="E7516" s="3">
        <v>120</v>
      </c>
      <c r="G7516" t="s">
        <v>4696</v>
      </c>
    </row>
    <row r="7517" spans="1:7" ht="15.6">
      <c r="A7517" s="224"/>
      <c r="B7517" s="10" t="s">
        <v>4936</v>
      </c>
      <c r="C7517" s="225"/>
    </row>
    <row r="7518" spans="1:7" ht="16.2" thickBot="1">
      <c r="A7518" s="226"/>
      <c r="B7518" s="11" t="s">
        <v>486</v>
      </c>
      <c r="C7518" s="227"/>
    </row>
    <row r="7519" spans="1:7" ht="15.6">
      <c r="A7519" s="228">
        <v>121</v>
      </c>
      <c r="B7519" s="12" t="s">
        <v>4937</v>
      </c>
      <c r="C7519" s="229">
        <v>0</v>
      </c>
      <c r="E7519" s="3">
        <v>121</v>
      </c>
      <c r="G7519" t="s">
        <v>4696</v>
      </c>
    </row>
    <row r="7520" spans="1:7" ht="15.6">
      <c r="A7520" s="230"/>
      <c r="B7520" s="13" t="s">
        <v>4938</v>
      </c>
      <c r="C7520" s="231"/>
    </row>
    <row r="7521" spans="1:7" ht="16.2" thickBot="1">
      <c r="A7521" s="232"/>
      <c r="B7521" s="14" t="s">
        <v>486</v>
      </c>
      <c r="C7521" s="233"/>
    </row>
    <row r="7522" spans="1:7" ht="15.6">
      <c r="A7522" s="234">
        <v>122</v>
      </c>
      <c r="B7522" s="9" t="s">
        <v>4939</v>
      </c>
      <c r="C7522" s="235">
        <v>0</v>
      </c>
      <c r="E7522" s="3">
        <v>122</v>
      </c>
      <c r="G7522" t="s">
        <v>4696</v>
      </c>
    </row>
    <row r="7523" spans="1:7" ht="15.6">
      <c r="A7523" s="224"/>
      <c r="B7523" s="10" t="s">
        <v>4940</v>
      </c>
      <c r="C7523" s="225"/>
    </row>
    <row r="7524" spans="1:7" ht="16.2" thickBot="1">
      <c r="A7524" s="226"/>
      <c r="B7524" s="11" t="s">
        <v>486</v>
      </c>
      <c r="C7524" s="227"/>
    </row>
    <row r="7525" spans="1:7" ht="15.6">
      <c r="A7525" s="228">
        <v>123</v>
      </c>
      <c r="B7525" s="12" t="s">
        <v>4941</v>
      </c>
      <c r="C7525" s="229">
        <v>0</v>
      </c>
      <c r="E7525" s="3">
        <v>123</v>
      </c>
      <c r="G7525" t="s">
        <v>4696</v>
      </c>
    </row>
    <row r="7526" spans="1:7" ht="15.6">
      <c r="A7526" s="230"/>
      <c r="B7526" s="13" t="s">
        <v>4942</v>
      </c>
      <c r="C7526" s="231"/>
    </row>
    <row r="7527" spans="1:7" ht="16.2" thickBot="1">
      <c r="A7527" s="232"/>
      <c r="B7527" s="14" t="s">
        <v>486</v>
      </c>
      <c r="C7527" s="233"/>
    </row>
    <row r="7528" spans="1:7" ht="15.6">
      <c r="A7528" s="234">
        <v>124</v>
      </c>
      <c r="B7528" s="9" t="s">
        <v>4943</v>
      </c>
      <c r="C7528" s="235">
        <v>0</v>
      </c>
      <c r="E7528" s="3">
        <v>124</v>
      </c>
      <c r="G7528" t="s">
        <v>4696</v>
      </c>
    </row>
    <row r="7529" spans="1:7" ht="15.6">
      <c r="A7529" s="224"/>
      <c r="B7529" s="10" t="s">
        <v>4944</v>
      </c>
      <c r="C7529" s="225"/>
    </row>
    <row r="7530" spans="1:7" ht="16.2" thickBot="1">
      <c r="A7530" s="226"/>
      <c r="B7530" s="11" t="s">
        <v>486</v>
      </c>
      <c r="C7530" s="227"/>
    </row>
    <row r="7531" spans="1:7" ht="15.6">
      <c r="A7531" s="228">
        <v>125</v>
      </c>
      <c r="B7531" s="12" t="s">
        <v>4945</v>
      </c>
      <c r="C7531" s="229">
        <v>1198</v>
      </c>
      <c r="E7531" s="3">
        <v>125</v>
      </c>
      <c r="G7531" t="s">
        <v>4696</v>
      </c>
    </row>
    <row r="7532" spans="1:7" ht="15.6">
      <c r="A7532" s="230"/>
      <c r="B7532" s="13" t="s">
        <v>4946</v>
      </c>
      <c r="C7532" s="231"/>
    </row>
    <row r="7533" spans="1:7" ht="16.2" thickBot="1">
      <c r="A7533" s="232"/>
      <c r="B7533" s="14" t="s">
        <v>486</v>
      </c>
      <c r="C7533" s="233"/>
    </row>
    <row r="7534" spans="1:7" ht="15.6">
      <c r="A7534" s="234">
        <v>126</v>
      </c>
      <c r="B7534" s="9" t="s">
        <v>4947</v>
      </c>
      <c r="C7534" s="235">
        <v>0</v>
      </c>
      <c r="E7534" s="3">
        <v>126</v>
      </c>
      <c r="G7534" t="s">
        <v>4696</v>
      </c>
    </row>
    <row r="7535" spans="1:7" ht="15.6">
      <c r="A7535" s="224"/>
      <c r="B7535" s="10" t="s">
        <v>4948</v>
      </c>
      <c r="C7535" s="225"/>
    </row>
    <row r="7536" spans="1:7" ht="16.2" thickBot="1">
      <c r="A7536" s="226"/>
      <c r="B7536" s="11" t="s">
        <v>486</v>
      </c>
      <c r="C7536" s="227"/>
    </row>
    <row r="7537" spans="1:7" ht="15.6">
      <c r="A7537" s="222">
        <v>127</v>
      </c>
      <c r="B7537" s="9" t="s">
        <v>4949</v>
      </c>
      <c r="C7537" s="223">
        <v>1185</v>
      </c>
      <c r="E7537" s="3">
        <v>127</v>
      </c>
      <c r="G7537" t="s">
        <v>4696</v>
      </c>
    </row>
    <row r="7538" spans="1:7" ht="15.6">
      <c r="A7538" s="224"/>
      <c r="B7538" s="10" t="s">
        <v>4950</v>
      </c>
      <c r="C7538" s="225"/>
    </row>
    <row r="7539" spans="1:7" ht="16.2" thickBot="1">
      <c r="A7539" s="226"/>
      <c r="B7539" s="11" t="s">
        <v>486</v>
      </c>
      <c r="C7539" s="227"/>
    </row>
    <row r="7540" spans="1:7" ht="31.2">
      <c r="A7540" s="228">
        <v>128</v>
      </c>
      <c r="B7540" s="12" t="s">
        <v>4951</v>
      </c>
      <c r="C7540" s="229">
        <v>0</v>
      </c>
      <c r="E7540" s="3">
        <v>128</v>
      </c>
      <c r="G7540" t="s">
        <v>4696</v>
      </c>
    </row>
    <row r="7541" spans="1:7" ht="15.6">
      <c r="A7541" s="230"/>
      <c r="B7541" s="13" t="s">
        <v>4952</v>
      </c>
      <c r="C7541" s="231"/>
    </row>
    <row r="7542" spans="1:7" ht="16.2" thickBot="1">
      <c r="A7542" s="232"/>
      <c r="B7542" s="14" t="s">
        <v>486</v>
      </c>
      <c r="C7542" s="233"/>
    </row>
    <row r="7543" spans="1:7" ht="15.6">
      <c r="A7543" s="234">
        <v>129</v>
      </c>
      <c r="B7543" s="9" t="s">
        <v>4953</v>
      </c>
      <c r="C7543" s="235">
        <v>1206</v>
      </c>
      <c r="E7543" s="3">
        <v>129</v>
      </c>
      <c r="G7543" t="s">
        <v>4696</v>
      </c>
    </row>
    <row r="7544" spans="1:7" ht="15.6">
      <c r="A7544" s="224"/>
      <c r="B7544" s="10" t="s">
        <v>4954</v>
      </c>
      <c r="C7544" s="225"/>
    </row>
    <row r="7545" spans="1:7" ht="16.2" thickBot="1">
      <c r="A7545" s="226"/>
      <c r="B7545" s="11" t="s">
        <v>486</v>
      </c>
      <c r="C7545" s="227"/>
    </row>
    <row r="7546" spans="1:7" ht="15.6">
      <c r="A7546" s="228">
        <v>130</v>
      </c>
      <c r="B7546" s="12" t="s">
        <v>4955</v>
      </c>
      <c r="C7546" s="229">
        <v>0</v>
      </c>
      <c r="E7546" s="3">
        <v>130</v>
      </c>
      <c r="G7546" t="s">
        <v>4696</v>
      </c>
    </row>
    <row r="7547" spans="1:7" ht="15.6">
      <c r="A7547" s="230"/>
      <c r="B7547" s="13" t="s">
        <v>4956</v>
      </c>
      <c r="C7547" s="231"/>
    </row>
    <row r="7548" spans="1:7" ht="16.2" thickBot="1">
      <c r="A7548" s="232"/>
      <c r="B7548" s="14" t="s">
        <v>486</v>
      </c>
      <c r="C7548" s="233"/>
    </row>
    <row r="7549" spans="1:7" ht="15.6">
      <c r="A7549" s="234">
        <v>131</v>
      </c>
      <c r="B7549" s="9" t="s">
        <v>4957</v>
      </c>
      <c r="C7549" s="235">
        <v>3591</v>
      </c>
      <c r="E7549" s="3">
        <v>131</v>
      </c>
      <c r="G7549" t="s">
        <v>4696</v>
      </c>
    </row>
    <row r="7550" spans="1:7" ht="15.6">
      <c r="A7550" s="224"/>
      <c r="B7550" s="10" t="s">
        <v>4958</v>
      </c>
      <c r="C7550" s="225"/>
    </row>
    <row r="7551" spans="1:7" ht="16.2" thickBot="1">
      <c r="A7551" s="226"/>
      <c r="B7551" s="11" t="s">
        <v>486</v>
      </c>
      <c r="C7551" s="227"/>
    </row>
    <row r="7552" spans="1:7" ht="31.2">
      <c r="A7552" s="228">
        <v>132</v>
      </c>
      <c r="B7552" s="12" t="s">
        <v>4959</v>
      </c>
      <c r="C7552" s="229">
        <v>1162</v>
      </c>
      <c r="E7552" s="3">
        <v>132</v>
      </c>
      <c r="G7552" t="s">
        <v>4696</v>
      </c>
    </row>
    <row r="7553" spans="1:7" ht="15.6">
      <c r="A7553" s="230"/>
      <c r="B7553" s="13" t="s">
        <v>4960</v>
      </c>
      <c r="C7553" s="231"/>
    </row>
    <row r="7554" spans="1:7" ht="16.2" thickBot="1">
      <c r="A7554" s="232"/>
      <c r="B7554" s="14" t="s">
        <v>486</v>
      </c>
      <c r="C7554" s="233"/>
    </row>
    <row r="7555" spans="1:7" ht="31.2">
      <c r="A7555" s="234">
        <v>133</v>
      </c>
      <c r="B7555" s="9" t="s">
        <v>4961</v>
      </c>
      <c r="C7555" s="235">
        <v>0</v>
      </c>
      <c r="E7555" s="3">
        <v>133</v>
      </c>
      <c r="G7555" t="s">
        <v>4696</v>
      </c>
    </row>
    <row r="7556" spans="1:7" ht="15.6">
      <c r="A7556" s="224"/>
      <c r="B7556" s="10" t="s">
        <v>4962</v>
      </c>
      <c r="C7556" s="225"/>
    </row>
    <row r="7557" spans="1:7" ht="16.2" thickBot="1">
      <c r="A7557" s="226"/>
      <c r="B7557" s="11" t="s">
        <v>486</v>
      </c>
      <c r="C7557" s="227"/>
    </row>
    <row r="7558" spans="1:7" ht="15.6">
      <c r="A7558" s="222">
        <v>134</v>
      </c>
      <c r="B7558" s="9" t="s">
        <v>4963</v>
      </c>
      <c r="C7558" s="223">
        <v>0</v>
      </c>
      <c r="E7558" s="3">
        <v>134</v>
      </c>
      <c r="G7558" t="s">
        <v>4696</v>
      </c>
    </row>
    <row r="7559" spans="1:7" ht="15.6">
      <c r="A7559" s="224"/>
      <c r="B7559" s="10" t="s">
        <v>4964</v>
      </c>
      <c r="C7559" s="225"/>
    </row>
    <row r="7560" spans="1:7" ht="16.2" thickBot="1">
      <c r="A7560" s="226"/>
      <c r="B7560" s="11" t="s">
        <v>486</v>
      </c>
      <c r="C7560" s="227"/>
    </row>
    <row r="7561" spans="1:7" ht="15.6">
      <c r="A7561" s="228">
        <v>135</v>
      </c>
      <c r="B7561" s="12" t="s">
        <v>4965</v>
      </c>
      <c r="C7561" s="229">
        <v>0</v>
      </c>
      <c r="E7561" s="3">
        <v>135</v>
      </c>
      <c r="G7561" t="s">
        <v>4696</v>
      </c>
    </row>
    <row r="7562" spans="1:7" ht="15.6">
      <c r="A7562" s="230"/>
      <c r="B7562" s="13" t="s">
        <v>4966</v>
      </c>
      <c r="C7562" s="231"/>
    </row>
    <row r="7563" spans="1:7" ht="16.2" thickBot="1">
      <c r="A7563" s="232"/>
      <c r="B7563" s="14" t="s">
        <v>486</v>
      </c>
      <c r="C7563" s="233"/>
    </row>
    <row r="7564" spans="1:7" ht="15.6">
      <c r="A7564" s="234">
        <v>136</v>
      </c>
      <c r="B7564" s="9" t="s">
        <v>4967</v>
      </c>
      <c r="C7564" s="235">
        <v>0</v>
      </c>
      <c r="E7564" s="3">
        <v>136</v>
      </c>
      <c r="G7564" t="s">
        <v>4696</v>
      </c>
    </row>
    <row r="7565" spans="1:7" ht="15.6">
      <c r="A7565" s="224"/>
      <c r="B7565" s="10" t="s">
        <v>4968</v>
      </c>
      <c r="C7565" s="225"/>
    </row>
    <row r="7566" spans="1:7" ht="16.2" thickBot="1">
      <c r="A7566" s="226"/>
      <c r="B7566" s="11" t="s">
        <v>486</v>
      </c>
      <c r="C7566" s="227"/>
    </row>
    <row r="7567" spans="1:7" ht="15.6">
      <c r="A7567" s="228">
        <v>137</v>
      </c>
      <c r="B7567" s="12" t="s">
        <v>4969</v>
      </c>
      <c r="C7567" s="229">
        <v>1198</v>
      </c>
      <c r="E7567" s="3">
        <v>137</v>
      </c>
      <c r="G7567" t="s">
        <v>4696</v>
      </c>
    </row>
    <row r="7568" spans="1:7" ht="15.6">
      <c r="A7568" s="230"/>
      <c r="B7568" s="13" t="s">
        <v>4970</v>
      </c>
      <c r="C7568" s="231"/>
    </row>
    <row r="7569" spans="1:7" ht="16.2" thickBot="1">
      <c r="A7569" s="232"/>
      <c r="B7569" s="14" t="s">
        <v>486</v>
      </c>
      <c r="C7569" s="233"/>
    </row>
    <row r="7570" spans="1:7" ht="15.6">
      <c r="A7570" s="234">
        <v>138</v>
      </c>
      <c r="B7570" s="9" t="s">
        <v>4971</v>
      </c>
      <c r="C7570" s="235">
        <v>1239</v>
      </c>
      <c r="E7570" s="3">
        <v>138</v>
      </c>
      <c r="G7570" t="s">
        <v>4696</v>
      </c>
    </row>
    <row r="7571" spans="1:7" ht="15.6">
      <c r="A7571" s="224"/>
      <c r="B7571" s="10" t="s">
        <v>4972</v>
      </c>
      <c r="C7571" s="225"/>
    </row>
    <row r="7572" spans="1:7" ht="16.2" thickBot="1">
      <c r="A7572" s="226"/>
      <c r="B7572" s="11" t="s">
        <v>486</v>
      </c>
      <c r="C7572" s="227"/>
    </row>
    <row r="7573" spans="1:7" ht="15.6">
      <c r="A7573" s="228">
        <v>139</v>
      </c>
      <c r="B7573" s="12" t="s">
        <v>4973</v>
      </c>
      <c r="C7573" s="229">
        <v>0</v>
      </c>
      <c r="E7573" s="3">
        <v>139</v>
      </c>
      <c r="G7573" t="s">
        <v>4696</v>
      </c>
    </row>
    <row r="7574" spans="1:7" ht="15.6">
      <c r="A7574" s="230"/>
      <c r="B7574" s="13" t="s">
        <v>4974</v>
      </c>
      <c r="C7574" s="231"/>
    </row>
    <row r="7575" spans="1:7" ht="16.2" thickBot="1">
      <c r="A7575" s="232"/>
      <c r="B7575" s="14" t="s">
        <v>486</v>
      </c>
      <c r="C7575" s="233"/>
    </row>
    <row r="7576" spans="1:7" ht="15.6">
      <c r="A7576" s="234">
        <v>140</v>
      </c>
      <c r="B7576" s="9" t="s">
        <v>4975</v>
      </c>
      <c r="C7576" s="235">
        <v>2226</v>
      </c>
      <c r="E7576" s="3">
        <v>140</v>
      </c>
      <c r="G7576" t="s">
        <v>4696</v>
      </c>
    </row>
    <row r="7577" spans="1:7" ht="15.6">
      <c r="A7577" s="224"/>
      <c r="B7577" s="10" t="s">
        <v>4976</v>
      </c>
      <c r="C7577" s="225"/>
    </row>
    <row r="7578" spans="1:7" ht="16.2" thickBot="1">
      <c r="A7578" s="226"/>
      <c r="B7578" s="11" t="s">
        <v>486</v>
      </c>
      <c r="C7578" s="227"/>
    </row>
    <row r="7579" spans="1:7" ht="15.6">
      <c r="A7579" s="222">
        <v>141</v>
      </c>
      <c r="B7579" s="9" t="s">
        <v>4977</v>
      </c>
      <c r="C7579" s="223">
        <v>0</v>
      </c>
      <c r="E7579" s="3">
        <v>141</v>
      </c>
      <c r="G7579" t="s">
        <v>4696</v>
      </c>
    </row>
    <row r="7580" spans="1:7" ht="15.6">
      <c r="A7580" s="224"/>
      <c r="B7580" s="10" t="s">
        <v>4978</v>
      </c>
      <c r="C7580" s="225"/>
    </row>
    <row r="7581" spans="1:7" ht="16.2" thickBot="1">
      <c r="A7581" s="226"/>
      <c r="B7581" s="11" t="s">
        <v>486</v>
      </c>
      <c r="C7581" s="227"/>
    </row>
    <row r="7582" spans="1:7" ht="15.6">
      <c r="A7582" s="228">
        <v>142</v>
      </c>
      <c r="B7582" s="12" t="s">
        <v>4979</v>
      </c>
      <c r="C7582" s="229">
        <v>1213</v>
      </c>
      <c r="E7582" s="3">
        <v>142</v>
      </c>
      <c r="G7582" t="s">
        <v>4696</v>
      </c>
    </row>
    <row r="7583" spans="1:7" ht="15.6">
      <c r="A7583" s="230"/>
      <c r="B7583" s="13" t="s">
        <v>4980</v>
      </c>
      <c r="C7583" s="231"/>
    </row>
    <row r="7584" spans="1:7" ht="16.2" thickBot="1">
      <c r="A7584" s="232"/>
      <c r="B7584" s="14" t="s">
        <v>486</v>
      </c>
      <c r="C7584" s="233"/>
    </row>
    <row r="7585" spans="1:7" ht="15.6">
      <c r="A7585" s="234">
        <v>143</v>
      </c>
      <c r="B7585" s="9" t="s">
        <v>4981</v>
      </c>
      <c r="C7585" s="235">
        <v>0</v>
      </c>
      <c r="E7585" s="3">
        <v>143</v>
      </c>
      <c r="G7585" t="s">
        <v>4696</v>
      </c>
    </row>
    <row r="7586" spans="1:7" ht="15.6">
      <c r="A7586" s="224"/>
      <c r="B7586" s="10" t="s">
        <v>4982</v>
      </c>
      <c r="C7586" s="225"/>
    </row>
    <row r="7587" spans="1:7" ht="16.2" thickBot="1">
      <c r="A7587" s="226"/>
      <c r="B7587" s="11" t="s">
        <v>486</v>
      </c>
      <c r="C7587" s="227"/>
    </row>
    <row r="7588" spans="1:7" ht="15.6">
      <c r="A7588" s="228">
        <v>144</v>
      </c>
      <c r="B7588" s="12" t="s">
        <v>4983</v>
      </c>
      <c r="C7588" s="229">
        <v>1206</v>
      </c>
      <c r="E7588" s="3">
        <v>144</v>
      </c>
      <c r="G7588" t="s">
        <v>4696</v>
      </c>
    </row>
    <row r="7589" spans="1:7" ht="15.6">
      <c r="A7589" s="230"/>
      <c r="B7589" s="13" t="s">
        <v>4984</v>
      </c>
      <c r="C7589" s="231"/>
    </row>
    <row r="7590" spans="1:7" ht="16.2" thickBot="1">
      <c r="A7590" s="232"/>
      <c r="B7590" s="14" t="s">
        <v>486</v>
      </c>
      <c r="C7590" s="233"/>
    </row>
    <row r="7591" spans="1:7" ht="15.6">
      <c r="A7591" s="234">
        <v>145</v>
      </c>
      <c r="B7591" s="9" t="s">
        <v>4985</v>
      </c>
      <c r="C7591" s="235">
        <v>2689</v>
      </c>
      <c r="E7591" s="3">
        <v>145</v>
      </c>
      <c r="G7591" t="s">
        <v>4696</v>
      </c>
    </row>
    <row r="7592" spans="1:7" ht="15.6">
      <c r="A7592" s="224"/>
      <c r="B7592" s="10" t="s">
        <v>4986</v>
      </c>
      <c r="C7592" s="225"/>
    </row>
    <row r="7593" spans="1:7" ht="16.2" thickBot="1">
      <c r="A7593" s="226"/>
      <c r="B7593" s="11" t="s">
        <v>486</v>
      </c>
      <c r="C7593" s="227"/>
    </row>
    <row r="7594" spans="1:7" ht="15.6">
      <c r="A7594" s="228">
        <v>146</v>
      </c>
      <c r="B7594" s="12" t="s">
        <v>4987</v>
      </c>
      <c r="C7594" s="229">
        <v>1198</v>
      </c>
      <c r="E7594" s="3">
        <v>146</v>
      </c>
      <c r="G7594" t="s">
        <v>4696</v>
      </c>
    </row>
    <row r="7595" spans="1:7" ht="15.6">
      <c r="A7595" s="230"/>
      <c r="B7595" s="13" t="s">
        <v>4988</v>
      </c>
      <c r="C7595" s="231"/>
    </row>
    <row r="7596" spans="1:7" ht="16.2" thickBot="1">
      <c r="A7596" s="232"/>
      <c r="B7596" s="14" t="s">
        <v>486</v>
      </c>
      <c r="C7596" s="233"/>
    </row>
    <row r="7597" spans="1:7" ht="15.6">
      <c r="A7597" s="234">
        <v>147</v>
      </c>
      <c r="B7597" s="9" t="s">
        <v>4989</v>
      </c>
      <c r="C7597" s="235">
        <v>0</v>
      </c>
      <c r="E7597" s="3">
        <v>147</v>
      </c>
      <c r="G7597" t="s">
        <v>4696</v>
      </c>
    </row>
    <row r="7598" spans="1:7" ht="15.6">
      <c r="A7598" s="224"/>
      <c r="B7598" s="10" t="s">
        <v>4990</v>
      </c>
      <c r="C7598" s="225"/>
    </row>
    <row r="7599" spans="1:7" ht="16.2" thickBot="1">
      <c r="A7599" s="226"/>
      <c r="B7599" s="11" t="s">
        <v>486</v>
      </c>
      <c r="C7599" s="227"/>
    </row>
    <row r="7600" spans="1:7" ht="15.6">
      <c r="A7600" s="222">
        <v>148</v>
      </c>
      <c r="B7600" s="9" t="s">
        <v>4991</v>
      </c>
      <c r="C7600" s="223">
        <v>0</v>
      </c>
      <c r="E7600" s="3">
        <v>148</v>
      </c>
      <c r="G7600" t="s">
        <v>4696</v>
      </c>
    </row>
    <row r="7601" spans="1:7" ht="15.6">
      <c r="A7601" s="224"/>
      <c r="B7601" s="10" t="s">
        <v>4992</v>
      </c>
      <c r="C7601" s="225"/>
    </row>
    <row r="7602" spans="1:7" ht="16.2" thickBot="1">
      <c r="A7602" s="226"/>
      <c r="B7602" s="11" t="s">
        <v>486</v>
      </c>
      <c r="C7602" s="227"/>
    </row>
    <row r="7603" spans="1:7" ht="15.6">
      <c r="A7603" s="228">
        <v>149</v>
      </c>
      <c r="B7603" s="12" t="s">
        <v>4993</v>
      </c>
      <c r="C7603" s="229">
        <v>0</v>
      </c>
      <c r="E7603" s="3">
        <v>149</v>
      </c>
      <c r="G7603" t="s">
        <v>4696</v>
      </c>
    </row>
    <row r="7604" spans="1:7" ht="15.6">
      <c r="A7604" s="230"/>
      <c r="B7604" s="13" t="s">
        <v>4994</v>
      </c>
      <c r="C7604" s="231"/>
    </row>
    <row r="7605" spans="1:7" ht="16.2" thickBot="1">
      <c r="A7605" s="232"/>
      <c r="B7605" s="14" t="s">
        <v>486</v>
      </c>
      <c r="C7605" s="233"/>
    </row>
    <row r="7606" spans="1:7" ht="15.6">
      <c r="A7606" s="234">
        <v>150</v>
      </c>
      <c r="B7606" s="9" t="s">
        <v>4995</v>
      </c>
      <c r="C7606" s="235">
        <v>0</v>
      </c>
      <c r="E7606" s="3">
        <v>150</v>
      </c>
      <c r="G7606" t="s">
        <v>4696</v>
      </c>
    </row>
    <row r="7607" spans="1:7" ht="15.6">
      <c r="A7607" s="224"/>
      <c r="B7607" s="10" t="s">
        <v>4996</v>
      </c>
      <c r="C7607" s="225"/>
    </row>
    <row r="7608" spans="1:7" ht="16.2" thickBot="1">
      <c r="A7608" s="226"/>
      <c r="B7608" s="11" t="s">
        <v>486</v>
      </c>
      <c r="C7608" s="227"/>
    </row>
    <row r="7609" spans="1:7" ht="15.6">
      <c r="A7609" s="228">
        <v>151</v>
      </c>
      <c r="B7609" s="12" t="s">
        <v>4997</v>
      </c>
      <c r="C7609" s="229">
        <v>0</v>
      </c>
      <c r="E7609" s="3">
        <v>151</v>
      </c>
      <c r="G7609" t="s">
        <v>4696</v>
      </c>
    </row>
    <row r="7610" spans="1:7" ht="15.6">
      <c r="A7610" s="230"/>
      <c r="B7610" s="13" t="s">
        <v>4998</v>
      </c>
      <c r="C7610" s="231"/>
    </row>
    <row r="7611" spans="1:7" ht="16.2" thickBot="1">
      <c r="A7611" s="232"/>
      <c r="B7611" s="14" t="s">
        <v>486</v>
      </c>
      <c r="C7611" s="233"/>
    </row>
    <row r="7612" spans="1:7" ht="15.6">
      <c r="A7612" s="234">
        <v>152</v>
      </c>
      <c r="B7612" s="9" t="s">
        <v>4999</v>
      </c>
      <c r="C7612" s="235">
        <v>0</v>
      </c>
      <c r="E7612" s="3">
        <v>152</v>
      </c>
      <c r="G7612" t="s">
        <v>4696</v>
      </c>
    </row>
    <row r="7613" spans="1:7" ht="15.6">
      <c r="A7613" s="224"/>
      <c r="B7613" s="10" t="s">
        <v>5000</v>
      </c>
      <c r="C7613" s="225"/>
    </row>
    <row r="7614" spans="1:7" ht="16.2" thickBot="1">
      <c r="A7614" s="226"/>
      <c r="B7614" s="11" t="s">
        <v>486</v>
      </c>
      <c r="C7614" s="227"/>
    </row>
    <row r="7615" spans="1:7" ht="15.6">
      <c r="A7615" s="228">
        <v>153</v>
      </c>
      <c r="B7615" s="12" t="s">
        <v>5001</v>
      </c>
      <c r="C7615" s="229">
        <v>0</v>
      </c>
      <c r="E7615" s="3">
        <v>153</v>
      </c>
      <c r="G7615" t="s">
        <v>4696</v>
      </c>
    </row>
    <row r="7616" spans="1:7" ht="15.6">
      <c r="A7616" s="230"/>
      <c r="B7616" s="13" t="s">
        <v>5002</v>
      </c>
      <c r="C7616" s="231"/>
    </row>
    <row r="7617" spans="1:7" ht="16.2" thickBot="1">
      <c r="A7617" s="232"/>
      <c r="B7617" s="14" t="s">
        <v>486</v>
      </c>
      <c r="C7617" s="233"/>
    </row>
    <row r="7618" spans="1:7" ht="15.6">
      <c r="A7618" s="234">
        <v>154</v>
      </c>
      <c r="B7618" s="9" t="s">
        <v>5003</v>
      </c>
      <c r="C7618" s="235">
        <v>0</v>
      </c>
      <c r="E7618" s="3">
        <v>154</v>
      </c>
      <c r="G7618" t="s">
        <v>4696</v>
      </c>
    </row>
    <row r="7619" spans="1:7" ht="15.6">
      <c r="A7619" s="224"/>
      <c r="B7619" s="10" t="s">
        <v>5004</v>
      </c>
      <c r="C7619" s="225"/>
    </row>
    <row r="7620" spans="1:7" ht="16.2" thickBot="1">
      <c r="A7620" s="226"/>
      <c r="B7620" s="11" t="s">
        <v>486</v>
      </c>
      <c r="C7620" s="227"/>
    </row>
    <row r="7621" spans="1:7" ht="15.6">
      <c r="A7621" s="222">
        <v>155</v>
      </c>
      <c r="B7621" s="9" t="s">
        <v>5005</v>
      </c>
      <c r="C7621" s="223">
        <v>0</v>
      </c>
      <c r="E7621" s="3">
        <v>155</v>
      </c>
      <c r="G7621" t="s">
        <v>4696</v>
      </c>
    </row>
    <row r="7622" spans="1:7" ht="15.6">
      <c r="A7622" s="224"/>
      <c r="B7622" s="10" t="s">
        <v>5006</v>
      </c>
      <c r="C7622" s="225"/>
    </row>
    <row r="7623" spans="1:7" ht="16.2" thickBot="1">
      <c r="A7623" s="226"/>
      <c r="B7623" s="11" t="s">
        <v>486</v>
      </c>
      <c r="C7623" s="227"/>
    </row>
    <row r="7624" spans="1:7" ht="15.6">
      <c r="A7624" s="228">
        <v>156</v>
      </c>
      <c r="B7624" s="12" t="s">
        <v>5007</v>
      </c>
      <c r="C7624" s="229">
        <v>1714</v>
      </c>
      <c r="E7624" s="3">
        <v>156</v>
      </c>
      <c r="G7624" t="s">
        <v>4696</v>
      </c>
    </row>
    <row r="7625" spans="1:7" ht="15.6">
      <c r="A7625" s="230"/>
      <c r="B7625" s="13" t="s">
        <v>5008</v>
      </c>
      <c r="C7625" s="231"/>
    </row>
    <row r="7626" spans="1:7" ht="16.2" thickBot="1">
      <c r="A7626" s="232"/>
      <c r="B7626" s="14" t="s">
        <v>486</v>
      </c>
      <c r="C7626" s="233"/>
    </row>
    <row r="7627" spans="1:7" ht="15.6">
      <c r="A7627" s="234">
        <v>157</v>
      </c>
      <c r="B7627" s="9" t="s">
        <v>5009</v>
      </c>
      <c r="C7627" s="235">
        <v>0</v>
      </c>
      <c r="E7627" s="3">
        <v>157</v>
      </c>
      <c r="G7627" t="s">
        <v>4696</v>
      </c>
    </row>
    <row r="7628" spans="1:7" ht="15.6">
      <c r="A7628" s="224"/>
      <c r="B7628" s="10" t="s">
        <v>5010</v>
      </c>
      <c r="C7628" s="225"/>
    </row>
    <row r="7629" spans="1:7" ht="16.2" thickBot="1">
      <c r="A7629" s="226"/>
      <c r="B7629" s="11" t="s">
        <v>486</v>
      </c>
      <c r="C7629" s="227"/>
    </row>
    <row r="7630" spans="1:7" ht="31.2">
      <c r="A7630" s="228">
        <v>158</v>
      </c>
      <c r="B7630" s="12" t="s">
        <v>5011</v>
      </c>
      <c r="C7630" s="229">
        <v>0</v>
      </c>
      <c r="E7630" s="3">
        <v>158</v>
      </c>
      <c r="G7630" t="s">
        <v>4696</v>
      </c>
    </row>
    <row r="7631" spans="1:7" ht="15.6">
      <c r="A7631" s="230"/>
      <c r="B7631" s="13" t="s">
        <v>5012</v>
      </c>
      <c r="C7631" s="231"/>
    </row>
    <row r="7632" spans="1:7" ht="16.2" thickBot="1">
      <c r="A7632" s="232"/>
      <c r="B7632" s="14" t="s">
        <v>486</v>
      </c>
      <c r="C7632" s="233"/>
    </row>
    <row r="7633" spans="1:7" ht="15.6">
      <c r="A7633" s="234">
        <v>159</v>
      </c>
      <c r="B7633" s="9" t="s">
        <v>5013</v>
      </c>
      <c r="C7633" s="235">
        <v>0</v>
      </c>
      <c r="E7633" s="3">
        <v>159</v>
      </c>
      <c r="G7633" t="s">
        <v>4696</v>
      </c>
    </row>
    <row r="7634" spans="1:7" ht="15.6">
      <c r="A7634" s="224"/>
      <c r="B7634" s="10" t="s">
        <v>5014</v>
      </c>
      <c r="C7634" s="225"/>
    </row>
    <row r="7635" spans="1:7" ht="16.2" thickBot="1">
      <c r="A7635" s="226"/>
      <c r="B7635" s="11" t="s">
        <v>486</v>
      </c>
      <c r="C7635" s="227"/>
    </row>
    <row r="7636" spans="1:7" ht="15.6">
      <c r="A7636" s="228">
        <v>160</v>
      </c>
      <c r="B7636" s="12" t="s">
        <v>5015</v>
      </c>
      <c r="C7636" s="229">
        <v>2209</v>
      </c>
      <c r="E7636" s="3">
        <v>160</v>
      </c>
      <c r="G7636" t="s">
        <v>4696</v>
      </c>
    </row>
    <row r="7637" spans="1:7" ht="15.6">
      <c r="A7637" s="230"/>
      <c r="B7637" s="13" t="s">
        <v>5016</v>
      </c>
      <c r="C7637" s="231"/>
    </row>
    <row r="7638" spans="1:7" ht="16.2" thickBot="1">
      <c r="A7638" s="232"/>
      <c r="B7638" s="14" t="s">
        <v>486</v>
      </c>
      <c r="C7638" s="233"/>
    </row>
    <row r="7639" spans="1:7" ht="15.6">
      <c r="A7639" s="234">
        <v>161</v>
      </c>
      <c r="B7639" s="9" t="s">
        <v>5017</v>
      </c>
      <c r="C7639" s="235">
        <v>0</v>
      </c>
      <c r="E7639" s="3">
        <v>161</v>
      </c>
      <c r="G7639" t="s">
        <v>4696</v>
      </c>
    </row>
    <row r="7640" spans="1:7" ht="15.6">
      <c r="A7640" s="224"/>
      <c r="B7640" s="10" t="s">
        <v>5018</v>
      </c>
      <c r="C7640" s="225"/>
    </row>
    <row r="7641" spans="1:7" ht="16.2" thickBot="1">
      <c r="A7641" s="226"/>
      <c r="B7641" s="11" t="s">
        <v>486</v>
      </c>
      <c r="C7641" s="227"/>
    </row>
    <row r="7642" spans="1:7" ht="15.6">
      <c r="A7642" s="222">
        <v>162</v>
      </c>
      <c r="B7642" s="9" t="s">
        <v>5019</v>
      </c>
      <c r="C7642" s="223">
        <v>2251</v>
      </c>
      <c r="E7642" s="3">
        <v>162</v>
      </c>
      <c r="G7642" t="s">
        <v>4696</v>
      </c>
    </row>
    <row r="7643" spans="1:7" ht="15.6">
      <c r="A7643" s="224"/>
      <c r="B7643" s="10" t="s">
        <v>5020</v>
      </c>
      <c r="C7643" s="225"/>
    </row>
    <row r="7644" spans="1:7" ht="16.2" thickBot="1">
      <c r="A7644" s="226"/>
      <c r="B7644" s="11" t="s">
        <v>486</v>
      </c>
      <c r="C7644" s="227"/>
    </row>
    <row r="7645" spans="1:7" ht="15.6">
      <c r="A7645" s="228">
        <v>163</v>
      </c>
      <c r="B7645" s="12" t="s">
        <v>5021</v>
      </c>
      <c r="C7645" s="229">
        <v>0</v>
      </c>
      <c r="E7645" s="3">
        <v>163</v>
      </c>
      <c r="G7645" t="s">
        <v>4696</v>
      </c>
    </row>
    <row r="7646" spans="1:7" ht="15.6">
      <c r="A7646" s="230"/>
      <c r="B7646" s="13" t="s">
        <v>5022</v>
      </c>
      <c r="C7646" s="231"/>
    </row>
    <row r="7647" spans="1:7" ht="16.2" thickBot="1">
      <c r="A7647" s="232"/>
      <c r="B7647" s="14" t="s">
        <v>486</v>
      </c>
      <c r="C7647" s="233"/>
    </row>
    <row r="7648" spans="1:7" ht="15.6">
      <c r="A7648" s="234">
        <v>164</v>
      </c>
      <c r="B7648" s="9" t="s">
        <v>5023</v>
      </c>
      <c r="C7648" s="235">
        <v>1056</v>
      </c>
      <c r="E7648" s="3">
        <v>164</v>
      </c>
      <c r="G7648" t="s">
        <v>4696</v>
      </c>
    </row>
    <row r="7649" spans="1:7" ht="15.6">
      <c r="A7649" s="224"/>
      <c r="B7649" s="10" t="s">
        <v>5024</v>
      </c>
      <c r="C7649" s="225"/>
    </row>
    <row r="7650" spans="1:7" ht="16.2" thickBot="1">
      <c r="A7650" s="226"/>
      <c r="B7650" s="11" t="s">
        <v>486</v>
      </c>
      <c r="C7650" s="227"/>
    </row>
    <row r="7651" spans="1:7" ht="15.6">
      <c r="A7651" s="228">
        <v>165</v>
      </c>
      <c r="B7651" s="12" t="s">
        <v>5025</v>
      </c>
      <c r="C7651" s="229">
        <v>2190</v>
      </c>
      <c r="E7651" s="3">
        <v>165</v>
      </c>
      <c r="G7651" t="s">
        <v>4696</v>
      </c>
    </row>
    <row r="7652" spans="1:7" ht="15.6">
      <c r="A7652" s="230"/>
      <c r="B7652" s="13" t="s">
        <v>5026</v>
      </c>
      <c r="C7652" s="231"/>
    </row>
    <row r="7653" spans="1:7" ht="16.2" thickBot="1">
      <c r="A7653" s="232"/>
      <c r="B7653" s="14" t="s">
        <v>486</v>
      </c>
      <c r="C7653" s="233"/>
    </row>
    <row r="7654" spans="1:7" ht="15.6">
      <c r="A7654" s="234">
        <v>166</v>
      </c>
      <c r="B7654" s="9" t="s">
        <v>5027</v>
      </c>
      <c r="C7654" s="235">
        <v>0</v>
      </c>
      <c r="E7654" s="3">
        <v>166</v>
      </c>
      <c r="G7654" t="s">
        <v>4696</v>
      </c>
    </row>
    <row r="7655" spans="1:7" ht="15.6">
      <c r="A7655" s="224"/>
      <c r="B7655" s="10" t="s">
        <v>5028</v>
      </c>
      <c r="C7655" s="225"/>
    </row>
    <row r="7656" spans="1:7" ht="16.2" thickBot="1">
      <c r="A7656" s="226"/>
      <c r="B7656" s="11" t="s">
        <v>486</v>
      </c>
      <c r="C7656" s="227"/>
    </row>
    <row r="7657" spans="1:7" ht="15.6">
      <c r="A7657" s="228">
        <v>167</v>
      </c>
      <c r="B7657" s="12" t="s">
        <v>5029</v>
      </c>
      <c r="C7657" s="229">
        <v>2197</v>
      </c>
      <c r="E7657" s="3">
        <v>167</v>
      </c>
      <c r="G7657" t="s">
        <v>4696</v>
      </c>
    </row>
    <row r="7658" spans="1:7" ht="15.6">
      <c r="A7658" s="230"/>
      <c r="B7658" s="13" t="s">
        <v>5030</v>
      </c>
      <c r="C7658" s="231"/>
    </row>
    <row r="7659" spans="1:7" ht="16.2" thickBot="1">
      <c r="A7659" s="232"/>
      <c r="B7659" s="14" t="s">
        <v>486</v>
      </c>
      <c r="C7659" s="233"/>
    </row>
    <row r="7660" spans="1:7" ht="15.6">
      <c r="A7660" s="234">
        <v>168</v>
      </c>
      <c r="B7660" s="9" t="s">
        <v>5031</v>
      </c>
      <c r="C7660" s="235">
        <v>0</v>
      </c>
      <c r="E7660" s="3">
        <v>168</v>
      </c>
      <c r="G7660" t="s">
        <v>4696</v>
      </c>
    </row>
    <row r="7661" spans="1:7" ht="15.6">
      <c r="A7661" s="224"/>
      <c r="B7661" s="10" t="s">
        <v>5032</v>
      </c>
      <c r="C7661" s="225"/>
    </row>
    <row r="7662" spans="1:7" ht="16.2" thickBot="1">
      <c r="A7662" s="226"/>
      <c r="B7662" s="11" t="s">
        <v>486</v>
      </c>
      <c r="C7662" s="227"/>
    </row>
    <row r="7663" spans="1:7" ht="15.6">
      <c r="A7663" s="222">
        <v>169</v>
      </c>
      <c r="B7663" s="9" t="s">
        <v>5033</v>
      </c>
      <c r="C7663" s="223">
        <v>0</v>
      </c>
      <c r="E7663" s="3">
        <v>169</v>
      </c>
      <c r="G7663" t="s">
        <v>4696</v>
      </c>
    </row>
    <row r="7664" spans="1:7" ht="15.6">
      <c r="A7664" s="224"/>
      <c r="B7664" s="10" t="s">
        <v>5034</v>
      </c>
      <c r="C7664" s="225"/>
    </row>
    <row r="7665" spans="1:7" ht="16.2" thickBot="1">
      <c r="A7665" s="226"/>
      <c r="B7665" s="11" t="s">
        <v>486</v>
      </c>
      <c r="C7665" s="227"/>
    </row>
    <row r="7666" spans="1:7" ht="15.6">
      <c r="A7666" s="228">
        <v>170</v>
      </c>
      <c r="B7666" s="12" t="s">
        <v>5035</v>
      </c>
      <c r="C7666" s="229">
        <v>0</v>
      </c>
      <c r="E7666" s="3">
        <v>170</v>
      </c>
      <c r="G7666" t="s">
        <v>4696</v>
      </c>
    </row>
    <row r="7667" spans="1:7" ht="15.6">
      <c r="A7667" s="230"/>
      <c r="B7667" s="13" t="s">
        <v>5036</v>
      </c>
      <c r="C7667" s="231"/>
    </row>
    <row r="7668" spans="1:7" ht="16.2" thickBot="1">
      <c r="A7668" s="232"/>
      <c r="B7668" s="14" t="s">
        <v>486</v>
      </c>
      <c r="C7668" s="233"/>
    </row>
    <row r="7669" spans="1:7" ht="15.6">
      <c r="A7669" s="234">
        <v>171</v>
      </c>
      <c r="B7669" s="9" t="s">
        <v>5037</v>
      </c>
      <c r="C7669" s="235">
        <v>0</v>
      </c>
      <c r="E7669" s="3">
        <v>171</v>
      </c>
      <c r="G7669" t="s">
        <v>4696</v>
      </c>
    </row>
    <row r="7670" spans="1:7" ht="15.6">
      <c r="A7670" s="224"/>
      <c r="B7670" s="10" t="s">
        <v>5038</v>
      </c>
      <c r="C7670" s="225"/>
    </row>
    <row r="7671" spans="1:7" ht="16.2" thickBot="1">
      <c r="A7671" s="226"/>
      <c r="B7671" s="11" t="s">
        <v>486</v>
      </c>
      <c r="C7671" s="227"/>
    </row>
    <row r="7672" spans="1:7" ht="15.6">
      <c r="A7672" s="228">
        <v>172</v>
      </c>
      <c r="B7672" s="12" t="s">
        <v>5039</v>
      </c>
      <c r="C7672" s="229">
        <v>0</v>
      </c>
      <c r="E7672" s="3">
        <v>172</v>
      </c>
      <c r="G7672" t="s">
        <v>4696</v>
      </c>
    </row>
    <row r="7673" spans="1:7" ht="15.6">
      <c r="A7673" s="230"/>
      <c r="B7673" s="13" t="s">
        <v>5040</v>
      </c>
      <c r="C7673" s="231"/>
    </row>
    <row r="7674" spans="1:7" ht="16.2" thickBot="1">
      <c r="A7674" s="232"/>
      <c r="B7674" s="14" t="s">
        <v>486</v>
      </c>
      <c r="C7674" s="233"/>
    </row>
    <row r="7675" spans="1:7" ht="15.6">
      <c r="A7675" s="234">
        <v>173</v>
      </c>
      <c r="B7675" s="9" t="s">
        <v>5041</v>
      </c>
      <c r="C7675" s="235">
        <v>0</v>
      </c>
      <c r="E7675" s="3">
        <v>173</v>
      </c>
      <c r="G7675" t="s">
        <v>4696</v>
      </c>
    </row>
    <row r="7676" spans="1:7" ht="15.6">
      <c r="A7676" s="224"/>
      <c r="B7676" s="10" t="s">
        <v>5042</v>
      </c>
      <c r="C7676" s="225"/>
    </row>
    <row r="7677" spans="1:7" ht="16.2" thickBot="1">
      <c r="A7677" s="226"/>
      <c r="B7677" s="11" t="s">
        <v>486</v>
      </c>
      <c r="C7677" s="227"/>
    </row>
    <row r="7678" spans="1:7" ht="15.6">
      <c r="A7678" s="228">
        <v>174</v>
      </c>
      <c r="B7678" s="12" t="s">
        <v>5043</v>
      </c>
      <c r="C7678" s="229">
        <v>0</v>
      </c>
      <c r="E7678" s="3">
        <v>174</v>
      </c>
      <c r="G7678" t="s">
        <v>4696</v>
      </c>
    </row>
    <row r="7679" spans="1:7" ht="15.6">
      <c r="A7679" s="230"/>
      <c r="B7679" s="13" t="s">
        <v>5044</v>
      </c>
      <c r="C7679" s="231"/>
    </row>
    <row r="7680" spans="1:7" ht="16.2" thickBot="1">
      <c r="A7680" s="232"/>
      <c r="B7680" s="14" t="s">
        <v>486</v>
      </c>
      <c r="C7680" s="233"/>
    </row>
    <row r="7681" spans="1:7" ht="31.2">
      <c r="A7681" s="234">
        <v>175</v>
      </c>
      <c r="B7681" s="9" t="s">
        <v>5045</v>
      </c>
      <c r="C7681" s="235">
        <v>0</v>
      </c>
      <c r="E7681" s="3">
        <v>175</v>
      </c>
      <c r="G7681" t="s">
        <v>4696</v>
      </c>
    </row>
    <row r="7682" spans="1:7" ht="15.6">
      <c r="A7682" s="224"/>
      <c r="B7682" s="10" t="s">
        <v>5046</v>
      </c>
      <c r="C7682" s="225"/>
    </row>
    <row r="7683" spans="1:7" ht="16.2" thickBot="1">
      <c r="A7683" s="226"/>
      <c r="B7683" s="11" t="s">
        <v>486</v>
      </c>
      <c r="C7683" s="227"/>
    </row>
    <row r="7684" spans="1:7" ht="15.6">
      <c r="A7684" s="222">
        <v>176</v>
      </c>
      <c r="B7684" s="9" t="s">
        <v>5047</v>
      </c>
      <c r="C7684" s="223">
        <v>0</v>
      </c>
      <c r="E7684" s="3">
        <v>176</v>
      </c>
      <c r="G7684" t="s">
        <v>4696</v>
      </c>
    </row>
    <row r="7685" spans="1:7" ht="15.6">
      <c r="A7685" s="224"/>
      <c r="B7685" s="10" t="s">
        <v>5048</v>
      </c>
      <c r="C7685" s="225"/>
    </row>
    <row r="7686" spans="1:7" ht="16.2" thickBot="1">
      <c r="A7686" s="226"/>
      <c r="B7686" s="11" t="s">
        <v>486</v>
      </c>
      <c r="C7686" s="227"/>
    </row>
    <row r="7687" spans="1:7" ht="15.6">
      <c r="A7687" s="228">
        <v>177</v>
      </c>
      <c r="B7687" s="12" t="s">
        <v>5049</v>
      </c>
      <c r="C7687" s="229">
        <v>0</v>
      </c>
      <c r="E7687" s="3">
        <v>177</v>
      </c>
      <c r="G7687" t="s">
        <v>4696</v>
      </c>
    </row>
    <row r="7688" spans="1:7" ht="15.6">
      <c r="A7688" s="230"/>
      <c r="B7688" s="13" t="s">
        <v>5050</v>
      </c>
      <c r="C7688" s="231"/>
    </row>
    <row r="7689" spans="1:7" ht="16.2" thickBot="1">
      <c r="A7689" s="232"/>
      <c r="B7689" s="14" t="s">
        <v>486</v>
      </c>
      <c r="C7689" s="233"/>
    </row>
    <row r="7690" spans="1:7" ht="15.6">
      <c r="A7690" s="234">
        <v>178</v>
      </c>
      <c r="B7690" s="9" t="s">
        <v>5051</v>
      </c>
      <c r="C7690" s="235">
        <v>3496</v>
      </c>
      <c r="E7690" s="3">
        <v>178</v>
      </c>
      <c r="G7690" t="s">
        <v>4696</v>
      </c>
    </row>
    <row r="7691" spans="1:7" ht="15.6">
      <c r="A7691" s="224"/>
      <c r="B7691" s="10" t="s">
        <v>5052</v>
      </c>
      <c r="C7691" s="225"/>
    </row>
    <row r="7692" spans="1:7" ht="16.2" thickBot="1">
      <c r="A7692" s="226"/>
      <c r="B7692" s="11" t="s">
        <v>486</v>
      </c>
      <c r="C7692" s="227"/>
    </row>
    <row r="7693" spans="1:7" ht="15.6">
      <c r="A7693" s="228">
        <v>179</v>
      </c>
      <c r="B7693" s="12" t="s">
        <v>5053</v>
      </c>
      <c r="C7693" s="229">
        <v>1198</v>
      </c>
      <c r="E7693" s="3">
        <v>179</v>
      </c>
      <c r="G7693" t="s">
        <v>4696</v>
      </c>
    </row>
    <row r="7694" spans="1:7" ht="15.6">
      <c r="A7694" s="230"/>
      <c r="B7694" s="13" t="s">
        <v>5054</v>
      </c>
      <c r="C7694" s="231"/>
    </row>
    <row r="7695" spans="1:7" ht="16.2" thickBot="1">
      <c r="A7695" s="232"/>
      <c r="B7695" s="14" t="s">
        <v>486</v>
      </c>
      <c r="C7695" s="233"/>
    </row>
    <row r="7696" spans="1:7" ht="15.6">
      <c r="A7696" s="234">
        <v>180</v>
      </c>
      <c r="B7696" s="9" t="s">
        <v>5055</v>
      </c>
      <c r="C7696" s="235">
        <v>0</v>
      </c>
      <c r="E7696" s="3">
        <v>180</v>
      </c>
      <c r="G7696" t="s">
        <v>4696</v>
      </c>
    </row>
    <row r="7697" spans="1:7" ht="15.6">
      <c r="A7697" s="224"/>
      <c r="B7697" s="10" t="s">
        <v>5056</v>
      </c>
      <c r="C7697" s="225"/>
    </row>
    <row r="7698" spans="1:7" ht="16.2" thickBot="1">
      <c r="A7698" s="226"/>
      <c r="B7698" s="11" t="s">
        <v>486</v>
      </c>
      <c r="C7698" s="227"/>
    </row>
    <row r="7699" spans="1:7" ht="15.6">
      <c r="A7699" s="228">
        <v>181</v>
      </c>
      <c r="B7699" s="12" t="s">
        <v>5057</v>
      </c>
      <c r="C7699" s="229">
        <v>0</v>
      </c>
      <c r="E7699" s="3">
        <v>181</v>
      </c>
      <c r="G7699" t="s">
        <v>4696</v>
      </c>
    </row>
    <row r="7700" spans="1:7" ht="15.6">
      <c r="A7700" s="230"/>
      <c r="B7700" s="13" t="s">
        <v>5058</v>
      </c>
      <c r="C7700" s="231"/>
    </row>
    <row r="7701" spans="1:7" ht="16.2" thickBot="1">
      <c r="A7701" s="232"/>
      <c r="B7701" s="14" t="s">
        <v>486</v>
      </c>
      <c r="C7701" s="233"/>
    </row>
    <row r="7702" spans="1:7" ht="15.6">
      <c r="A7702" s="234">
        <v>182</v>
      </c>
      <c r="B7702" s="9" t="s">
        <v>5059</v>
      </c>
      <c r="C7702" s="235">
        <v>2209</v>
      </c>
      <c r="E7702" s="3">
        <v>182</v>
      </c>
      <c r="G7702" t="s">
        <v>4696</v>
      </c>
    </row>
    <row r="7703" spans="1:7" ht="15.6">
      <c r="A7703" s="224"/>
      <c r="B7703" s="10" t="s">
        <v>5060</v>
      </c>
      <c r="C7703" s="225"/>
    </row>
    <row r="7704" spans="1:7" ht="16.2" thickBot="1">
      <c r="A7704" s="226"/>
      <c r="B7704" s="11" t="s">
        <v>486</v>
      </c>
      <c r="C7704" s="227"/>
    </row>
    <row r="7705" spans="1:7" ht="15.6">
      <c r="A7705" s="222">
        <v>183</v>
      </c>
      <c r="B7705" s="9" t="s">
        <v>5061</v>
      </c>
      <c r="C7705" s="223">
        <v>0</v>
      </c>
      <c r="E7705" s="3">
        <v>183</v>
      </c>
      <c r="G7705" t="s">
        <v>4696</v>
      </c>
    </row>
    <row r="7706" spans="1:7" ht="15.6">
      <c r="A7706" s="224"/>
      <c r="B7706" s="10" t="s">
        <v>5062</v>
      </c>
      <c r="C7706" s="225"/>
    </row>
    <row r="7707" spans="1:7" ht="16.2" thickBot="1">
      <c r="A7707" s="226"/>
      <c r="B7707" s="11" t="s">
        <v>486</v>
      </c>
      <c r="C7707" s="227"/>
    </row>
    <row r="7708" spans="1:7" ht="15.6">
      <c r="A7708" s="228">
        <v>184</v>
      </c>
      <c r="B7708" s="12" t="s">
        <v>5063</v>
      </c>
      <c r="C7708" s="229">
        <v>2416</v>
      </c>
      <c r="E7708" s="3">
        <v>184</v>
      </c>
      <c r="G7708" t="s">
        <v>4696</v>
      </c>
    </row>
    <row r="7709" spans="1:7" ht="15.6">
      <c r="A7709" s="230"/>
      <c r="B7709" s="13" t="s">
        <v>5064</v>
      </c>
      <c r="C7709" s="231"/>
    </row>
    <row r="7710" spans="1:7" ht="16.2" thickBot="1">
      <c r="A7710" s="232"/>
      <c r="B7710" s="14" t="s">
        <v>486</v>
      </c>
      <c r="C7710" s="233"/>
    </row>
    <row r="7711" spans="1:7" ht="15.6">
      <c r="A7711" s="234">
        <v>185</v>
      </c>
      <c r="B7711" s="9" t="s">
        <v>5065</v>
      </c>
      <c r="C7711" s="235">
        <v>0</v>
      </c>
      <c r="E7711" s="3">
        <v>185</v>
      </c>
      <c r="G7711" t="s">
        <v>4696</v>
      </c>
    </row>
    <row r="7712" spans="1:7" ht="15.6">
      <c r="A7712" s="224"/>
      <c r="B7712" s="10" t="s">
        <v>5066</v>
      </c>
      <c r="C7712" s="225"/>
    </row>
    <row r="7713" spans="1:7" ht="16.2" thickBot="1">
      <c r="A7713" s="226"/>
      <c r="B7713" s="11" t="s">
        <v>486</v>
      </c>
      <c r="C7713" s="227"/>
    </row>
    <row r="7714" spans="1:7" ht="15.6">
      <c r="A7714" s="228">
        <v>186</v>
      </c>
      <c r="B7714" s="12" t="s">
        <v>5067</v>
      </c>
      <c r="C7714" s="229">
        <v>0</v>
      </c>
      <c r="E7714" s="3">
        <v>186</v>
      </c>
      <c r="G7714" t="s">
        <v>4696</v>
      </c>
    </row>
    <row r="7715" spans="1:7" ht="15.6">
      <c r="A7715" s="230"/>
      <c r="B7715" s="13" t="s">
        <v>5068</v>
      </c>
      <c r="C7715" s="231"/>
    </row>
    <row r="7716" spans="1:7" ht="16.2" thickBot="1">
      <c r="A7716" s="232"/>
      <c r="B7716" s="14" t="s">
        <v>486</v>
      </c>
      <c r="C7716" s="233"/>
    </row>
    <row r="7717" spans="1:7" ht="15.6">
      <c r="A7717" s="234">
        <v>187</v>
      </c>
      <c r="B7717" s="9" t="s">
        <v>5069</v>
      </c>
      <c r="C7717" s="235">
        <v>2202</v>
      </c>
      <c r="E7717" s="3">
        <v>187</v>
      </c>
      <c r="G7717" t="s">
        <v>4696</v>
      </c>
    </row>
    <row r="7718" spans="1:7" ht="15.6">
      <c r="A7718" s="224"/>
      <c r="B7718" s="10" t="s">
        <v>5070</v>
      </c>
      <c r="C7718" s="225"/>
    </row>
    <row r="7719" spans="1:7" ht="16.2" thickBot="1">
      <c r="A7719" s="226"/>
      <c r="B7719" s="11" t="s">
        <v>486</v>
      </c>
      <c r="C7719" s="227"/>
    </row>
    <row r="7720" spans="1:7" ht="31.2">
      <c r="A7720" s="228">
        <v>188</v>
      </c>
      <c r="B7720" s="12" t="s">
        <v>5071</v>
      </c>
      <c r="C7720" s="229">
        <v>2243</v>
      </c>
      <c r="E7720" s="3">
        <v>188</v>
      </c>
      <c r="G7720" t="s">
        <v>4696</v>
      </c>
    </row>
    <row r="7721" spans="1:7" ht="15.6">
      <c r="A7721" s="230"/>
      <c r="B7721" s="13" t="s">
        <v>5072</v>
      </c>
      <c r="C7721" s="231"/>
    </row>
    <row r="7722" spans="1:7" ht="16.2" thickBot="1">
      <c r="A7722" s="232"/>
      <c r="B7722" s="14" t="s">
        <v>486</v>
      </c>
      <c r="C7722" s="233"/>
    </row>
    <row r="7723" spans="1:7" ht="15.6">
      <c r="A7723" s="234">
        <v>189</v>
      </c>
      <c r="B7723" s="9" t="s">
        <v>5073</v>
      </c>
      <c r="C7723" s="235">
        <v>0</v>
      </c>
      <c r="E7723" s="3">
        <v>189</v>
      </c>
      <c r="G7723" t="s">
        <v>4696</v>
      </c>
    </row>
    <row r="7724" spans="1:7" ht="15.6">
      <c r="A7724" s="224"/>
      <c r="B7724" s="10" t="s">
        <v>5074</v>
      </c>
      <c r="C7724" s="225"/>
    </row>
    <row r="7725" spans="1:7" ht="16.2" thickBot="1">
      <c r="A7725" s="226"/>
      <c r="B7725" s="11" t="s">
        <v>486</v>
      </c>
      <c r="C7725" s="227"/>
    </row>
    <row r="7726" spans="1:7" ht="15.6">
      <c r="A7726" s="222">
        <v>190</v>
      </c>
      <c r="B7726" s="9" t="s">
        <v>5075</v>
      </c>
      <c r="C7726" s="223">
        <v>0</v>
      </c>
      <c r="E7726" s="3">
        <v>190</v>
      </c>
      <c r="G7726" t="s">
        <v>4696</v>
      </c>
    </row>
    <row r="7727" spans="1:7" ht="15.6">
      <c r="A7727" s="224"/>
      <c r="B7727" s="10" t="s">
        <v>5076</v>
      </c>
      <c r="C7727" s="225"/>
    </row>
    <row r="7728" spans="1:7" ht="16.2" thickBot="1">
      <c r="A7728" s="226"/>
      <c r="B7728" s="11" t="s">
        <v>486</v>
      </c>
      <c r="C7728" s="227"/>
    </row>
    <row r="7729" spans="1:7" ht="15.6">
      <c r="A7729" s="228">
        <v>191</v>
      </c>
      <c r="B7729" s="12" t="s">
        <v>5077</v>
      </c>
      <c r="C7729" s="229">
        <v>0</v>
      </c>
      <c r="E7729" s="3">
        <v>191</v>
      </c>
      <c r="G7729" t="s">
        <v>4696</v>
      </c>
    </row>
    <row r="7730" spans="1:7" ht="15.6">
      <c r="A7730" s="230"/>
      <c r="B7730" s="13" t="s">
        <v>5078</v>
      </c>
      <c r="C7730" s="231"/>
    </row>
    <row r="7731" spans="1:7" ht="16.2" thickBot="1">
      <c r="A7731" s="232"/>
      <c r="B7731" s="14" t="s">
        <v>486</v>
      </c>
      <c r="C7731" s="233"/>
    </row>
    <row r="7732" spans="1:7" ht="31.2">
      <c r="A7732" s="234">
        <v>192</v>
      </c>
      <c r="B7732" s="9" t="s">
        <v>5079</v>
      </c>
      <c r="C7732" s="235">
        <v>0</v>
      </c>
      <c r="E7732" s="3">
        <v>192</v>
      </c>
      <c r="G7732" t="s">
        <v>4696</v>
      </c>
    </row>
    <row r="7733" spans="1:7" ht="15.6">
      <c r="A7733" s="224"/>
      <c r="B7733" s="10" t="s">
        <v>5080</v>
      </c>
      <c r="C7733" s="225"/>
    </row>
    <row r="7734" spans="1:7" ht="16.2" thickBot="1">
      <c r="A7734" s="226"/>
      <c r="B7734" s="11" t="s">
        <v>486</v>
      </c>
      <c r="C7734" s="227"/>
    </row>
    <row r="7735" spans="1:7" ht="15.6">
      <c r="A7735" s="228">
        <v>193</v>
      </c>
      <c r="B7735" s="12" t="s">
        <v>5081</v>
      </c>
      <c r="C7735" s="229">
        <v>1942</v>
      </c>
      <c r="E7735" s="3">
        <v>193</v>
      </c>
      <c r="G7735" t="s">
        <v>4696</v>
      </c>
    </row>
    <row r="7736" spans="1:7" ht="15.6">
      <c r="A7736" s="230"/>
      <c r="B7736" s="13" t="s">
        <v>5082</v>
      </c>
      <c r="C7736" s="231"/>
    </row>
    <row r="7737" spans="1:7" ht="16.2" thickBot="1">
      <c r="A7737" s="232"/>
      <c r="B7737" s="14" t="s">
        <v>486</v>
      </c>
      <c r="C7737" s="233"/>
    </row>
    <row r="7738" spans="1:7" ht="15.6">
      <c r="A7738" s="234">
        <v>194</v>
      </c>
      <c r="B7738" s="9" t="s">
        <v>5083</v>
      </c>
      <c r="C7738" s="235">
        <v>0</v>
      </c>
      <c r="E7738" s="3">
        <v>194</v>
      </c>
      <c r="G7738" t="s">
        <v>4696</v>
      </c>
    </row>
    <row r="7739" spans="1:7" ht="15.6">
      <c r="A7739" s="224"/>
      <c r="B7739" s="10" t="s">
        <v>5084</v>
      </c>
      <c r="C7739" s="225"/>
    </row>
    <row r="7740" spans="1:7" ht="16.2" thickBot="1">
      <c r="A7740" s="226"/>
      <c r="B7740" s="11" t="s">
        <v>486</v>
      </c>
      <c r="C7740" s="227"/>
    </row>
    <row r="7741" spans="1:7" ht="15.6">
      <c r="A7741" s="228">
        <v>195</v>
      </c>
      <c r="B7741" s="12" t="s">
        <v>5085</v>
      </c>
      <c r="C7741" s="229">
        <v>0</v>
      </c>
      <c r="E7741" s="3">
        <v>195</v>
      </c>
      <c r="G7741" t="s">
        <v>4696</v>
      </c>
    </row>
    <row r="7742" spans="1:7" ht="15.6">
      <c r="A7742" s="230"/>
      <c r="B7742" s="13" t="s">
        <v>5086</v>
      </c>
      <c r="C7742" s="231"/>
    </row>
    <row r="7743" spans="1:7" ht="16.2" thickBot="1">
      <c r="A7743" s="232"/>
      <c r="B7743" s="14" t="s">
        <v>486</v>
      </c>
      <c r="C7743" s="233"/>
    </row>
    <row r="7744" spans="1:7" ht="15.6">
      <c r="A7744" s="234">
        <v>196</v>
      </c>
      <c r="B7744" s="9" t="s">
        <v>5087</v>
      </c>
      <c r="C7744" s="235">
        <v>0</v>
      </c>
      <c r="E7744" s="3">
        <v>196</v>
      </c>
      <c r="G7744" t="s">
        <v>4696</v>
      </c>
    </row>
    <row r="7745" spans="1:7" ht="15.6">
      <c r="A7745" s="224"/>
      <c r="B7745" s="10" t="s">
        <v>5088</v>
      </c>
      <c r="C7745" s="225"/>
    </row>
    <row r="7746" spans="1:7" ht="16.2" thickBot="1">
      <c r="A7746" s="226"/>
      <c r="B7746" s="11" t="s">
        <v>486</v>
      </c>
      <c r="C7746" s="227"/>
    </row>
    <row r="7747" spans="1:7" ht="15.6">
      <c r="A7747" s="222">
        <v>197</v>
      </c>
      <c r="B7747" s="9" t="s">
        <v>5089</v>
      </c>
      <c r="C7747" s="223">
        <v>2304</v>
      </c>
      <c r="E7747" s="3">
        <v>197</v>
      </c>
      <c r="G7747" t="s">
        <v>4696</v>
      </c>
    </row>
    <row r="7748" spans="1:7" ht="15.6">
      <c r="A7748" s="224"/>
      <c r="B7748" s="10" t="s">
        <v>5090</v>
      </c>
      <c r="C7748" s="225"/>
    </row>
    <row r="7749" spans="1:7" ht="16.2" thickBot="1">
      <c r="A7749" s="226"/>
      <c r="B7749" s="11" t="s">
        <v>486</v>
      </c>
      <c r="C7749" s="227"/>
    </row>
    <row r="7750" spans="1:7" ht="15.6">
      <c r="A7750" s="228">
        <v>198</v>
      </c>
      <c r="B7750" s="12" t="s">
        <v>5091</v>
      </c>
      <c r="C7750" s="229">
        <v>0</v>
      </c>
      <c r="E7750" s="3">
        <v>198</v>
      </c>
      <c r="G7750" t="s">
        <v>4696</v>
      </c>
    </row>
    <row r="7751" spans="1:7" ht="15.6">
      <c r="A7751" s="230"/>
      <c r="B7751" s="13" t="s">
        <v>5092</v>
      </c>
      <c r="C7751" s="231"/>
    </row>
    <row r="7752" spans="1:7" ht="16.2" thickBot="1">
      <c r="A7752" s="232"/>
      <c r="B7752" s="14" t="s">
        <v>486</v>
      </c>
      <c r="C7752" s="233"/>
    </row>
    <row r="7753" spans="1:7" ht="15.6">
      <c r="A7753" s="234">
        <v>199</v>
      </c>
      <c r="B7753" s="9" t="s">
        <v>5093</v>
      </c>
      <c r="C7753" s="235">
        <v>0</v>
      </c>
      <c r="E7753" s="3">
        <v>199</v>
      </c>
      <c r="G7753" t="s">
        <v>4696</v>
      </c>
    </row>
    <row r="7754" spans="1:7" ht="15.6">
      <c r="A7754" s="224"/>
      <c r="B7754" s="10" t="s">
        <v>5094</v>
      </c>
      <c r="C7754" s="225"/>
    </row>
    <row r="7755" spans="1:7" ht="16.2" thickBot="1">
      <c r="A7755" s="226"/>
      <c r="B7755" s="11" t="s">
        <v>486</v>
      </c>
      <c r="C7755" s="227"/>
    </row>
    <row r="7756" spans="1:7" ht="15.6">
      <c r="A7756" s="228">
        <v>200</v>
      </c>
      <c r="B7756" s="12" t="s">
        <v>5095</v>
      </c>
      <c r="C7756" s="229">
        <v>0</v>
      </c>
      <c r="E7756" s="3">
        <v>200</v>
      </c>
      <c r="G7756" t="s">
        <v>4696</v>
      </c>
    </row>
    <row r="7757" spans="1:7" ht="15.6">
      <c r="A7757" s="230"/>
      <c r="B7757" s="13" t="s">
        <v>5096</v>
      </c>
      <c r="C7757" s="231"/>
    </row>
    <row r="7758" spans="1:7" ht="16.2" thickBot="1">
      <c r="A7758" s="232"/>
      <c r="B7758" s="14" t="s">
        <v>486</v>
      </c>
      <c r="C7758" s="233"/>
    </row>
    <row r="7759" spans="1:7" ht="15.6">
      <c r="A7759" s="234">
        <v>201</v>
      </c>
      <c r="B7759" s="9" t="s">
        <v>5097</v>
      </c>
      <c r="C7759" s="235">
        <v>0</v>
      </c>
      <c r="E7759" s="3">
        <v>201</v>
      </c>
      <c r="G7759" t="s">
        <v>4696</v>
      </c>
    </row>
    <row r="7760" spans="1:7" ht="15.6">
      <c r="A7760" s="224"/>
      <c r="B7760" s="10" t="s">
        <v>5098</v>
      </c>
      <c r="C7760" s="225"/>
    </row>
    <row r="7761" spans="1:7" ht="16.2" thickBot="1">
      <c r="A7761" s="226"/>
      <c r="B7761" s="11" t="s">
        <v>486</v>
      </c>
      <c r="C7761" s="227"/>
    </row>
    <row r="7762" spans="1:7" ht="16.2" thickBot="1">
      <c r="A7762" s="15"/>
      <c r="B7762" s="16" t="s">
        <v>482</v>
      </c>
      <c r="C7762" s="17">
        <v>124250</v>
      </c>
    </row>
    <row r="7766" spans="1:7" ht="18.600000000000001" thickBot="1">
      <c r="A7766" s="1" t="s">
        <v>5099</v>
      </c>
    </row>
    <row r="7767" spans="1:7" s="7" customFormat="1" ht="10.8" thickBot="1">
      <c r="A7767" s="4" t="s">
        <v>1</v>
      </c>
      <c r="B7767" s="5" t="s">
        <v>2</v>
      </c>
      <c r="C7767" s="6" t="s">
        <v>3</v>
      </c>
      <c r="E7767" s="8"/>
    </row>
    <row r="7768" spans="1:7" ht="15.6">
      <c r="A7768" s="222">
        <v>1</v>
      </c>
      <c r="B7768" s="9" t="s">
        <v>5100</v>
      </c>
      <c r="C7768" s="223">
        <v>105</v>
      </c>
      <c r="E7768" s="3">
        <v>1</v>
      </c>
      <c r="G7768" t="s">
        <v>5099</v>
      </c>
    </row>
    <row r="7769" spans="1:7" ht="15.6">
      <c r="A7769" s="224"/>
      <c r="B7769" s="10" t="s">
        <v>5101</v>
      </c>
      <c r="C7769" s="225"/>
    </row>
    <row r="7770" spans="1:7" ht="16.2" thickBot="1">
      <c r="A7770" s="226"/>
      <c r="B7770" s="11" t="s">
        <v>6</v>
      </c>
      <c r="C7770" s="227"/>
    </row>
    <row r="7771" spans="1:7" ht="15.6">
      <c r="A7771" s="228">
        <v>2</v>
      </c>
      <c r="B7771" s="12" t="s">
        <v>5102</v>
      </c>
      <c r="C7771" s="229">
        <v>0</v>
      </c>
      <c r="E7771" s="3">
        <v>2</v>
      </c>
      <c r="G7771" t="s">
        <v>5099</v>
      </c>
    </row>
    <row r="7772" spans="1:7" ht="15.6">
      <c r="A7772" s="230"/>
      <c r="B7772" s="13" t="s">
        <v>5103</v>
      </c>
      <c r="C7772" s="231"/>
    </row>
    <row r="7773" spans="1:7" ht="16.2" thickBot="1">
      <c r="A7773" s="232"/>
      <c r="B7773" s="14" t="s">
        <v>6</v>
      </c>
      <c r="C7773" s="233"/>
    </row>
    <row r="7774" spans="1:7" ht="15.6">
      <c r="A7774" s="234">
        <v>3</v>
      </c>
      <c r="B7774" s="9" t="s">
        <v>5104</v>
      </c>
      <c r="C7774" s="235">
        <v>1037</v>
      </c>
      <c r="E7774" s="3">
        <v>3</v>
      </c>
      <c r="G7774" t="s">
        <v>5099</v>
      </c>
    </row>
    <row r="7775" spans="1:7" ht="15.6">
      <c r="A7775" s="224"/>
      <c r="B7775" s="10" t="s">
        <v>5105</v>
      </c>
      <c r="C7775" s="225"/>
    </row>
    <row r="7776" spans="1:7" ht="16.2" thickBot="1">
      <c r="A7776" s="226"/>
      <c r="B7776" s="11" t="s">
        <v>6</v>
      </c>
      <c r="C7776" s="227"/>
    </row>
    <row r="7777" spans="1:7" ht="15.6">
      <c r="A7777" s="228">
        <v>4</v>
      </c>
      <c r="B7777" s="12" t="s">
        <v>5106</v>
      </c>
      <c r="C7777" s="229">
        <v>0</v>
      </c>
      <c r="E7777" s="3">
        <v>4</v>
      </c>
      <c r="G7777" t="s">
        <v>5099</v>
      </c>
    </row>
    <row r="7778" spans="1:7" ht="15.6">
      <c r="A7778" s="230"/>
      <c r="B7778" s="13" t="s">
        <v>5107</v>
      </c>
      <c r="C7778" s="231"/>
    </row>
    <row r="7779" spans="1:7" ht="16.2" thickBot="1">
      <c r="A7779" s="232"/>
      <c r="B7779" s="14" t="s">
        <v>6</v>
      </c>
      <c r="C7779" s="233"/>
    </row>
    <row r="7780" spans="1:7" ht="15.6">
      <c r="A7780" s="234">
        <v>5</v>
      </c>
      <c r="B7780" s="9" t="s">
        <v>5108</v>
      </c>
      <c r="C7780" s="235">
        <v>0</v>
      </c>
      <c r="E7780" s="3">
        <v>5</v>
      </c>
      <c r="G7780" t="s">
        <v>5099</v>
      </c>
    </row>
    <row r="7781" spans="1:7" ht="15.6">
      <c r="A7781" s="224"/>
      <c r="B7781" s="10" t="s">
        <v>5109</v>
      </c>
      <c r="C7781" s="225"/>
    </row>
    <row r="7782" spans="1:7" ht="16.2" thickBot="1">
      <c r="A7782" s="226"/>
      <c r="B7782" s="11" t="s">
        <v>6</v>
      </c>
      <c r="C7782" s="227"/>
    </row>
    <row r="7783" spans="1:7" ht="15.6">
      <c r="A7783" s="228">
        <v>6</v>
      </c>
      <c r="B7783" s="12" t="s">
        <v>5110</v>
      </c>
      <c r="C7783" s="229">
        <v>0</v>
      </c>
      <c r="E7783" s="3">
        <v>6</v>
      </c>
      <c r="G7783" t="s">
        <v>5099</v>
      </c>
    </row>
    <row r="7784" spans="1:7" ht="15.6">
      <c r="A7784" s="230"/>
      <c r="B7784" s="13" t="s">
        <v>5111</v>
      </c>
      <c r="C7784" s="231"/>
    </row>
    <row r="7785" spans="1:7" ht="16.2" thickBot="1">
      <c r="A7785" s="232"/>
      <c r="B7785" s="14" t="s">
        <v>6</v>
      </c>
      <c r="C7785" s="233"/>
    </row>
    <row r="7786" spans="1:7" ht="15.6">
      <c r="A7786" s="234">
        <v>7</v>
      </c>
      <c r="B7786" s="9" t="s">
        <v>5112</v>
      </c>
      <c r="C7786" s="235">
        <v>1265</v>
      </c>
      <c r="E7786" s="3">
        <v>7</v>
      </c>
      <c r="G7786" t="s">
        <v>5099</v>
      </c>
    </row>
    <row r="7787" spans="1:7" ht="15.6">
      <c r="A7787" s="224"/>
      <c r="B7787" s="10" t="s">
        <v>5113</v>
      </c>
      <c r="C7787" s="225"/>
    </row>
    <row r="7788" spans="1:7" ht="16.2" thickBot="1">
      <c r="A7788" s="226"/>
      <c r="B7788" s="11" t="s">
        <v>6</v>
      </c>
      <c r="C7788" s="227"/>
    </row>
    <row r="7789" spans="1:7" ht="15.6">
      <c r="A7789" s="222">
        <v>8</v>
      </c>
      <c r="B7789" s="9" t="s">
        <v>5114</v>
      </c>
      <c r="C7789" s="223">
        <v>0</v>
      </c>
      <c r="E7789" s="3">
        <v>8</v>
      </c>
      <c r="G7789" t="s">
        <v>5099</v>
      </c>
    </row>
    <row r="7790" spans="1:7" ht="15.6">
      <c r="A7790" s="224"/>
      <c r="B7790" s="10" t="s">
        <v>5115</v>
      </c>
      <c r="C7790" s="225"/>
    </row>
    <row r="7791" spans="1:7" ht="16.2" thickBot="1">
      <c r="A7791" s="226"/>
      <c r="B7791" s="11" t="s">
        <v>6</v>
      </c>
      <c r="C7791" s="227"/>
    </row>
    <row r="7792" spans="1:7" ht="15.6">
      <c r="A7792" s="228">
        <v>9</v>
      </c>
      <c r="B7792" s="12" t="s">
        <v>5116</v>
      </c>
      <c r="C7792" s="229">
        <v>0</v>
      </c>
      <c r="E7792" s="3">
        <v>9</v>
      </c>
      <c r="G7792" t="s">
        <v>5099</v>
      </c>
    </row>
    <row r="7793" spans="1:7" ht="15.6">
      <c r="A7793" s="230"/>
      <c r="B7793" s="13" t="s">
        <v>5117</v>
      </c>
      <c r="C7793" s="231"/>
    </row>
    <row r="7794" spans="1:7" ht="16.2" thickBot="1">
      <c r="A7794" s="232"/>
      <c r="B7794" s="14" t="s">
        <v>6</v>
      </c>
      <c r="C7794" s="233"/>
    </row>
    <row r="7795" spans="1:7" ht="15.6">
      <c r="A7795" s="234">
        <v>10</v>
      </c>
      <c r="B7795" s="9" t="s">
        <v>5118</v>
      </c>
      <c r="C7795" s="235">
        <v>3165</v>
      </c>
      <c r="E7795" s="3">
        <v>10</v>
      </c>
      <c r="G7795" t="s">
        <v>5099</v>
      </c>
    </row>
    <row r="7796" spans="1:7" ht="15.6">
      <c r="A7796" s="224"/>
      <c r="B7796" s="10" t="s">
        <v>5119</v>
      </c>
      <c r="C7796" s="225"/>
    </row>
    <row r="7797" spans="1:7" ht="16.2" thickBot="1">
      <c r="A7797" s="226"/>
      <c r="B7797" s="11" t="s">
        <v>6</v>
      </c>
      <c r="C7797" s="227"/>
    </row>
    <row r="7798" spans="1:7" ht="15.6">
      <c r="A7798" s="228">
        <v>11</v>
      </c>
      <c r="B7798" s="12" t="s">
        <v>5120</v>
      </c>
      <c r="C7798" s="229">
        <v>0</v>
      </c>
      <c r="E7798" s="3">
        <v>11</v>
      </c>
      <c r="G7798" t="s">
        <v>5099</v>
      </c>
    </row>
    <row r="7799" spans="1:7" ht="15.6">
      <c r="A7799" s="230"/>
      <c r="B7799" s="13" t="s">
        <v>5121</v>
      </c>
      <c r="C7799" s="231"/>
    </row>
    <row r="7800" spans="1:7" ht="16.2" thickBot="1">
      <c r="A7800" s="232"/>
      <c r="B7800" s="14" t="s">
        <v>6</v>
      </c>
      <c r="C7800" s="233"/>
    </row>
    <row r="7801" spans="1:7" ht="15.6">
      <c r="A7801" s="234">
        <v>12</v>
      </c>
      <c r="B7801" s="9" t="s">
        <v>5122</v>
      </c>
      <c r="C7801" s="235">
        <v>255</v>
      </c>
      <c r="E7801" s="3">
        <v>12</v>
      </c>
      <c r="G7801" t="s">
        <v>5099</v>
      </c>
    </row>
    <row r="7802" spans="1:7" ht="15.6">
      <c r="A7802" s="224"/>
      <c r="B7802" s="10" t="s">
        <v>5123</v>
      </c>
      <c r="C7802" s="225"/>
    </row>
    <row r="7803" spans="1:7" ht="16.2" thickBot="1">
      <c r="A7803" s="226"/>
      <c r="B7803" s="11" t="s">
        <v>6</v>
      </c>
      <c r="C7803" s="227"/>
    </row>
    <row r="7804" spans="1:7" ht="15.6">
      <c r="A7804" s="228">
        <v>13</v>
      </c>
      <c r="B7804" s="12" t="s">
        <v>5124</v>
      </c>
      <c r="C7804" s="229">
        <v>0</v>
      </c>
      <c r="E7804" s="3">
        <v>13</v>
      </c>
      <c r="G7804" t="s">
        <v>5099</v>
      </c>
    </row>
    <row r="7805" spans="1:7" ht="15.6">
      <c r="A7805" s="230"/>
      <c r="B7805" s="13" t="s">
        <v>5125</v>
      </c>
      <c r="C7805" s="231"/>
    </row>
    <row r="7806" spans="1:7" ht="16.2" thickBot="1">
      <c r="A7806" s="232"/>
      <c r="B7806" s="14" t="s">
        <v>6</v>
      </c>
      <c r="C7806" s="233"/>
    </row>
    <row r="7807" spans="1:7" ht="15.6">
      <c r="A7807" s="234">
        <v>14</v>
      </c>
      <c r="B7807" s="9" t="s">
        <v>5126</v>
      </c>
      <c r="C7807" s="235">
        <v>0</v>
      </c>
      <c r="E7807" s="3">
        <v>14</v>
      </c>
      <c r="G7807" t="s">
        <v>5099</v>
      </c>
    </row>
    <row r="7808" spans="1:7" ht="15.6">
      <c r="A7808" s="224"/>
      <c r="B7808" s="10" t="s">
        <v>5127</v>
      </c>
      <c r="C7808" s="225"/>
    </row>
    <row r="7809" spans="1:7" ht="16.2" thickBot="1">
      <c r="A7809" s="226"/>
      <c r="B7809" s="11" t="s">
        <v>6</v>
      </c>
      <c r="C7809" s="227"/>
    </row>
    <row r="7810" spans="1:7" ht="15.6">
      <c r="A7810" s="222">
        <v>15</v>
      </c>
      <c r="B7810" s="9" t="s">
        <v>5128</v>
      </c>
      <c r="C7810" s="223">
        <v>966</v>
      </c>
      <c r="E7810" s="3">
        <v>15</v>
      </c>
      <c r="G7810" t="s">
        <v>5099</v>
      </c>
    </row>
    <row r="7811" spans="1:7" ht="15.6">
      <c r="A7811" s="224"/>
      <c r="B7811" s="10" t="s">
        <v>5129</v>
      </c>
      <c r="C7811" s="225"/>
    </row>
    <row r="7812" spans="1:7" ht="16.2" thickBot="1">
      <c r="A7812" s="226"/>
      <c r="B7812" s="11" t="s">
        <v>6</v>
      </c>
      <c r="C7812" s="227"/>
    </row>
    <row r="7813" spans="1:7" ht="15.6">
      <c r="A7813" s="228">
        <v>16</v>
      </c>
      <c r="B7813" s="12" t="s">
        <v>5130</v>
      </c>
      <c r="C7813" s="229">
        <v>0</v>
      </c>
      <c r="E7813" s="3">
        <v>16</v>
      </c>
      <c r="G7813" t="s">
        <v>5099</v>
      </c>
    </row>
    <row r="7814" spans="1:7" ht="15.6">
      <c r="A7814" s="230"/>
      <c r="B7814" s="13" t="s">
        <v>5131</v>
      </c>
      <c r="C7814" s="231"/>
    </row>
    <row r="7815" spans="1:7" ht="16.2" thickBot="1">
      <c r="A7815" s="232"/>
      <c r="B7815" s="14" t="s">
        <v>6</v>
      </c>
      <c r="C7815" s="233"/>
    </row>
    <row r="7816" spans="1:7" ht="15.6">
      <c r="A7816" s="234">
        <v>17</v>
      </c>
      <c r="B7816" s="9" t="s">
        <v>5132</v>
      </c>
      <c r="C7816" s="235">
        <v>0</v>
      </c>
      <c r="E7816" s="3">
        <v>17</v>
      </c>
      <c r="G7816" t="s">
        <v>5099</v>
      </c>
    </row>
    <row r="7817" spans="1:7" ht="15.6">
      <c r="A7817" s="224"/>
      <c r="B7817" s="10" t="s">
        <v>5133</v>
      </c>
      <c r="C7817" s="225"/>
    </row>
    <row r="7818" spans="1:7" ht="16.2" thickBot="1">
      <c r="A7818" s="226"/>
      <c r="B7818" s="11" t="s">
        <v>6</v>
      </c>
      <c r="C7818" s="227"/>
    </row>
    <row r="7819" spans="1:7" ht="15.6">
      <c r="A7819" s="228">
        <v>18</v>
      </c>
      <c r="B7819" s="12" t="s">
        <v>5134</v>
      </c>
      <c r="C7819" s="229">
        <v>0</v>
      </c>
      <c r="E7819" s="3">
        <v>18</v>
      </c>
      <c r="G7819" t="s">
        <v>5099</v>
      </c>
    </row>
    <row r="7820" spans="1:7" ht="15.6">
      <c r="A7820" s="230"/>
      <c r="B7820" s="13" t="s">
        <v>5135</v>
      </c>
      <c r="C7820" s="231"/>
    </row>
    <row r="7821" spans="1:7" ht="16.2" thickBot="1">
      <c r="A7821" s="232"/>
      <c r="B7821" s="14" t="s">
        <v>6</v>
      </c>
      <c r="C7821" s="233"/>
    </row>
    <row r="7822" spans="1:7" ht="15.6">
      <c r="A7822" s="234">
        <v>19</v>
      </c>
      <c r="B7822" s="9" t="s">
        <v>5136</v>
      </c>
      <c r="C7822" s="235">
        <v>0</v>
      </c>
      <c r="E7822" s="3">
        <v>19</v>
      </c>
      <c r="G7822" t="s">
        <v>5099</v>
      </c>
    </row>
    <row r="7823" spans="1:7" ht="15.6">
      <c r="A7823" s="224"/>
      <c r="B7823" s="10" t="s">
        <v>5137</v>
      </c>
      <c r="C7823" s="225"/>
    </row>
    <row r="7824" spans="1:7" ht="16.2" thickBot="1">
      <c r="A7824" s="226"/>
      <c r="B7824" s="11" t="s">
        <v>6</v>
      </c>
      <c r="C7824" s="227"/>
    </row>
    <row r="7825" spans="1:7" ht="15.6">
      <c r="A7825" s="228">
        <v>20</v>
      </c>
      <c r="B7825" s="12" t="s">
        <v>5138</v>
      </c>
      <c r="C7825" s="229">
        <v>0</v>
      </c>
      <c r="E7825" s="3">
        <v>20</v>
      </c>
      <c r="G7825" t="s">
        <v>5099</v>
      </c>
    </row>
    <row r="7826" spans="1:7" ht="15.6">
      <c r="A7826" s="230"/>
      <c r="B7826" s="13" t="s">
        <v>5139</v>
      </c>
      <c r="C7826" s="231"/>
    </row>
    <row r="7827" spans="1:7" ht="16.2" thickBot="1">
      <c r="A7827" s="232"/>
      <c r="B7827" s="14" t="s">
        <v>6</v>
      </c>
      <c r="C7827" s="233"/>
    </row>
    <row r="7828" spans="1:7" ht="15.6">
      <c r="A7828" s="234">
        <v>21</v>
      </c>
      <c r="B7828" s="9" t="s">
        <v>5140</v>
      </c>
      <c r="C7828" s="235">
        <v>0</v>
      </c>
      <c r="E7828" s="3">
        <v>21</v>
      </c>
      <c r="G7828" t="s">
        <v>5099</v>
      </c>
    </row>
    <row r="7829" spans="1:7" ht="15.6">
      <c r="A7829" s="224"/>
      <c r="B7829" s="10" t="s">
        <v>5141</v>
      </c>
      <c r="C7829" s="225"/>
    </row>
    <row r="7830" spans="1:7" ht="16.2" thickBot="1">
      <c r="A7830" s="226"/>
      <c r="B7830" s="11" t="s">
        <v>6</v>
      </c>
      <c r="C7830" s="227"/>
    </row>
    <row r="7831" spans="1:7" ht="15.6">
      <c r="A7831" s="222">
        <v>22</v>
      </c>
      <c r="B7831" s="9" t="s">
        <v>5142</v>
      </c>
      <c r="C7831" s="223">
        <v>845</v>
      </c>
      <c r="E7831" s="3">
        <v>22</v>
      </c>
      <c r="G7831" t="s">
        <v>5099</v>
      </c>
    </row>
    <row r="7832" spans="1:7" ht="15.6">
      <c r="A7832" s="224"/>
      <c r="B7832" s="10" t="s">
        <v>5143</v>
      </c>
      <c r="C7832" s="225"/>
    </row>
    <row r="7833" spans="1:7" ht="16.2" thickBot="1">
      <c r="A7833" s="226"/>
      <c r="B7833" s="11" t="s">
        <v>6</v>
      </c>
      <c r="C7833" s="227"/>
    </row>
    <row r="7834" spans="1:7" ht="15.6">
      <c r="A7834" s="228">
        <v>23</v>
      </c>
      <c r="B7834" s="12" t="s">
        <v>5144</v>
      </c>
      <c r="C7834" s="229">
        <v>0</v>
      </c>
      <c r="E7834" s="3">
        <v>23</v>
      </c>
      <c r="G7834" t="s">
        <v>5099</v>
      </c>
    </row>
    <row r="7835" spans="1:7" ht="15.6">
      <c r="A7835" s="230"/>
      <c r="B7835" s="13" t="s">
        <v>5145</v>
      </c>
      <c r="C7835" s="231"/>
    </row>
    <row r="7836" spans="1:7" ht="16.2" thickBot="1">
      <c r="A7836" s="232"/>
      <c r="B7836" s="14" t="s">
        <v>6</v>
      </c>
      <c r="C7836" s="233"/>
    </row>
    <row r="7837" spans="1:7" ht="15.6">
      <c r="A7837" s="234">
        <v>24</v>
      </c>
      <c r="B7837" s="9" t="s">
        <v>5146</v>
      </c>
      <c r="C7837" s="235">
        <v>0</v>
      </c>
      <c r="E7837" s="3">
        <v>24</v>
      </c>
      <c r="G7837" t="s">
        <v>5099</v>
      </c>
    </row>
    <row r="7838" spans="1:7" ht="15.6">
      <c r="A7838" s="224"/>
      <c r="B7838" s="10" t="s">
        <v>5147</v>
      </c>
      <c r="C7838" s="225"/>
    </row>
    <row r="7839" spans="1:7" ht="16.2" thickBot="1">
      <c r="A7839" s="226"/>
      <c r="B7839" s="11" t="s">
        <v>6</v>
      </c>
      <c r="C7839" s="227"/>
    </row>
    <row r="7840" spans="1:7" ht="15.6">
      <c r="A7840" s="228">
        <v>25</v>
      </c>
      <c r="B7840" s="12" t="s">
        <v>5148</v>
      </c>
      <c r="C7840" s="229">
        <v>0</v>
      </c>
      <c r="E7840" s="3">
        <v>25</v>
      </c>
      <c r="G7840" t="s">
        <v>5099</v>
      </c>
    </row>
    <row r="7841" spans="1:7" ht="15.6">
      <c r="A7841" s="230"/>
      <c r="B7841" s="13" t="s">
        <v>5149</v>
      </c>
      <c r="C7841" s="231"/>
    </row>
    <row r="7842" spans="1:7" ht="16.2" thickBot="1">
      <c r="A7842" s="232"/>
      <c r="B7842" s="14" t="s">
        <v>6</v>
      </c>
      <c r="C7842" s="233"/>
    </row>
    <row r="7843" spans="1:7" ht="15.6">
      <c r="A7843" s="234">
        <v>26</v>
      </c>
      <c r="B7843" s="9" t="s">
        <v>5150</v>
      </c>
      <c r="C7843" s="235">
        <v>0</v>
      </c>
      <c r="E7843" s="3">
        <v>26</v>
      </c>
      <c r="G7843" t="s">
        <v>5099</v>
      </c>
    </row>
    <row r="7844" spans="1:7" ht="15.6">
      <c r="A7844" s="224"/>
      <c r="B7844" s="10" t="s">
        <v>5151</v>
      </c>
      <c r="C7844" s="225"/>
    </row>
    <row r="7845" spans="1:7" ht="16.2" thickBot="1">
      <c r="A7845" s="226"/>
      <c r="B7845" s="11" t="s">
        <v>6</v>
      </c>
      <c r="C7845" s="227"/>
    </row>
    <row r="7846" spans="1:7" ht="15.6">
      <c r="A7846" s="228">
        <v>27</v>
      </c>
      <c r="B7846" s="12" t="s">
        <v>5152</v>
      </c>
      <c r="C7846" s="229">
        <v>0</v>
      </c>
      <c r="E7846" s="3">
        <v>27</v>
      </c>
      <c r="G7846" t="s">
        <v>5099</v>
      </c>
    </row>
    <row r="7847" spans="1:7" ht="15.6">
      <c r="A7847" s="230"/>
      <c r="B7847" s="13" t="s">
        <v>5153</v>
      </c>
      <c r="C7847" s="231"/>
    </row>
    <row r="7848" spans="1:7" ht="16.2" thickBot="1">
      <c r="A7848" s="232"/>
      <c r="B7848" s="14" t="s">
        <v>6</v>
      </c>
      <c r="C7848" s="233"/>
    </row>
    <row r="7849" spans="1:7" ht="15.6">
      <c r="A7849" s="234">
        <v>28</v>
      </c>
      <c r="B7849" s="9" t="s">
        <v>5154</v>
      </c>
      <c r="C7849" s="235">
        <v>0</v>
      </c>
      <c r="E7849" s="3">
        <v>28</v>
      </c>
      <c r="G7849" t="s">
        <v>5099</v>
      </c>
    </row>
    <row r="7850" spans="1:7" ht="15.6">
      <c r="A7850" s="224"/>
      <c r="B7850" s="10" t="s">
        <v>5155</v>
      </c>
      <c r="C7850" s="225"/>
    </row>
    <row r="7851" spans="1:7" ht="16.2" thickBot="1">
      <c r="A7851" s="226"/>
      <c r="B7851" s="11" t="s">
        <v>6</v>
      </c>
      <c r="C7851" s="227"/>
    </row>
    <row r="7852" spans="1:7" ht="15.6">
      <c r="A7852" s="222">
        <v>29</v>
      </c>
      <c r="B7852" s="9" t="s">
        <v>5156</v>
      </c>
      <c r="C7852" s="223">
        <v>0</v>
      </c>
      <c r="E7852" s="3">
        <v>29</v>
      </c>
      <c r="G7852" t="s">
        <v>5099</v>
      </c>
    </row>
    <row r="7853" spans="1:7" ht="15.6">
      <c r="A7853" s="224"/>
      <c r="B7853" s="10" t="s">
        <v>5157</v>
      </c>
      <c r="C7853" s="225"/>
    </row>
    <row r="7854" spans="1:7" ht="16.2" thickBot="1">
      <c r="A7854" s="226"/>
      <c r="B7854" s="11" t="s">
        <v>6</v>
      </c>
      <c r="C7854" s="227"/>
    </row>
    <row r="7855" spans="1:7" ht="15.6">
      <c r="A7855" s="228">
        <v>30</v>
      </c>
      <c r="B7855" s="12" t="s">
        <v>5158</v>
      </c>
      <c r="C7855" s="229">
        <v>0</v>
      </c>
      <c r="E7855" s="3">
        <v>30</v>
      </c>
      <c r="G7855" t="s">
        <v>5099</v>
      </c>
    </row>
    <row r="7856" spans="1:7" ht="15.6">
      <c r="A7856" s="230"/>
      <c r="B7856" s="13" t="s">
        <v>5159</v>
      </c>
      <c r="C7856" s="231"/>
    </row>
    <row r="7857" spans="1:7" ht="16.2" thickBot="1">
      <c r="A7857" s="232"/>
      <c r="B7857" s="14" t="s">
        <v>6</v>
      </c>
      <c r="C7857" s="233"/>
    </row>
    <row r="7858" spans="1:7" ht="15.6">
      <c r="A7858" s="234">
        <v>31</v>
      </c>
      <c r="B7858" s="9" t="s">
        <v>5160</v>
      </c>
      <c r="C7858" s="235">
        <v>0</v>
      </c>
      <c r="E7858" s="3">
        <v>31</v>
      </c>
      <c r="G7858" t="s">
        <v>5099</v>
      </c>
    </row>
    <row r="7859" spans="1:7" ht="15.6">
      <c r="A7859" s="224"/>
      <c r="B7859" s="10" t="s">
        <v>5161</v>
      </c>
      <c r="C7859" s="225"/>
    </row>
    <row r="7860" spans="1:7" ht="16.2" thickBot="1">
      <c r="A7860" s="226"/>
      <c r="B7860" s="11" t="s">
        <v>6</v>
      </c>
      <c r="C7860" s="227"/>
    </row>
    <row r="7861" spans="1:7" ht="15.6">
      <c r="A7861" s="228">
        <v>32</v>
      </c>
      <c r="B7861" s="12" t="s">
        <v>5162</v>
      </c>
      <c r="C7861" s="229">
        <v>87</v>
      </c>
      <c r="E7861" s="3">
        <v>32</v>
      </c>
      <c r="G7861" t="s">
        <v>5099</v>
      </c>
    </row>
    <row r="7862" spans="1:7" ht="15.6">
      <c r="A7862" s="230"/>
      <c r="B7862" s="13" t="s">
        <v>5163</v>
      </c>
      <c r="C7862" s="231"/>
    </row>
    <row r="7863" spans="1:7" ht="16.2" thickBot="1">
      <c r="A7863" s="232"/>
      <c r="B7863" s="14" t="s">
        <v>6</v>
      </c>
      <c r="C7863" s="233"/>
    </row>
    <row r="7864" spans="1:7" ht="15.6">
      <c r="A7864" s="234">
        <v>33</v>
      </c>
      <c r="B7864" s="9" t="s">
        <v>5164</v>
      </c>
      <c r="C7864" s="235">
        <v>0</v>
      </c>
      <c r="E7864" s="3">
        <v>33</v>
      </c>
      <c r="G7864" t="s">
        <v>5099</v>
      </c>
    </row>
    <row r="7865" spans="1:7" ht="15.6">
      <c r="A7865" s="224"/>
      <c r="B7865" s="10" t="s">
        <v>5165</v>
      </c>
      <c r="C7865" s="225"/>
    </row>
    <row r="7866" spans="1:7" ht="16.2" thickBot="1">
      <c r="A7866" s="226"/>
      <c r="B7866" s="11" t="s">
        <v>6</v>
      </c>
      <c r="C7866" s="227"/>
    </row>
    <row r="7867" spans="1:7" ht="15.6">
      <c r="A7867" s="228">
        <v>34</v>
      </c>
      <c r="B7867" s="12" t="s">
        <v>5166</v>
      </c>
      <c r="C7867" s="229">
        <v>1021</v>
      </c>
      <c r="E7867" s="3">
        <v>34</v>
      </c>
      <c r="G7867" t="s">
        <v>5099</v>
      </c>
    </row>
    <row r="7868" spans="1:7" ht="15.6">
      <c r="A7868" s="230"/>
      <c r="B7868" s="13" t="s">
        <v>5167</v>
      </c>
      <c r="C7868" s="231"/>
    </row>
    <row r="7869" spans="1:7" ht="16.2" thickBot="1">
      <c r="A7869" s="232"/>
      <c r="B7869" s="14" t="s">
        <v>6</v>
      </c>
      <c r="C7869" s="233"/>
    </row>
    <row r="7870" spans="1:7" ht="15.6">
      <c r="A7870" s="234">
        <v>35</v>
      </c>
      <c r="B7870" s="9" t="s">
        <v>5168</v>
      </c>
      <c r="C7870" s="235">
        <v>173</v>
      </c>
      <c r="E7870" s="3">
        <v>35</v>
      </c>
      <c r="G7870" t="s">
        <v>5099</v>
      </c>
    </row>
    <row r="7871" spans="1:7" ht="15.6">
      <c r="A7871" s="224"/>
      <c r="B7871" s="10" t="s">
        <v>5169</v>
      </c>
      <c r="C7871" s="225"/>
    </row>
    <row r="7872" spans="1:7" ht="16.2" thickBot="1">
      <c r="A7872" s="226"/>
      <c r="B7872" s="11" t="s">
        <v>6</v>
      </c>
      <c r="C7872" s="227"/>
    </row>
    <row r="7873" spans="1:7" ht="15.6">
      <c r="A7873" s="222">
        <v>36</v>
      </c>
      <c r="B7873" s="9" t="s">
        <v>5170</v>
      </c>
      <c r="C7873" s="223">
        <v>0</v>
      </c>
      <c r="E7873" s="3">
        <v>36</v>
      </c>
      <c r="G7873" t="s">
        <v>5099</v>
      </c>
    </row>
    <row r="7874" spans="1:7" ht="15.6">
      <c r="A7874" s="224"/>
      <c r="B7874" s="10" t="s">
        <v>5171</v>
      </c>
      <c r="C7874" s="225"/>
    </row>
    <row r="7875" spans="1:7" ht="16.2" thickBot="1">
      <c r="A7875" s="226"/>
      <c r="B7875" s="11" t="s">
        <v>6</v>
      </c>
      <c r="C7875" s="227"/>
    </row>
    <row r="7876" spans="1:7" ht="15.6">
      <c r="A7876" s="228">
        <v>37</v>
      </c>
      <c r="B7876" s="12" t="s">
        <v>5172</v>
      </c>
      <c r="C7876" s="229">
        <v>0</v>
      </c>
      <c r="E7876" s="3">
        <v>37</v>
      </c>
      <c r="G7876" t="s">
        <v>5099</v>
      </c>
    </row>
    <row r="7877" spans="1:7" ht="15.6">
      <c r="A7877" s="230"/>
      <c r="B7877" s="13" t="s">
        <v>5173</v>
      </c>
      <c r="C7877" s="231"/>
    </row>
    <row r="7878" spans="1:7" ht="16.2" thickBot="1">
      <c r="A7878" s="232"/>
      <c r="B7878" s="14" t="s">
        <v>6</v>
      </c>
      <c r="C7878" s="233"/>
    </row>
    <row r="7879" spans="1:7" ht="15.6">
      <c r="A7879" s="234">
        <v>38</v>
      </c>
      <c r="B7879" s="9" t="s">
        <v>5174</v>
      </c>
      <c r="C7879" s="235">
        <v>0</v>
      </c>
      <c r="E7879" s="3">
        <v>38</v>
      </c>
      <c r="G7879" t="s">
        <v>5099</v>
      </c>
    </row>
    <row r="7880" spans="1:7" ht="15.6">
      <c r="A7880" s="224"/>
      <c r="B7880" s="10" t="s">
        <v>5175</v>
      </c>
      <c r="C7880" s="225"/>
    </row>
    <row r="7881" spans="1:7" ht="16.2" thickBot="1">
      <c r="A7881" s="226"/>
      <c r="B7881" s="11" t="s">
        <v>6</v>
      </c>
      <c r="C7881" s="227"/>
    </row>
    <row r="7882" spans="1:7" ht="15.6">
      <c r="A7882" s="228">
        <v>39</v>
      </c>
      <c r="B7882" s="12" t="s">
        <v>5176</v>
      </c>
      <c r="C7882" s="229">
        <v>0</v>
      </c>
      <c r="E7882" s="3">
        <v>39</v>
      </c>
      <c r="G7882" t="s">
        <v>5099</v>
      </c>
    </row>
    <row r="7883" spans="1:7" ht="15.6">
      <c r="A7883" s="230"/>
      <c r="B7883" s="13" t="s">
        <v>5177</v>
      </c>
      <c r="C7883" s="231"/>
    </row>
    <row r="7884" spans="1:7" ht="16.2" thickBot="1">
      <c r="A7884" s="232"/>
      <c r="B7884" s="14" t="s">
        <v>6</v>
      </c>
      <c r="C7884" s="233"/>
    </row>
    <row r="7885" spans="1:7" ht="15.6">
      <c r="A7885" s="234">
        <v>40</v>
      </c>
      <c r="B7885" s="9" t="s">
        <v>5178</v>
      </c>
      <c r="C7885" s="235">
        <v>0</v>
      </c>
      <c r="E7885" s="3">
        <v>40</v>
      </c>
      <c r="G7885" t="s">
        <v>5099</v>
      </c>
    </row>
    <row r="7886" spans="1:7" ht="15.6">
      <c r="A7886" s="224"/>
      <c r="B7886" s="10" t="s">
        <v>5179</v>
      </c>
      <c r="C7886" s="225"/>
    </row>
    <row r="7887" spans="1:7" ht="16.2" thickBot="1">
      <c r="A7887" s="226"/>
      <c r="B7887" s="11" t="s">
        <v>6</v>
      </c>
      <c r="C7887" s="227"/>
    </row>
    <row r="7888" spans="1:7" ht="15.6">
      <c r="A7888" s="228">
        <v>41</v>
      </c>
      <c r="B7888" s="12" t="s">
        <v>5180</v>
      </c>
      <c r="C7888" s="229">
        <v>1722</v>
      </c>
      <c r="E7888" s="3">
        <v>41</v>
      </c>
      <c r="G7888" t="s">
        <v>5099</v>
      </c>
    </row>
    <row r="7889" spans="1:7" ht="15.6">
      <c r="A7889" s="230"/>
      <c r="B7889" s="13" t="s">
        <v>5181</v>
      </c>
      <c r="C7889" s="231"/>
    </row>
    <row r="7890" spans="1:7" ht="16.2" thickBot="1">
      <c r="A7890" s="232"/>
      <c r="B7890" s="14" t="s">
        <v>6</v>
      </c>
      <c r="C7890" s="233"/>
    </row>
    <row r="7891" spans="1:7" ht="15.6">
      <c r="A7891" s="234">
        <v>42</v>
      </c>
      <c r="B7891" s="9" t="s">
        <v>5182</v>
      </c>
      <c r="C7891" s="235">
        <v>1021</v>
      </c>
      <c r="E7891" s="3">
        <v>42</v>
      </c>
      <c r="G7891" t="s">
        <v>5099</v>
      </c>
    </row>
    <row r="7892" spans="1:7" ht="15.6">
      <c r="A7892" s="224"/>
      <c r="B7892" s="10" t="s">
        <v>5183</v>
      </c>
      <c r="C7892" s="225"/>
    </row>
    <row r="7893" spans="1:7" ht="16.2" thickBot="1">
      <c r="A7893" s="226"/>
      <c r="B7893" s="11" t="s">
        <v>6</v>
      </c>
      <c r="C7893" s="227"/>
    </row>
    <row r="7894" spans="1:7" ht="15.6">
      <c r="A7894" s="222">
        <v>43</v>
      </c>
      <c r="B7894" s="9" t="s">
        <v>5184</v>
      </c>
      <c r="C7894" s="223">
        <v>0</v>
      </c>
      <c r="E7894" s="3">
        <v>43</v>
      </c>
      <c r="G7894" t="s">
        <v>5099</v>
      </c>
    </row>
    <row r="7895" spans="1:7" ht="15.6">
      <c r="A7895" s="224"/>
      <c r="B7895" s="10" t="s">
        <v>5185</v>
      </c>
      <c r="C7895" s="225"/>
    </row>
    <row r="7896" spans="1:7" ht="16.2" thickBot="1">
      <c r="A7896" s="226"/>
      <c r="B7896" s="11" t="s">
        <v>6</v>
      </c>
      <c r="C7896" s="227"/>
    </row>
    <row r="7897" spans="1:7" ht="15.6">
      <c r="A7897" s="228">
        <v>44</v>
      </c>
      <c r="B7897" s="12" t="s">
        <v>5186</v>
      </c>
      <c r="C7897" s="229">
        <v>0</v>
      </c>
      <c r="E7897" s="3">
        <v>44</v>
      </c>
      <c r="G7897" t="s">
        <v>5099</v>
      </c>
    </row>
    <row r="7898" spans="1:7" ht="15.6">
      <c r="A7898" s="230"/>
      <c r="B7898" s="13" t="s">
        <v>5187</v>
      </c>
      <c r="C7898" s="231"/>
    </row>
    <row r="7899" spans="1:7" ht="16.2" thickBot="1">
      <c r="A7899" s="232"/>
      <c r="B7899" s="14" t="s">
        <v>6</v>
      </c>
      <c r="C7899" s="233"/>
    </row>
    <row r="7900" spans="1:7" ht="15.6">
      <c r="A7900" s="234">
        <v>45</v>
      </c>
      <c r="B7900" s="9" t="s">
        <v>5188</v>
      </c>
      <c r="C7900" s="235">
        <v>0</v>
      </c>
      <c r="E7900" s="3">
        <v>45</v>
      </c>
      <c r="G7900" t="s">
        <v>5099</v>
      </c>
    </row>
    <row r="7901" spans="1:7" ht="15.6">
      <c r="A7901" s="224"/>
      <c r="B7901" s="10" t="s">
        <v>5189</v>
      </c>
      <c r="C7901" s="225"/>
    </row>
    <row r="7902" spans="1:7" ht="16.2" thickBot="1">
      <c r="A7902" s="226"/>
      <c r="B7902" s="11" t="s">
        <v>6</v>
      </c>
      <c r="C7902" s="227"/>
    </row>
    <row r="7903" spans="1:7" ht="15.6">
      <c r="A7903" s="228">
        <v>46</v>
      </c>
      <c r="B7903" s="12" t="s">
        <v>5190</v>
      </c>
      <c r="C7903" s="229">
        <v>0</v>
      </c>
      <c r="E7903" s="3">
        <v>46</v>
      </c>
      <c r="G7903" t="s">
        <v>5099</v>
      </c>
    </row>
    <row r="7904" spans="1:7" ht="15.6">
      <c r="A7904" s="230"/>
      <c r="B7904" s="13" t="s">
        <v>5191</v>
      </c>
      <c r="C7904" s="231"/>
    </row>
    <row r="7905" spans="1:7" ht="16.2" thickBot="1">
      <c r="A7905" s="232"/>
      <c r="B7905" s="14" t="s">
        <v>6</v>
      </c>
      <c r="C7905" s="233"/>
    </row>
    <row r="7906" spans="1:7" ht="15.6">
      <c r="A7906" s="234">
        <v>47</v>
      </c>
      <c r="B7906" s="9" t="s">
        <v>5192</v>
      </c>
      <c r="C7906" s="235">
        <v>0</v>
      </c>
      <c r="E7906" s="3">
        <v>47</v>
      </c>
      <c r="G7906" t="s">
        <v>5099</v>
      </c>
    </row>
    <row r="7907" spans="1:7" ht="15.6">
      <c r="A7907" s="224"/>
      <c r="B7907" s="10" t="s">
        <v>5193</v>
      </c>
      <c r="C7907" s="225"/>
    </row>
    <row r="7908" spans="1:7" ht="16.2" thickBot="1">
      <c r="A7908" s="226"/>
      <c r="B7908" s="11" t="s">
        <v>6</v>
      </c>
      <c r="C7908" s="227"/>
    </row>
    <row r="7909" spans="1:7" ht="15.6">
      <c r="A7909" s="228">
        <v>48</v>
      </c>
      <c r="B7909" s="12" t="s">
        <v>5194</v>
      </c>
      <c r="C7909" s="229">
        <v>0</v>
      </c>
      <c r="E7909" s="3">
        <v>48</v>
      </c>
      <c r="G7909" t="s">
        <v>5099</v>
      </c>
    </row>
    <row r="7910" spans="1:7" ht="15.6">
      <c r="A7910" s="230"/>
      <c r="B7910" s="13" t="s">
        <v>5195</v>
      </c>
      <c r="C7910" s="231"/>
    </row>
    <row r="7911" spans="1:7" ht="16.2" thickBot="1">
      <c r="A7911" s="232"/>
      <c r="B7911" s="14" t="s">
        <v>6</v>
      </c>
      <c r="C7911" s="233"/>
    </row>
    <row r="7912" spans="1:7" ht="31.2">
      <c r="A7912" s="234">
        <v>49</v>
      </c>
      <c r="B7912" s="9" t="s">
        <v>5196</v>
      </c>
      <c r="C7912" s="235">
        <v>0</v>
      </c>
      <c r="E7912" s="3">
        <v>49</v>
      </c>
      <c r="G7912" t="s">
        <v>5099</v>
      </c>
    </row>
    <row r="7913" spans="1:7" ht="15.6">
      <c r="A7913" s="224"/>
      <c r="B7913" s="10" t="s">
        <v>5197</v>
      </c>
      <c r="C7913" s="225"/>
    </row>
    <row r="7914" spans="1:7" ht="16.2" thickBot="1">
      <c r="A7914" s="226"/>
      <c r="B7914" s="11" t="s">
        <v>6</v>
      </c>
      <c r="C7914" s="227"/>
    </row>
    <row r="7915" spans="1:7" ht="15.6">
      <c r="A7915" s="222">
        <v>50</v>
      </c>
      <c r="B7915" s="9" t="s">
        <v>5198</v>
      </c>
      <c r="C7915" s="223">
        <v>0</v>
      </c>
      <c r="E7915" s="3">
        <v>50</v>
      </c>
      <c r="G7915" t="s">
        <v>5099</v>
      </c>
    </row>
    <row r="7916" spans="1:7" ht="15.6">
      <c r="A7916" s="224"/>
      <c r="B7916" s="10" t="s">
        <v>5199</v>
      </c>
      <c r="C7916" s="225"/>
    </row>
    <row r="7917" spans="1:7" ht="16.2" thickBot="1">
      <c r="A7917" s="226"/>
      <c r="B7917" s="11" t="s">
        <v>6</v>
      </c>
      <c r="C7917" s="227"/>
    </row>
    <row r="7918" spans="1:7" ht="15.6">
      <c r="A7918" s="228">
        <v>51</v>
      </c>
      <c r="B7918" s="12" t="s">
        <v>5200</v>
      </c>
      <c r="C7918" s="229">
        <v>0</v>
      </c>
      <c r="E7918" s="3">
        <v>51</v>
      </c>
      <c r="G7918" t="s">
        <v>5099</v>
      </c>
    </row>
    <row r="7919" spans="1:7" ht="15.6">
      <c r="A7919" s="230"/>
      <c r="B7919" s="13" t="s">
        <v>5201</v>
      </c>
      <c r="C7919" s="231"/>
    </row>
    <row r="7920" spans="1:7" ht="16.2" thickBot="1">
      <c r="A7920" s="232"/>
      <c r="B7920" s="14" t="s">
        <v>6</v>
      </c>
      <c r="C7920" s="233"/>
    </row>
    <row r="7921" spans="1:7" ht="15.6">
      <c r="A7921" s="234">
        <v>52</v>
      </c>
      <c r="B7921" s="9" t="s">
        <v>5202</v>
      </c>
      <c r="C7921" s="235">
        <v>2160</v>
      </c>
      <c r="E7921" s="3">
        <v>52</v>
      </c>
      <c r="G7921" t="s">
        <v>5099</v>
      </c>
    </row>
    <row r="7922" spans="1:7" ht="15.6">
      <c r="A7922" s="224"/>
      <c r="B7922" s="10" t="s">
        <v>5203</v>
      </c>
      <c r="C7922" s="225"/>
    </row>
    <row r="7923" spans="1:7" ht="16.2" thickBot="1">
      <c r="A7923" s="226"/>
      <c r="B7923" s="11" t="s">
        <v>6</v>
      </c>
      <c r="C7923" s="227"/>
    </row>
    <row r="7924" spans="1:7" ht="15.6">
      <c r="A7924" s="228">
        <v>53</v>
      </c>
      <c r="B7924" s="12" t="s">
        <v>5204</v>
      </c>
      <c r="C7924" s="229">
        <v>0</v>
      </c>
      <c r="E7924" s="3">
        <v>53</v>
      </c>
      <c r="G7924" t="s">
        <v>5099</v>
      </c>
    </row>
    <row r="7925" spans="1:7" ht="15.6">
      <c r="A7925" s="230"/>
      <c r="B7925" s="13" t="s">
        <v>5205</v>
      </c>
      <c r="C7925" s="231"/>
    </row>
    <row r="7926" spans="1:7" ht="16.2" thickBot="1">
      <c r="A7926" s="232"/>
      <c r="B7926" s="14" t="s">
        <v>6</v>
      </c>
      <c r="C7926" s="233"/>
    </row>
    <row r="7927" spans="1:7" ht="15.6">
      <c r="A7927" s="234">
        <v>54</v>
      </c>
      <c r="B7927" s="9" t="s">
        <v>5206</v>
      </c>
      <c r="C7927" s="235">
        <v>1547</v>
      </c>
      <c r="E7927" s="3">
        <v>54</v>
      </c>
      <c r="G7927" t="s">
        <v>5099</v>
      </c>
    </row>
    <row r="7928" spans="1:7" ht="15.6">
      <c r="A7928" s="224"/>
      <c r="B7928" s="10" t="s">
        <v>5207</v>
      </c>
      <c r="C7928" s="225"/>
    </row>
    <row r="7929" spans="1:7" ht="16.2" thickBot="1">
      <c r="A7929" s="226"/>
      <c r="B7929" s="11" t="s">
        <v>6</v>
      </c>
      <c r="C7929" s="227"/>
    </row>
    <row r="7930" spans="1:7" ht="15.6">
      <c r="A7930" s="228">
        <v>55</v>
      </c>
      <c r="B7930" s="12" t="s">
        <v>5208</v>
      </c>
      <c r="C7930" s="229">
        <v>0</v>
      </c>
      <c r="E7930" s="3">
        <v>55</v>
      </c>
      <c r="G7930" t="s">
        <v>5099</v>
      </c>
    </row>
    <row r="7931" spans="1:7" ht="15.6">
      <c r="A7931" s="230"/>
      <c r="B7931" s="13" t="s">
        <v>5209</v>
      </c>
      <c r="C7931" s="231"/>
    </row>
    <row r="7932" spans="1:7" ht="16.2" thickBot="1">
      <c r="A7932" s="232"/>
      <c r="B7932" s="14" t="s">
        <v>6</v>
      </c>
      <c r="C7932" s="233"/>
    </row>
    <row r="7933" spans="1:7" ht="15.6">
      <c r="A7933" s="234">
        <v>56</v>
      </c>
      <c r="B7933" s="9" t="s">
        <v>5210</v>
      </c>
      <c r="C7933" s="235">
        <v>0</v>
      </c>
      <c r="E7933" s="3">
        <v>56</v>
      </c>
      <c r="G7933" t="s">
        <v>5099</v>
      </c>
    </row>
    <row r="7934" spans="1:7" ht="15.6">
      <c r="A7934" s="224"/>
      <c r="B7934" s="10" t="s">
        <v>5211</v>
      </c>
      <c r="C7934" s="225"/>
    </row>
    <row r="7935" spans="1:7" ht="16.2" thickBot="1">
      <c r="A7935" s="226"/>
      <c r="B7935" s="11" t="s">
        <v>6</v>
      </c>
      <c r="C7935" s="227"/>
    </row>
    <row r="7936" spans="1:7" ht="15.6">
      <c r="A7936" s="222">
        <v>57</v>
      </c>
      <c r="B7936" s="9" t="s">
        <v>5212</v>
      </c>
      <c r="C7936" s="223">
        <v>0</v>
      </c>
      <c r="E7936" s="3">
        <v>57</v>
      </c>
      <c r="G7936" t="s">
        <v>5099</v>
      </c>
    </row>
    <row r="7937" spans="1:7" ht="15.6">
      <c r="A7937" s="224"/>
      <c r="B7937" s="10" t="s">
        <v>5213</v>
      </c>
      <c r="C7937" s="225"/>
    </row>
    <row r="7938" spans="1:7" ht="16.2" thickBot="1">
      <c r="A7938" s="226"/>
      <c r="B7938" s="11" t="s">
        <v>6</v>
      </c>
      <c r="C7938" s="227"/>
    </row>
    <row r="7939" spans="1:7" ht="15.6">
      <c r="A7939" s="228">
        <v>58</v>
      </c>
      <c r="B7939" s="12" t="s">
        <v>5214</v>
      </c>
      <c r="C7939" s="229">
        <v>0</v>
      </c>
      <c r="E7939" s="3">
        <v>58</v>
      </c>
      <c r="G7939" t="s">
        <v>5099</v>
      </c>
    </row>
    <row r="7940" spans="1:7" ht="15.6">
      <c r="A7940" s="230"/>
      <c r="B7940" s="13" t="s">
        <v>5215</v>
      </c>
      <c r="C7940" s="231"/>
    </row>
    <row r="7941" spans="1:7" ht="16.2" thickBot="1">
      <c r="A7941" s="232"/>
      <c r="B7941" s="14" t="s">
        <v>6</v>
      </c>
      <c r="C7941" s="233"/>
    </row>
    <row r="7942" spans="1:7" ht="15.6">
      <c r="A7942" s="234">
        <v>59</v>
      </c>
      <c r="B7942" s="9" t="s">
        <v>5216</v>
      </c>
      <c r="C7942" s="235">
        <v>0</v>
      </c>
      <c r="E7942" s="3">
        <v>59</v>
      </c>
      <c r="G7942" t="s">
        <v>5099</v>
      </c>
    </row>
    <row r="7943" spans="1:7" ht="15.6">
      <c r="A7943" s="224"/>
      <c r="B7943" s="10" t="s">
        <v>5217</v>
      </c>
      <c r="C7943" s="225"/>
    </row>
    <row r="7944" spans="1:7" ht="16.2" thickBot="1">
      <c r="A7944" s="226"/>
      <c r="B7944" s="11" t="s">
        <v>6</v>
      </c>
      <c r="C7944" s="227"/>
    </row>
    <row r="7945" spans="1:7" ht="15.6">
      <c r="A7945" s="228">
        <v>60</v>
      </c>
      <c r="B7945" s="12" t="s">
        <v>5218</v>
      </c>
      <c r="C7945" s="229">
        <v>0</v>
      </c>
      <c r="E7945" s="3">
        <v>60</v>
      </c>
      <c r="G7945" t="s">
        <v>5099</v>
      </c>
    </row>
    <row r="7946" spans="1:7" ht="15.6">
      <c r="A7946" s="230"/>
      <c r="B7946" s="13" t="s">
        <v>5219</v>
      </c>
      <c r="C7946" s="231"/>
    </row>
    <row r="7947" spans="1:7" ht="16.2" thickBot="1">
      <c r="A7947" s="232"/>
      <c r="B7947" s="14" t="s">
        <v>6</v>
      </c>
      <c r="C7947" s="233"/>
    </row>
    <row r="7948" spans="1:7" ht="15.6">
      <c r="A7948" s="234">
        <v>61</v>
      </c>
      <c r="B7948" s="9" t="s">
        <v>5220</v>
      </c>
      <c r="C7948" s="235">
        <v>1977</v>
      </c>
      <c r="E7948" s="3">
        <v>61</v>
      </c>
      <c r="G7948" t="s">
        <v>5099</v>
      </c>
    </row>
    <row r="7949" spans="1:7" ht="15.6">
      <c r="A7949" s="224"/>
      <c r="B7949" s="10" t="s">
        <v>5221</v>
      </c>
      <c r="C7949" s="225"/>
    </row>
    <row r="7950" spans="1:7" ht="16.2" thickBot="1">
      <c r="A7950" s="226"/>
      <c r="B7950" s="11" t="s">
        <v>6</v>
      </c>
      <c r="C7950" s="227"/>
    </row>
    <row r="7951" spans="1:7" ht="15.6">
      <c r="A7951" s="228">
        <v>62</v>
      </c>
      <c r="B7951" s="12" t="s">
        <v>5222</v>
      </c>
      <c r="C7951" s="229">
        <v>0</v>
      </c>
      <c r="E7951" s="3">
        <v>62</v>
      </c>
      <c r="G7951" t="s">
        <v>5099</v>
      </c>
    </row>
    <row r="7952" spans="1:7" ht="15.6">
      <c r="A7952" s="230"/>
      <c r="B7952" s="13" t="s">
        <v>5223</v>
      </c>
      <c r="C7952" s="231"/>
    </row>
    <row r="7953" spans="1:7" ht="16.2" thickBot="1">
      <c r="A7953" s="232"/>
      <c r="B7953" s="14" t="s">
        <v>6</v>
      </c>
      <c r="C7953" s="233"/>
    </row>
    <row r="7954" spans="1:7" ht="15.6">
      <c r="A7954" s="234">
        <v>63</v>
      </c>
      <c r="B7954" s="9" t="s">
        <v>5224</v>
      </c>
      <c r="C7954" s="235">
        <v>0</v>
      </c>
      <c r="E7954" s="3">
        <v>63</v>
      </c>
      <c r="G7954" t="s">
        <v>5099</v>
      </c>
    </row>
    <row r="7955" spans="1:7" ht="15.6">
      <c r="A7955" s="224"/>
      <c r="B7955" s="10" t="s">
        <v>5225</v>
      </c>
      <c r="C7955" s="225"/>
    </row>
    <row r="7956" spans="1:7" ht="16.2" thickBot="1">
      <c r="A7956" s="226"/>
      <c r="B7956" s="11" t="s">
        <v>6</v>
      </c>
      <c r="C7956" s="227"/>
    </row>
    <row r="7957" spans="1:7" ht="15.6">
      <c r="A7957" s="222">
        <v>64</v>
      </c>
      <c r="B7957" s="9" t="s">
        <v>5226</v>
      </c>
      <c r="C7957" s="223">
        <v>0</v>
      </c>
      <c r="E7957" s="3">
        <v>64</v>
      </c>
      <c r="G7957" t="s">
        <v>5099</v>
      </c>
    </row>
    <row r="7958" spans="1:7" ht="15.6">
      <c r="A7958" s="224"/>
      <c r="B7958" s="10" t="s">
        <v>5227</v>
      </c>
      <c r="C7958" s="225"/>
    </row>
    <row r="7959" spans="1:7" ht="16.2" thickBot="1">
      <c r="A7959" s="226"/>
      <c r="B7959" s="11" t="s">
        <v>6</v>
      </c>
      <c r="C7959" s="227"/>
    </row>
    <row r="7960" spans="1:7" ht="15.6">
      <c r="A7960" s="228">
        <v>65</v>
      </c>
      <c r="B7960" s="12" t="s">
        <v>5228</v>
      </c>
      <c r="C7960" s="229">
        <v>0</v>
      </c>
      <c r="E7960" s="3">
        <v>65</v>
      </c>
      <c r="G7960" t="s">
        <v>5099</v>
      </c>
    </row>
    <row r="7961" spans="1:7" ht="15.6">
      <c r="A7961" s="230"/>
      <c r="B7961" s="13" t="s">
        <v>5229</v>
      </c>
      <c r="C7961" s="231"/>
    </row>
    <row r="7962" spans="1:7" ht="16.2" thickBot="1">
      <c r="A7962" s="232"/>
      <c r="B7962" s="14" t="s">
        <v>6</v>
      </c>
      <c r="C7962" s="233"/>
    </row>
    <row r="7963" spans="1:7" ht="15.6">
      <c r="A7963" s="234">
        <v>66</v>
      </c>
      <c r="B7963" s="9" t="s">
        <v>5230</v>
      </c>
      <c r="C7963" s="235">
        <v>0</v>
      </c>
      <c r="E7963" s="3">
        <v>66</v>
      </c>
      <c r="G7963" t="s">
        <v>5099</v>
      </c>
    </row>
    <row r="7964" spans="1:7" ht="15.6">
      <c r="A7964" s="224"/>
      <c r="B7964" s="10" t="s">
        <v>5231</v>
      </c>
      <c r="C7964" s="225"/>
    </row>
    <row r="7965" spans="1:7" ht="16.2" thickBot="1">
      <c r="A7965" s="226"/>
      <c r="B7965" s="11" t="s">
        <v>6</v>
      </c>
      <c r="C7965" s="227"/>
    </row>
    <row r="7966" spans="1:7" ht="15.6">
      <c r="A7966" s="228">
        <v>67</v>
      </c>
      <c r="B7966" s="12" t="s">
        <v>5232</v>
      </c>
      <c r="C7966" s="229">
        <v>0</v>
      </c>
      <c r="E7966" s="3">
        <v>67</v>
      </c>
      <c r="G7966" t="s">
        <v>5099</v>
      </c>
    </row>
    <row r="7967" spans="1:7" ht="15.6">
      <c r="A7967" s="230"/>
      <c r="B7967" s="13" t="s">
        <v>5233</v>
      </c>
      <c r="C7967" s="231"/>
    </row>
    <row r="7968" spans="1:7" ht="16.2" thickBot="1">
      <c r="A7968" s="232"/>
      <c r="B7968" s="14" t="s">
        <v>6</v>
      </c>
      <c r="C7968" s="233"/>
    </row>
    <row r="7969" spans="1:7" ht="15.6">
      <c r="A7969" s="234">
        <v>68</v>
      </c>
      <c r="B7969" s="9" t="s">
        <v>5234</v>
      </c>
      <c r="C7969" s="235">
        <v>1294</v>
      </c>
      <c r="E7969" s="3">
        <v>68</v>
      </c>
      <c r="G7969" t="s">
        <v>5099</v>
      </c>
    </row>
    <row r="7970" spans="1:7" ht="15.6">
      <c r="A7970" s="224"/>
      <c r="B7970" s="10" t="s">
        <v>5235</v>
      </c>
      <c r="C7970" s="225"/>
    </row>
    <row r="7971" spans="1:7" ht="16.2" thickBot="1">
      <c r="A7971" s="226"/>
      <c r="B7971" s="11" t="s">
        <v>6</v>
      </c>
      <c r="C7971" s="227"/>
    </row>
    <row r="7972" spans="1:7" ht="15.6">
      <c r="A7972" s="228">
        <v>69</v>
      </c>
      <c r="B7972" s="12" t="s">
        <v>5236</v>
      </c>
      <c r="C7972" s="229">
        <v>0</v>
      </c>
      <c r="E7972" s="3">
        <v>69</v>
      </c>
      <c r="G7972" t="s">
        <v>5099</v>
      </c>
    </row>
    <row r="7973" spans="1:7" ht="15.6">
      <c r="A7973" s="230"/>
      <c r="B7973" s="13" t="s">
        <v>5237</v>
      </c>
      <c r="C7973" s="231"/>
    </row>
    <row r="7974" spans="1:7" ht="16.2" thickBot="1">
      <c r="A7974" s="232"/>
      <c r="B7974" s="14" t="s">
        <v>6</v>
      </c>
      <c r="C7974" s="233"/>
    </row>
    <row r="7975" spans="1:7" ht="15.6">
      <c r="A7975" s="234">
        <v>70</v>
      </c>
      <c r="B7975" s="9" t="s">
        <v>5238</v>
      </c>
      <c r="C7975" s="235">
        <v>0</v>
      </c>
      <c r="E7975" s="3">
        <v>70</v>
      </c>
      <c r="G7975" t="s">
        <v>5099</v>
      </c>
    </row>
    <row r="7976" spans="1:7" ht="15.6">
      <c r="A7976" s="224"/>
      <c r="B7976" s="10" t="s">
        <v>5239</v>
      </c>
      <c r="C7976" s="225"/>
    </row>
    <row r="7977" spans="1:7" ht="16.2" thickBot="1">
      <c r="A7977" s="226"/>
      <c r="B7977" s="11" t="s">
        <v>6</v>
      </c>
      <c r="C7977" s="227"/>
    </row>
    <row r="7978" spans="1:7" ht="15.6">
      <c r="A7978" s="222">
        <v>71</v>
      </c>
      <c r="B7978" s="9" t="s">
        <v>5240</v>
      </c>
      <c r="C7978" s="223">
        <v>0</v>
      </c>
      <c r="E7978" s="3">
        <v>71</v>
      </c>
      <c r="G7978" t="s">
        <v>5099</v>
      </c>
    </row>
    <row r="7979" spans="1:7" ht="15.6">
      <c r="A7979" s="224"/>
      <c r="B7979" s="10" t="s">
        <v>5241</v>
      </c>
      <c r="C7979" s="225"/>
    </row>
    <row r="7980" spans="1:7" ht="16.2" thickBot="1">
      <c r="A7980" s="226"/>
      <c r="B7980" s="11" t="s">
        <v>6</v>
      </c>
      <c r="C7980" s="227"/>
    </row>
    <row r="7981" spans="1:7" ht="15.6">
      <c r="A7981" s="228">
        <v>72</v>
      </c>
      <c r="B7981" s="12" t="s">
        <v>5242</v>
      </c>
      <c r="C7981" s="229">
        <v>0</v>
      </c>
      <c r="E7981" s="3">
        <v>72</v>
      </c>
      <c r="G7981" t="s">
        <v>5099</v>
      </c>
    </row>
    <row r="7982" spans="1:7" ht="15.6">
      <c r="A7982" s="230"/>
      <c r="B7982" s="13" t="s">
        <v>5243</v>
      </c>
      <c r="C7982" s="231"/>
    </row>
    <row r="7983" spans="1:7" ht="16.2" thickBot="1">
      <c r="A7983" s="232"/>
      <c r="B7983" s="14" t="s">
        <v>6</v>
      </c>
      <c r="C7983" s="233"/>
    </row>
    <row r="7984" spans="1:7" ht="15.6">
      <c r="A7984" s="234">
        <v>73</v>
      </c>
      <c r="B7984" s="9" t="s">
        <v>5244</v>
      </c>
      <c r="C7984" s="235">
        <v>0</v>
      </c>
      <c r="E7984" s="3">
        <v>73</v>
      </c>
      <c r="G7984" t="s">
        <v>5099</v>
      </c>
    </row>
    <row r="7985" spans="1:7" ht="15.6">
      <c r="A7985" s="224"/>
      <c r="B7985" s="10" t="s">
        <v>5245</v>
      </c>
      <c r="C7985" s="225"/>
    </row>
    <row r="7986" spans="1:7" ht="16.2" thickBot="1">
      <c r="A7986" s="226"/>
      <c r="B7986" s="11" t="s">
        <v>6</v>
      </c>
      <c r="C7986" s="227"/>
    </row>
    <row r="7987" spans="1:7" ht="15.6">
      <c r="A7987" s="228">
        <v>74</v>
      </c>
      <c r="B7987" s="12" t="s">
        <v>5246</v>
      </c>
      <c r="C7987" s="229">
        <v>2522</v>
      </c>
      <c r="E7987" s="3">
        <v>74</v>
      </c>
      <c r="G7987" t="s">
        <v>5099</v>
      </c>
    </row>
    <row r="7988" spans="1:7" ht="15.6">
      <c r="A7988" s="230"/>
      <c r="B7988" s="13" t="s">
        <v>5247</v>
      </c>
      <c r="C7988" s="231"/>
    </row>
    <row r="7989" spans="1:7" ht="16.2" thickBot="1">
      <c r="A7989" s="232"/>
      <c r="B7989" s="14" t="s">
        <v>6</v>
      </c>
      <c r="C7989" s="233"/>
    </row>
    <row r="7990" spans="1:7" ht="15.6">
      <c r="A7990" s="234">
        <v>75</v>
      </c>
      <c r="B7990" s="9" t="s">
        <v>5248</v>
      </c>
      <c r="C7990" s="235">
        <v>0</v>
      </c>
      <c r="E7990" s="3">
        <v>75</v>
      </c>
      <c r="G7990" t="s">
        <v>5099</v>
      </c>
    </row>
    <row r="7991" spans="1:7" ht="15.6">
      <c r="A7991" s="224"/>
      <c r="B7991" s="10" t="s">
        <v>5249</v>
      </c>
      <c r="C7991" s="225"/>
    </row>
    <row r="7992" spans="1:7" ht="16.2" thickBot="1">
      <c r="A7992" s="226"/>
      <c r="B7992" s="11" t="s">
        <v>6</v>
      </c>
      <c r="C7992" s="227"/>
    </row>
    <row r="7993" spans="1:7" ht="15.6">
      <c r="A7993" s="228">
        <v>76</v>
      </c>
      <c r="B7993" s="12" t="s">
        <v>5250</v>
      </c>
      <c r="C7993" s="229">
        <v>0</v>
      </c>
      <c r="E7993" s="3">
        <v>76</v>
      </c>
      <c r="G7993" t="s">
        <v>5099</v>
      </c>
    </row>
    <row r="7994" spans="1:7" ht="15.6">
      <c r="A7994" s="230"/>
      <c r="B7994" s="13" t="s">
        <v>5251</v>
      </c>
      <c r="C7994" s="231"/>
    </row>
    <row r="7995" spans="1:7" ht="16.2" thickBot="1">
      <c r="A7995" s="232"/>
      <c r="B7995" s="14" t="s">
        <v>6</v>
      </c>
      <c r="C7995" s="233"/>
    </row>
    <row r="7996" spans="1:7" ht="15.6">
      <c r="A7996" s="234">
        <v>77</v>
      </c>
      <c r="B7996" s="9" t="s">
        <v>5252</v>
      </c>
      <c r="C7996" s="235">
        <v>0</v>
      </c>
      <c r="E7996" s="3">
        <v>77</v>
      </c>
      <c r="G7996" t="s">
        <v>5099</v>
      </c>
    </row>
    <row r="7997" spans="1:7" ht="15.6">
      <c r="A7997" s="224"/>
      <c r="B7997" s="10" t="s">
        <v>5253</v>
      </c>
      <c r="C7997" s="225"/>
    </row>
    <row r="7998" spans="1:7" ht="16.2" thickBot="1">
      <c r="A7998" s="226"/>
      <c r="B7998" s="11" t="s">
        <v>6</v>
      </c>
      <c r="C7998" s="227"/>
    </row>
    <row r="7999" spans="1:7" ht="15.6">
      <c r="A7999" s="222">
        <v>78</v>
      </c>
      <c r="B7999" s="9" t="s">
        <v>5254</v>
      </c>
      <c r="C7999" s="223">
        <v>447</v>
      </c>
      <c r="E7999" s="3">
        <v>78</v>
      </c>
      <c r="G7999" t="s">
        <v>5099</v>
      </c>
    </row>
    <row r="8000" spans="1:7" ht="15.6">
      <c r="A8000" s="224"/>
      <c r="B8000" s="10" t="s">
        <v>5255</v>
      </c>
      <c r="C8000" s="225"/>
    </row>
    <row r="8001" spans="1:7" ht="16.2" thickBot="1">
      <c r="A8001" s="226"/>
      <c r="B8001" s="11" t="s">
        <v>6</v>
      </c>
      <c r="C8001" s="227"/>
    </row>
    <row r="8002" spans="1:7" ht="15.6">
      <c r="A8002" s="228">
        <v>79</v>
      </c>
      <c r="B8002" s="12" t="s">
        <v>5256</v>
      </c>
      <c r="C8002" s="229">
        <v>0</v>
      </c>
      <c r="E8002" s="3">
        <v>79</v>
      </c>
      <c r="G8002" t="s">
        <v>5099</v>
      </c>
    </row>
    <row r="8003" spans="1:7" ht="15.6">
      <c r="A8003" s="230"/>
      <c r="B8003" s="13" t="s">
        <v>5257</v>
      </c>
      <c r="C8003" s="231"/>
    </row>
    <row r="8004" spans="1:7" ht="16.2" thickBot="1">
      <c r="A8004" s="232"/>
      <c r="B8004" s="14" t="s">
        <v>6</v>
      </c>
      <c r="C8004" s="233"/>
    </row>
    <row r="8005" spans="1:7" ht="15.6">
      <c r="A8005" s="234">
        <v>80</v>
      </c>
      <c r="B8005" s="9" t="s">
        <v>5258</v>
      </c>
      <c r="C8005" s="235">
        <v>0</v>
      </c>
      <c r="E8005" s="3">
        <v>80</v>
      </c>
      <c r="G8005" t="s">
        <v>5099</v>
      </c>
    </row>
    <row r="8006" spans="1:7" ht="15.6">
      <c r="A8006" s="224"/>
      <c r="B8006" s="10" t="s">
        <v>5259</v>
      </c>
      <c r="C8006" s="225"/>
    </row>
    <row r="8007" spans="1:7" ht="16.2" thickBot="1">
      <c r="A8007" s="226"/>
      <c r="B8007" s="11" t="s">
        <v>6</v>
      </c>
      <c r="C8007" s="227"/>
    </row>
    <row r="8008" spans="1:7" ht="15.6">
      <c r="A8008" s="228">
        <v>81</v>
      </c>
      <c r="B8008" s="12" t="s">
        <v>5260</v>
      </c>
      <c r="C8008" s="229">
        <v>0</v>
      </c>
      <c r="E8008" s="3">
        <v>81</v>
      </c>
      <c r="G8008" t="s">
        <v>5099</v>
      </c>
    </row>
    <row r="8009" spans="1:7" ht="15.6">
      <c r="A8009" s="230"/>
      <c r="B8009" s="13" t="s">
        <v>5261</v>
      </c>
      <c r="C8009" s="231"/>
    </row>
    <row r="8010" spans="1:7" ht="16.2" thickBot="1">
      <c r="A8010" s="232"/>
      <c r="B8010" s="14" t="s">
        <v>6</v>
      </c>
      <c r="C8010" s="233"/>
    </row>
    <row r="8011" spans="1:7" ht="31.2">
      <c r="A8011" s="234">
        <v>82</v>
      </c>
      <c r="B8011" s="9" t="s">
        <v>5262</v>
      </c>
      <c r="C8011" s="235">
        <v>1032</v>
      </c>
      <c r="E8011" s="3">
        <v>82</v>
      </c>
      <c r="G8011" t="s">
        <v>5099</v>
      </c>
    </row>
    <row r="8012" spans="1:7" ht="15.6">
      <c r="A8012" s="224"/>
      <c r="B8012" s="10" t="s">
        <v>5263</v>
      </c>
      <c r="C8012" s="225"/>
    </row>
    <row r="8013" spans="1:7" ht="16.2" thickBot="1">
      <c r="A8013" s="226"/>
      <c r="B8013" s="11" t="s">
        <v>6</v>
      </c>
      <c r="C8013" s="227"/>
    </row>
    <row r="8014" spans="1:7" ht="15.6">
      <c r="A8014" s="228">
        <v>83</v>
      </c>
      <c r="B8014" s="12" t="s">
        <v>5264</v>
      </c>
      <c r="C8014" s="229">
        <v>441</v>
      </c>
      <c r="E8014" s="3">
        <v>83</v>
      </c>
      <c r="G8014" t="s">
        <v>5099</v>
      </c>
    </row>
    <row r="8015" spans="1:7" ht="15.6">
      <c r="A8015" s="230"/>
      <c r="B8015" s="13" t="s">
        <v>5265</v>
      </c>
      <c r="C8015" s="231"/>
    </row>
    <row r="8016" spans="1:7" ht="16.2" thickBot="1">
      <c r="A8016" s="232"/>
      <c r="B8016" s="14" t="s">
        <v>6</v>
      </c>
      <c r="C8016" s="233"/>
    </row>
    <row r="8017" spans="1:7" ht="15.6">
      <c r="A8017" s="234">
        <v>84</v>
      </c>
      <c r="B8017" s="9" t="s">
        <v>5266</v>
      </c>
      <c r="C8017" s="235">
        <v>0</v>
      </c>
      <c r="E8017" s="3">
        <v>84</v>
      </c>
      <c r="G8017" t="s">
        <v>5099</v>
      </c>
    </row>
    <row r="8018" spans="1:7" ht="15.6">
      <c r="A8018" s="224"/>
      <c r="B8018" s="10" t="s">
        <v>5267</v>
      </c>
      <c r="C8018" s="225"/>
    </row>
    <row r="8019" spans="1:7" ht="16.2" thickBot="1">
      <c r="A8019" s="226"/>
      <c r="B8019" s="11" t="s">
        <v>6</v>
      </c>
      <c r="C8019" s="227"/>
    </row>
    <row r="8020" spans="1:7" ht="15.6">
      <c r="A8020" s="222">
        <v>85</v>
      </c>
      <c r="B8020" s="9" t="s">
        <v>5268</v>
      </c>
      <c r="C8020" s="223">
        <v>984</v>
      </c>
      <c r="E8020" s="3">
        <v>85</v>
      </c>
      <c r="G8020" t="s">
        <v>5099</v>
      </c>
    </row>
    <row r="8021" spans="1:7" ht="15.6">
      <c r="A8021" s="224"/>
      <c r="B8021" s="10" t="s">
        <v>5269</v>
      </c>
      <c r="C8021" s="225"/>
    </row>
    <row r="8022" spans="1:7" ht="16.2" thickBot="1">
      <c r="A8022" s="226"/>
      <c r="B8022" s="11" t="s">
        <v>6</v>
      </c>
      <c r="C8022" s="227"/>
    </row>
    <row r="8023" spans="1:7" ht="15.6">
      <c r="A8023" s="228">
        <v>86</v>
      </c>
      <c r="B8023" s="12" t="s">
        <v>5270</v>
      </c>
      <c r="C8023" s="229">
        <v>0</v>
      </c>
      <c r="E8023" s="3">
        <v>86</v>
      </c>
      <c r="G8023" t="s">
        <v>5099</v>
      </c>
    </row>
    <row r="8024" spans="1:7" ht="15.6">
      <c r="A8024" s="230"/>
      <c r="B8024" s="13" t="s">
        <v>5271</v>
      </c>
      <c r="C8024" s="231"/>
    </row>
    <row r="8025" spans="1:7" ht="16.2" thickBot="1">
      <c r="A8025" s="232"/>
      <c r="B8025" s="14" t="s">
        <v>6</v>
      </c>
      <c r="C8025" s="233"/>
    </row>
    <row r="8026" spans="1:7" ht="15.6">
      <c r="A8026" s="234">
        <v>87</v>
      </c>
      <c r="B8026" s="9" t="s">
        <v>5272</v>
      </c>
      <c r="C8026" s="235">
        <v>0</v>
      </c>
      <c r="E8026" s="3">
        <v>87</v>
      </c>
      <c r="G8026" t="s">
        <v>5099</v>
      </c>
    </row>
    <row r="8027" spans="1:7" ht="15.6">
      <c r="A8027" s="224"/>
      <c r="B8027" s="10" t="s">
        <v>5273</v>
      </c>
      <c r="C8027" s="225"/>
    </row>
    <row r="8028" spans="1:7" ht="16.2" thickBot="1">
      <c r="A8028" s="226"/>
      <c r="B8028" s="11" t="s">
        <v>6</v>
      </c>
      <c r="C8028" s="227"/>
    </row>
    <row r="8029" spans="1:7" ht="15.6">
      <c r="A8029" s="228">
        <v>88</v>
      </c>
      <c r="B8029" s="12" t="s">
        <v>5274</v>
      </c>
      <c r="C8029" s="229">
        <v>3690</v>
      </c>
      <c r="E8029" s="3">
        <v>88</v>
      </c>
      <c r="G8029" t="s">
        <v>5099</v>
      </c>
    </row>
    <row r="8030" spans="1:7" ht="15.6">
      <c r="A8030" s="230"/>
      <c r="B8030" s="13" t="s">
        <v>5275</v>
      </c>
      <c r="C8030" s="231"/>
    </row>
    <row r="8031" spans="1:7" ht="16.2" thickBot="1">
      <c r="A8031" s="232"/>
      <c r="B8031" s="14" t="s">
        <v>6</v>
      </c>
      <c r="C8031" s="233"/>
    </row>
    <row r="8032" spans="1:7" ht="15.6">
      <c r="A8032" s="234">
        <v>89</v>
      </c>
      <c r="B8032" s="9" t="s">
        <v>5276</v>
      </c>
      <c r="C8032" s="235">
        <v>876</v>
      </c>
      <c r="E8032" s="3">
        <v>89</v>
      </c>
      <c r="G8032" t="s">
        <v>5099</v>
      </c>
    </row>
    <row r="8033" spans="1:7" ht="15.6">
      <c r="A8033" s="224"/>
      <c r="B8033" s="10" t="s">
        <v>5277</v>
      </c>
      <c r="C8033" s="225"/>
    </row>
    <row r="8034" spans="1:7" ht="16.2" thickBot="1">
      <c r="A8034" s="226"/>
      <c r="B8034" s="11" t="s">
        <v>6</v>
      </c>
      <c r="C8034" s="227"/>
    </row>
    <row r="8035" spans="1:7" ht="15.6">
      <c r="A8035" s="228">
        <v>90</v>
      </c>
      <c r="B8035" s="12" t="s">
        <v>5278</v>
      </c>
      <c r="C8035" s="229">
        <v>1524</v>
      </c>
      <c r="E8035" s="3">
        <v>90</v>
      </c>
      <c r="G8035" t="s">
        <v>5099</v>
      </c>
    </row>
    <row r="8036" spans="1:7" ht="15.6">
      <c r="A8036" s="230"/>
      <c r="B8036" s="13" t="s">
        <v>5279</v>
      </c>
      <c r="C8036" s="231"/>
    </row>
    <row r="8037" spans="1:7" ht="16.2" thickBot="1">
      <c r="A8037" s="232"/>
      <c r="B8037" s="14" t="s">
        <v>6</v>
      </c>
      <c r="C8037" s="233"/>
    </row>
    <row r="8038" spans="1:7" ht="15.6">
      <c r="A8038" s="234">
        <v>91</v>
      </c>
      <c r="B8038" s="9" t="s">
        <v>5280</v>
      </c>
      <c r="C8038" s="235">
        <v>2901</v>
      </c>
      <c r="E8038" s="3">
        <v>91</v>
      </c>
      <c r="G8038" t="s">
        <v>5099</v>
      </c>
    </row>
    <row r="8039" spans="1:7" ht="15.6">
      <c r="A8039" s="224"/>
      <c r="B8039" s="10" t="s">
        <v>5281</v>
      </c>
      <c r="C8039" s="225"/>
    </row>
    <row r="8040" spans="1:7" ht="16.2" thickBot="1">
      <c r="A8040" s="226"/>
      <c r="B8040" s="11" t="s">
        <v>6</v>
      </c>
      <c r="C8040" s="227"/>
    </row>
    <row r="8041" spans="1:7" ht="15.6">
      <c r="A8041" s="222">
        <v>92</v>
      </c>
      <c r="B8041" s="9" t="s">
        <v>5282</v>
      </c>
      <c r="C8041" s="223">
        <v>0</v>
      </c>
      <c r="E8041" s="3">
        <v>92</v>
      </c>
      <c r="G8041" t="s">
        <v>5099</v>
      </c>
    </row>
    <row r="8042" spans="1:7" ht="15.6">
      <c r="A8042" s="224"/>
      <c r="B8042" s="10" t="s">
        <v>5283</v>
      </c>
      <c r="C8042" s="225"/>
    </row>
    <row r="8043" spans="1:7" ht="16.2" thickBot="1">
      <c r="A8043" s="226"/>
      <c r="B8043" s="11" t="s">
        <v>6</v>
      </c>
      <c r="C8043" s="227"/>
    </row>
    <row r="8044" spans="1:7" ht="15.6">
      <c r="A8044" s="228">
        <v>93</v>
      </c>
      <c r="B8044" s="12" t="s">
        <v>5284</v>
      </c>
      <c r="C8044" s="229">
        <v>0</v>
      </c>
      <c r="E8044" s="3">
        <v>93</v>
      </c>
      <c r="G8044" t="s">
        <v>5099</v>
      </c>
    </row>
    <row r="8045" spans="1:7" ht="15.6">
      <c r="A8045" s="230"/>
      <c r="B8045" s="13" t="s">
        <v>5285</v>
      </c>
      <c r="C8045" s="231"/>
    </row>
    <row r="8046" spans="1:7" ht="16.2" thickBot="1">
      <c r="A8046" s="232"/>
      <c r="B8046" s="14" t="s">
        <v>6</v>
      </c>
      <c r="C8046" s="233"/>
    </row>
    <row r="8047" spans="1:7" ht="15.6">
      <c r="A8047" s="234">
        <v>94</v>
      </c>
      <c r="B8047" s="9" t="s">
        <v>5286</v>
      </c>
      <c r="C8047" s="235">
        <v>0</v>
      </c>
      <c r="E8047" s="3">
        <v>94</v>
      </c>
      <c r="G8047" t="s">
        <v>5099</v>
      </c>
    </row>
    <row r="8048" spans="1:7" ht="15.6">
      <c r="A8048" s="224"/>
      <c r="B8048" s="10" t="s">
        <v>5287</v>
      </c>
      <c r="C8048" s="225"/>
    </row>
    <row r="8049" spans="1:7" ht="16.2" thickBot="1">
      <c r="A8049" s="226"/>
      <c r="B8049" s="11" t="s">
        <v>6</v>
      </c>
      <c r="C8049" s="227"/>
    </row>
    <row r="8050" spans="1:7" ht="15.6">
      <c r="A8050" s="228">
        <v>95</v>
      </c>
      <c r="B8050" s="12" t="s">
        <v>5288</v>
      </c>
      <c r="C8050" s="229">
        <v>0</v>
      </c>
      <c r="E8050" s="3">
        <v>95</v>
      </c>
      <c r="G8050" t="s">
        <v>5099</v>
      </c>
    </row>
    <row r="8051" spans="1:7" ht="15.6">
      <c r="A8051" s="230"/>
      <c r="B8051" s="13" t="s">
        <v>5289</v>
      </c>
      <c r="C8051" s="231"/>
    </row>
    <row r="8052" spans="1:7" ht="16.2" thickBot="1">
      <c r="A8052" s="232"/>
      <c r="B8052" s="14" t="s">
        <v>6</v>
      </c>
      <c r="C8052" s="233"/>
    </row>
    <row r="8053" spans="1:7" ht="15.6">
      <c r="A8053" s="234">
        <v>96</v>
      </c>
      <c r="B8053" s="9" t="s">
        <v>5290</v>
      </c>
      <c r="C8053" s="235">
        <v>0</v>
      </c>
      <c r="E8053" s="3">
        <v>96</v>
      </c>
      <c r="G8053" t="s">
        <v>5099</v>
      </c>
    </row>
    <row r="8054" spans="1:7" ht="15.6">
      <c r="A8054" s="224"/>
      <c r="B8054" s="10" t="s">
        <v>5291</v>
      </c>
      <c r="C8054" s="225"/>
    </row>
    <row r="8055" spans="1:7" ht="16.2" thickBot="1">
      <c r="A8055" s="226"/>
      <c r="B8055" s="11" t="s">
        <v>6</v>
      </c>
      <c r="C8055" s="227"/>
    </row>
    <row r="8056" spans="1:7" ht="15.6">
      <c r="A8056" s="228">
        <v>97</v>
      </c>
      <c r="B8056" s="12" t="s">
        <v>5292</v>
      </c>
      <c r="C8056" s="229">
        <v>0</v>
      </c>
      <c r="E8056" s="3">
        <v>97</v>
      </c>
      <c r="G8056" t="s">
        <v>5099</v>
      </c>
    </row>
    <row r="8057" spans="1:7" ht="15.6">
      <c r="A8057" s="230"/>
      <c r="B8057" s="13" t="s">
        <v>5293</v>
      </c>
      <c r="C8057" s="231"/>
    </row>
    <row r="8058" spans="1:7" ht="16.2" thickBot="1">
      <c r="A8058" s="232"/>
      <c r="B8058" s="14" t="s">
        <v>6</v>
      </c>
      <c r="C8058" s="233"/>
    </row>
    <row r="8059" spans="1:7" ht="15.6">
      <c r="A8059" s="234">
        <v>98</v>
      </c>
      <c r="B8059" s="9" t="s">
        <v>5294</v>
      </c>
      <c r="C8059" s="235">
        <v>0</v>
      </c>
      <c r="E8059" s="3">
        <v>98</v>
      </c>
      <c r="G8059" t="s">
        <v>5099</v>
      </c>
    </row>
    <row r="8060" spans="1:7" ht="15.6">
      <c r="A8060" s="224"/>
      <c r="B8060" s="10" t="s">
        <v>5295</v>
      </c>
      <c r="C8060" s="225"/>
    </row>
    <row r="8061" spans="1:7" ht="16.2" thickBot="1">
      <c r="A8061" s="226"/>
      <c r="B8061" s="11" t="s">
        <v>6</v>
      </c>
      <c r="C8061" s="227"/>
    </row>
    <row r="8062" spans="1:7" ht="15.6">
      <c r="A8062" s="222">
        <v>99</v>
      </c>
      <c r="B8062" s="9" t="s">
        <v>5296</v>
      </c>
      <c r="C8062" s="223">
        <v>885</v>
      </c>
      <c r="E8062" s="3">
        <v>99</v>
      </c>
      <c r="G8062" t="s">
        <v>5099</v>
      </c>
    </row>
    <row r="8063" spans="1:7" ht="15.6">
      <c r="A8063" s="224"/>
      <c r="B8063" s="10" t="s">
        <v>5297</v>
      </c>
      <c r="C8063" s="225"/>
    </row>
    <row r="8064" spans="1:7" ht="16.2" thickBot="1">
      <c r="A8064" s="226"/>
      <c r="B8064" s="11" t="s">
        <v>6</v>
      </c>
      <c r="C8064" s="227"/>
    </row>
    <row r="8065" spans="1:7" ht="15.6">
      <c r="A8065" s="228">
        <v>100</v>
      </c>
      <c r="B8065" s="12" t="s">
        <v>5298</v>
      </c>
      <c r="C8065" s="229">
        <v>0</v>
      </c>
      <c r="E8065" s="3">
        <v>100</v>
      </c>
      <c r="G8065" t="s">
        <v>5099</v>
      </c>
    </row>
    <row r="8066" spans="1:7" ht="15.6">
      <c r="A8066" s="230"/>
      <c r="B8066" s="13" t="s">
        <v>5299</v>
      </c>
      <c r="C8066" s="231"/>
    </row>
    <row r="8067" spans="1:7" ht="16.2" thickBot="1">
      <c r="A8067" s="232"/>
      <c r="B8067" s="14" t="s">
        <v>6</v>
      </c>
      <c r="C8067" s="233"/>
    </row>
    <row r="8068" spans="1:7" ht="15.6">
      <c r="A8068" s="234">
        <v>101</v>
      </c>
      <c r="B8068" s="9" t="s">
        <v>5300</v>
      </c>
      <c r="C8068" s="235">
        <v>335</v>
      </c>
      <c r="E8068" s="3">
        <v>101</v>
      </c>
      <c r="G8068" t="s">
        <v>5099</v>
      </c>
    </row>
    <row r="8069" spans="1:7" ht="15.6">
      <c r="A8069" s="224"/>
      <c r="B8069" s="10" t="s">
        <v>5301</v>
      </c>
      <c r="C8069" s="225"/>
    </row>
    <row r="8070" spans="1:7" ht="16.2" thickBot="1">
      <c r="A8070" s="226"/>
      <c r="B8070" s="11" t="s">
        <v>6</v>
      </c>
      <c r="C8070" s="227"/>
    </row>
    <row r="8071" spans="1:7" ht="15.6">
      <c r="A8071" s="228">
        <v>102</v>
      </c>
      <c r="B8071" s="12" t="s">
        <v>5302</v>
      </c>
      <c r="C8071" s="229">
        <v>0</v>
      </c>
      <c r="E8071" s="3">
        <v>102</v>
      </c>
      <c r="G8071" t="s">
        <v>5099</v>
      </c>
    </row>
    <row r="8072" spans="1:7" ht="15.6">
      <c r="A8072" s="230"/>
      <c r="B8072" s="13" t="s">
        <v>5303</v>
      </c>
      <c r="C8072" s="231"/>
    </row>
    <row r="8073" spans="1:7" ht="16.2" thickBot="1">
      <c r="A8073" s="232"/>
      <c r="B8073" s="14" t="s">
        <v>6</v>
      </c>
      <c r="C8073" s="233"/>
    </row>
    <row r="8074" spans="1:7" ht="15.6">
      <c r="A8074" s="234">
        <v>103</v>
      </c>
      <c r="B8074" s="9" t="s">
        <v>5304</v>
      </c>
      <c r="C8074" s="235">
        <v>0</v>
      </c>
      <c r="E8074" s="3">
        <v>103</v>
      </c>
      <c r="G8074" t="s">
        <v>5099</v>
      </c>
    </row>
    <row r="8075" spans="1:7" ht="15.6">
      <c r="A8075" s="224"/>
      <c r="B8075" s="10" t="s">
        <v>5305</v>
      </c>
      <c r="C8075" s="225"/>
    </row>
    <row r="8076" spans="1:7" ht="16.2" thickBot="1">
      <c r="A8076" s="226"/>
      <c r="B8076" s="11" t="s">
        <v>6</v>
      </c>
      <c r="C8076" s="227"/>
    </row>
    <row r="8077" spans="1:7" ht="15.6">
      <c r="A8077" s="228">
        <v>104</v>
      </c>
      <c r="B8077" s="12" t="s">
        <v>5306</v>
      </c>
      <c r="C8077" s="229">
        <v>0</v>
      </c>
      <c r="E8077" s="3">
        <v>104</v>
      </c>
      <c r="G8077" t="s">
        <v>5099</v>
      </c>
    </row>
    <row r="8078" spans="1:7" ht="15.6">
      <c r="A8078" s="230"/>
      <c r="B8078" s="13" t="s">
        <v>5307</v>
      </c>
      <c r="C8078" s="231"/>
    </row>
    <row r="8079" spans="1:7" ht="16.2" thickBot="1">
      <c r="A8079" s="232"/>
      <c r="B8079" s="14" t="s">
        <v>6</v>
      </c>
      <c r="C8079" s="233"/>
    </row>
    <row r="8080" spans="1:7" ht="15.6">
      <c r="A8080" s="234">
        <v>105</v>
      </c>
      <c r="B8080" s="9" t="s">
        <v>5308</v>
      </c>
      <c r="C8080" s="235">
        <v>0</v>
      </c>
      <c r="E8080" s="3">
        <v>105</v>
      </c>
      <c r="G8080" t="s">
        <v>5099</v>
      </c>
    </row>
    <row r="8081" spans="1:7" ht="15.6">
      <c r="A8081" s="224"/>
      <c r="B8081" s="10" t="s">
        <v>5309</v>
      </c>
      <c r="C8081" s="225"/>
    </row>
    <row r="8082" spans="1:7" ht="16.2" thickBot="1">
      <c r="A8082" s="226"/>
      <c r="B8082" s="11" t="s">
        <v>6</v>
      </c>
      <c r="C8082" s="227"/>
    </row>
    <row r="8083" spans="1:7" ht="15.6">
      <c r="A8083" s="222">
        <v>106</v>
      </c>
      <c r="B8083" s="9" t="s">
        <v>5310</v>
      </c>
      <c r="C8083" s="223">
        <v>0</v>
      </c>
      <c r="E8083" s="3">
        <v>106</v>
      </c>
      <c r="G8083" t="s">
        <v>5099</v>
      </c>
    </row>
    <row r="8084" spans="1:7" ht="15.6">
      <c r="A8084" s="224"/>
      <c r="B8084" s="10" t="s">
        <v>5311</v>
      </c>
      <c r="C8084" s="225"/>
    </row>
    <row r="8085" spans="1:7" ht="16.2" thickBot="1">
      <c r="A8085" s="226"/>
      <c r="B8085" s="11" t="s">
        <v>6</v>
      </c>
      <c r="C8085" s="227"/>
    </row>
    <row r="8086" spans="1:7" ht="15.6">
      <c r="A8086" s="228">
        <v>107</v>
      </c>
      <c r="B8086" s="12" t="s">
        <v>5312</v>
      </c>
      <c r="C8086" s="229">
        <v>0</v>
      </c>
      <c r="E8086" s="3">
        <v>107</v>
      </c>
      <c r="G8086" t="s">
        <v>5099</v>
      </c>
    </row>
    <row r="8087" spans="1:7" ht="15.6">
      <c r="A8087" s="230"/>
      <c r="B8087" s="13" t="s">
        <v>5313</v>
      </c>
      <c r="C8087" s="231"/>
    </row>
    <row r="8088" spans="1:7" ht="16.2" thickBot="1">
      <c r="A8088" s="232"/>
      <c r="B8088" s="14" t="s">
        <v>6</v>
      </c>
      <c r="C8088" s="233"/>
    </row>
    <row r="8089" spans="1:7" ht="15.6">
      <c r="A8089" s="234">
        <v>108</v>
      </c>
      <c r="B8089" s="9" t="s">
        <v>5314</v>
      </c>
      <c r="C8089" s="235">
        <v>0</v>
      </c>
      <c r="E8089" s="3">
        <v>108</v>
      </c>
      <c r="G8089" t="s">
        <v>5099</v>
      </c>
    </row>
    <row r="8090" spans="1:7" ht="15.6">
      <c r="A8090" s="224"/>
      <c r="B8090" s="10" t="s">
        <v>5315</v>
      </c>
      <c r="C8090" s="225"/>
    </row>
    <row r="8091" spans="1:7" ht="16.2" thickBot="1">
      <c r="A8091" s="226"/>
      <c r="B8091" s="11" t="s">
        <v>6</v>
      </c>
      <c r="C8091" s="227"/>
    </row>
    <row r="8092" spans="1:7" ht="15.6">
      <c r="A8092" s="228">
        <v>109</v>
      </c>
      <c r="B8092" s="12" t="s">
        <v>5316</v>
      </c>
      <c r="C8092" s="229">
        <v>0</v>
      </c>
      <c r="E8092" s="3">
        <v>109</v>
      </c>
      <c r="G8092" t="s">
        <v>5099</v>
      </c>
    </row>
    <row r="8093" spans="1:7" ht="15.6">
      <c r="A8093" s="230"/>
      <c r="B8093" s="13" t="s">
        <v>5317</v>
      </c>
      <c r="C8093" s="231"/>
    </row>
    <row r="8094" spans="1:7" ht="16.2" thickBot="1">
      <c r="A8094" s="232"/>
      <c r="B8094" s="14" t="s">
        <v>6</v>
      </c>
      <c r="C8094" s="233"/>
    </row>
    <row r="8095" spans="1:7" ht="15.6">
      <c r="A8095" s="234">
        <v>110</v>
      </c>
      <c r="B8095" s="9" t="s">
        <v>5318</v>
      </c>
      <c r="C8095" s="235">
        <v>0</v>
      </c>
      <c r="E8095" s="3">
        <v>110</v>
      </c>
      <c r="G8095" t="s">
        <v>5099</v>
      </c>
    </row>
    <row r="8096" spans="1:7" ht="15.6">
      <c r="A8096" s="224"/>
      <c r="B8096" s="10" t="s">
        <v>5319</v>
      </c>
      <c r="C8096" s="225"/>
    </row>
    <row r="8097" spans="1:7" ht="16.2" thickBot="1">
      <c r="A8097" s="226"/>
      <c r="B8097" s="11" t="s">
        <v>6</v>
      </c>
      <c r="C8097" s="227"/>
    </row>
    <row r="8098" spans="1:7" ht="15.6">
      <c r="A8098" s="228">
        <v>111</v>
      </c>
      <c r="B8098" s="12" t="s">
        <v>5320</v>
      </c>
      <c r="C8098" s="229">
        <v>0</v>
      </c>
      <c r="E8098" s="3">
        <v>111</v>
      </c>
      <c r="G8098" t="s">
        <v>5099</v>
      </c>
    </row>
    <row r="8099" spans="1:7" ht="15.6">
      <c r="A8099" s="230"/>
      <c r="B8099" s="13" t="s">
        <v>5321</v>
      </c>
      <c r="C8099" s="231"/>
    </row>
    <row r="8100" spans="1:7" ht="16.2" thickBot="1">
      <c r="A8100" s="232"/>
      <c r="B8100" s="14" t="s">
        <v>6</v>
      </c>
      <c r="C8100" s="233"/>
    </row>
    <row r="8101" spans="1:7" ht="15.6">
      <c r="A8101" s="234">
        <v>112</v>
      </c>
      <c r="B8101" s="9" t="s">
        <v>5322</v>
      </c>
      <c r="C8101" s="235">
        <v>0</v>
      </c>
      <c r="E8101" s="3">
        <v>112</v>
      </c>
      <c r="G8101" t="s">
        <v>5099</v>
      </c>
    </row>
    <row r="8102" spans="1:7" ht="15.6">
      <c r="A8102" s="224"/>
      <c r="B8102" s="10" t="s">
        <v>5323</v>
      </c>
      <c r="C8102" s="225"/>
    </row>
    <row r="8103" spans="1:7" ht="16.2" thickBot="1">
      <c r="A8103" s="226"/>
      <c r="B8103" s="11" t="s">
        <v>6</v>
      </c>
      <c r="C8103" s="227"/>
    </row>
    <row r="8104" spans="1:7" ht="15.6">
      <c r="A8104" s="222">
        <v>113</v>
      </c>
      <c r="B8104" s="9" t="s">
        <v>5324</v>
      </c>
      <c r="C8104" s="223">
        <v>0</v>
      </c>
      <c r="E8104" s="3">
        <v>113</v>
      </c>
      <c r="G8104" t="s">
        <v>5099</v>
      </c>
    </row>
    <row r="8105" spans="1:7" ht="15.6">
      <c r="A8105" s="224"/>
      <c r="B8105" s="10" t="s">
        <v>5325</v>
      </c>
      <c r="C8105" s="225"/>
    </row>
    <row r="8106" spans="1:7" ht="16.2" thickBot="1">
      <c r="A8106" s="226"/>
      <c r="B8106" s="11" t="s">
        <v>6</v>
      </c>
      <c r="C8106" s="227"/>
    </row>
    <row r="8107" spans="1:7" ht="15.6">
      <c r="A8107" s="228">
        <v>114</v>
      </c>
      <c r="B8107" s="12" t="s">
        <v>5326</v>
      </c>
      <c r="C8107" s="229">
        <v>0</v>
      </c>
      <c r="E8107" s="3">
        <v>114</v>
      </c>
      <c r="G8107" t="s">
        <v>5099</v>
      </c>
    </row>
    <row r="8108" spans="1:7" ht="15.6">
      <c r="A8108" s="230"/>
      <c r="B8108" s="13" t="s">
        <v>5327</v>
      </c>
      <c r="C8108" s="231"/>
    </row>
    <row r="8109" spans="1:7" ht="16.2" thickBot="1">
      <c r="A8109" s="232"/>
      <c r="B8109" s="14" t="s">
        <v>6</v>
      </c>
      <c r="C8109" s="233"/>
    </row>
    <row r="8110" spans="1:7" ht="15.6">
      <c r="A8110" s="234">
        <v>115</v>
      </c>
      <c r="B8110" s="9" t="s">
        <v>5328</v>
      </c>
      <c r="C8110" s="235">
        <v>0</v>
      </c>
      <c r="E8110" s="3">
        <v>115</v>
      </c>
      <c r="G8110" t="s">
        <v>5099</v>
      </c>
    </row>
    <row r="8111" spans="1:7" ht="15.6">
      <c r="A8111" s="224"/>
      <c r="B8111" s="10" t="s">
        <v>5329</v>
      </c>
      <c r="C8111" s="225"/>
    </row>
    <row r="8112" spans="1:7" ht="16.2" thickBot="1">
      <c r="A8112" s="226"/>
      <c r="B8112" s="11" t="s">
        <v>6</v>
      </c>
      <c r="C8112" s="227"/>
    </row>
    <row r="8113" spans="1:7" ht="15.6">
      <c r="A8113" s="228">
        <v>116</v>
      </c>
      <c r="B8113" s="12" t="s">
        <v>5330</v>
      </c>
      <c r="C8113" s="229">
        <v>0</v>
      </c>
      <c r="E8113" s="3">
        <v>116</v>
      </c>
      <c r="G8113" t="s">
        <v>5099</v>
      </c>
    </row>
    <row r="8114" spans="1:7" ht="15.6">
      <c r="A8114" s="230"/>
      <c r="B8114" s="13" t="s">
        <v>5331</v>
      </c>
      <c r="C8114" s="231"/>
    </row>
    <row r="8115" spans="1:7" ht="16.2" thickBot="1">
      <c r="A8115" s="232"/>
      <c r="B8115" s="14" t="s">
        <v>6</v>
      </c>
      <c r="C8115" s="233"/>
    </row>
    <row r="8116" spans="1:7" ht="15.6">
      <c r="A8116" s="234">
        <v>117</v>
      </c>
      <c r="B8116" s="9" t="s">
        <v>5332</v>
      </c>
      <c r="C8116" s="235">
        <v>0</v>
      </c>
      <c r="E8116" s="3">
        <v>117</v>
      </c>
      <c r="G8116" t="s">
        <v>5099</v>
      </c>
    </row>
    <row r="8117" spans="1:7" ht="15.6">
      <c r="A8117" s="224"/>
      <c r="B8117" s="10" t="s">
        <v>5333</v>
      </c>
      <c r="C8117" s="225"/>
    </row>
    <row r="8118" spans="1:7" ht="16.2" thickBot="1">
      <c r="A8118" s="226"/>
      <c r="B8118" s="11" t="s">
        <v>6</v>
      </c>
      <c r="C8118" s="227"/>
    </row>
    <row r="8119" spans="1:7" ht="15.6">
      <c r="A8119" s="228">
        <v>118</v>
      </c>
      <c r="B8119" s="12" t="s">
        <v>5334</v>
      </c>
      <c r="C8119" s="229">
        <v>0</v>
      </c>
      <c r="E8119" s="3">
        <v>118</v>
      </c>
      <c r="G8119" t="s">
        <v>5099</v>
      </c>
    </row>
    <row r="8120" spans="1:7" ht="15.6">
      <c r="A8120" s="230"/>
      <c r="B8120" s="13" t="s">
        <v>5335</v>
      </c>
      <c r="C8120" s="231"/>
    </row>
    <row r="8121" spans="1:7" ht="16.2" thickBot="1">
      <c r="A8121" s="232"/>
      <c r="B8121" s="14" t="s">
        <v>6</v>
      </c>
      <c r="C8121" s="233"/>
    </row>
    <row r="8122" spans="1:7" ht="15.6">
      <c r="A8122" s="234">
        <v>119</v>
      </c>
      <c r="B8122" s="9" t="s">
        <v>5336</v>
      </c>
      <c r="C8122" s="235">
        <v>0</v>
      </c>
      <c r="E8122" s="3">
        <v>119</v>
      </c>
      <c r="G8122" t="s">
        <v>5099</v>
      </c>
    </row>
    <row r="8123" spans="1:7" ht="15.6">
      <c r="A8123" s="224"/>
      <c r="B8123" s="10" t="s">
        <v>5337</v>
      </c>
      <c r="C8123" s="225"/>
    </row>
    <row r="8124" spans="1:7" ht="16.2" thickBot="1">
      <c r="A8124" s="226"/>
      <c r="B8124" s="11" t="s">
        <v>6</v>
      </c>
      <c r="C8124" s="227"/>
    </row>
    <row r="8125" spans="1:7" ht="15.6">
      <c r="A8125" s="222">
        <v>120</v>
      </c>
      <c r="B8125" s="9" t="s">
        <v>5338</v>
      </c>
      <c r="C8125" s="223">
        <v>0</v>
      </c>
      <c r="E8125" s="3">
        <v>120</v>
      </c>
      <c r="G8125" t="s">
        <v>5099</v>
      </c>
    </row>
    <row r="8126" spans="1:7" ht="15.6">
      <c r="A8126" s="224"/>
      <c r="B8126" s="10" t="s">
        <v>5339</v>
      </c>
      <c r="C8126" s="225"/>
    </row>
    <row r="8127" spans="1:7" ht="16.2" thickBot="1">
      <c r="A8127" s="226"/>
      <c r="B8127" s="11" t="s">
        <v>6</v>
      </c>
      <c r="C8127" s="227"/>
    </row>
    <row r="8128" spans="1:7" ht="15.6">
      <c r="A8128" s="228">
        <v>121</v>
      </c>
      <c r="B8128" s="12" t="s">
        <v>5340</v>
      </c>
      <c r="C8128" s="229">
        <v>0</v>
      </c>
      <c r="E8128" s="3">
        <v>121</v>
      </c>
      <c r="G8128" t="s">
        <v>5099</v>
      </c>
    </row>
    <row r="8129" spans="1:7" ht="15.6">
      <c r="A8129" s="230"/>
      <c r="B8129" s="13" t="s">
        <v>5341</v>
      </c>
      <c r="C8129" s="231"/>
    </row>
    <row r="8130" spans="1:7" ht="16.2" thickBot="1">
      <c r="A8130" s="232"/>
      <c r="B8130" s="14" t="s">
        <v>6</v>
      </c>
      <c r="C8130" s="233"/>
    </row>
    <row r="8131" spans="1:7" ht="15.6">
      <c r="A8131" s="234">
        <v>122</v>
      </c>
      <c r="B8131" s="9" t="s">
        <v>5342</v>
      </c>
      <c r="C8131" s="235">
        <v>0</v>
      </c>
      <c r="E8131" s="3">
        <v>122</v>
      </c>
      <c r="G8131" t="s">
        <v>5099</v>
      </c>
    </row>
    <row r="8132" spans="1:7" ht="15.6">
      <c r="A8132" s="224"/>
      <c r="B8132" s="10" t="s">
        <v>5343</v>
      </c>
      <c r="C8132" s="225"/>
    </row>
    <row r="8133" spans="1:7" ht="16.2" thickBot="1">
      <c r="A8133" s="226"/>
      <c r="B8133" s="11" t="s">
        <v>6</v>
      </c>
      <c r="C8133" s="227"/>
    </row>
    <row r="8134" spans="1:7" ht="15.6">
      <c r="A8134" s="228">
        <v>123</v>
      </c>
      <c r="B8134" s="12" t="s">
        <v>5344</v>
      </c>
      <c r="C8134" s="229">
        <v>0</v>
      </c>
      <c r="E8134" s="3">
        <v>123</v>
      </c>
      <c r="G8134" t="s">
        <v>5099</v>
      </c>
    </row>
    <row r="8135" spans="1:7" ht="15.6">
      <c r="A8135" s="230"/>
      <c r="B8135" s="13" t="s">
        <v>5345</v>
      </c>
      <c r="C8135" s="231"/>
    </row>
    <row r="8136" spans="1:7" ht="16.2" thickBot="1">
      <c r="A8136" s="232"/>
      <c r="B8136" s="14" t="s">
        <v>6</v>
      </c>
      <c r="C8136" s="233"/>
    </row>
    <row r="8137" spans="1:7" ht="15.6">
      <c r="A8137" s="234">
        <v>124</v>
      </c>
      <c r="B8137" s="9" t="s">
        <v>5346</v>
      </c>
      <c r="C8137" s="235">
        <v>535</v>
      </c>
      <c r="E8137" s="3">
        <v>124</v>
      </c>
      <c r="G8137" t="s">
        <v>5099</v>
      </c>
    </row>
    <row r="8138" spans="1:7" ht="15.6">
      <c r="A8138" s="224"/>
      <c r="B8138" s="10" t="s">
        <v>5347</v>
      </c>
      <c r="C8138" s="225"/>
    </row>
    <row r="8139" spans="1:7" ht="16.2" thickBot="1">
      <c r="A8139" s="226"/>
      <c r="B8139" s="11" t="s">
        <v>6</v>
      </c>
      <c r="C8139" s="227"/>
    </row>
    <row r="8140" spans="1:7" ht="15.6">
      <c r="A8140" s="228">
        <v>125</v>
      </c>
      <c r="B8140" s="12" t="s">
        <v>5348</v>
      </c>
      <c r="C8140" s="229">
        <v>0</v>
      </c>
      <c r="E8140" s="3">
        <v>125</v>
      </c>
      <c r="G8140" t="s">
        <v>5099</v>
      </c>
    </row>
    <row r="8141" spans="1:7" ht="15.6">
      <c r="A8141" s="230"/>
      <c r="B8141" s="13" t="s">
        <v>5349</v>
      </c>
      <c r="C8141" s="231"/>
    </row>
    <row r="8142" spans="1:7" ht="16.2" thickBot="1">
      <c r="A8142" s="232"/>
      <c r="B8142" s="14" t="s">
        <v>6</v>
      </c>
      <c r="C8142" s="233"/>
    </row>
    <row r="8143" spans="1:7" ht="15.6">
      <c r="A8143" s="234">
        <v>126</v>
      </c>
      <c r="B8143" s="9" t="s">
        <v>5350</v>
      </c>
      <c r="C8143" s="235">
        <v>0</v>
      </c>
      <c r="E8143" s="3">
        <v>126</v>
      </c>
      <c r="G8143" t="s">
        <v>5099</v>
      </c>
    </row>
    <row r="8144" spans="1:7" ht="15.6">
      <c r="A8144" s="224"/>
      <c r="B8144" s="10" t="s">
        <v>5351</v>
      </c>
      <c r="C8144" s="225"/>
    </row>
    <row r="8145" spans="1:7" ht="16.2" thickBot="1">
      <c r="A8145" s="226"/>
      <c r="B8145" s="11" t="s">
        <v>6</v>
      </c>
      <c r="C8145" s="227"/>
    </row>
    <row r="8146" spans="1:7" ht="15.6">
      <c r="A8146" s="222">
        <v>127</v>
      </c>
      <c r="B8146" s="9" t="s">
        <v>5352</v>
      </c>
      <c r="C8146" s="223">
        <v>3390</v>
      </c>
      <c r="E8146" s="3">
        <v>127</v>
      </c>
      <c r="G8146" t="s">
        <v>5099</v>
      </c>
    </row>
    <row r="8147" spans="1:7" ht="15.6">
      <c r="A8147" s="224"/>
      <c r="B8147" s="10" t="s">
        <v>5353</v>
      </c>
      <c r="C8147" s="225"/>
    </row>
    <row r="8148" spans="1:7" ht="16.2" thickBot="1">
      <c r="A8148" s="226"/>
      <c r="B8148" s="11" t="s">
        <v>6</v>
      </c>
      <c r="C8148" s="227"/>
    </row>
    <row r="8149" spans="1:7" ht="15.6">
      <c r="A8149" s="228">
        <v>128</v>
      </c>
      <c r="B8149" s="12" t="s">
        <v>5354</v>
      </c>
      <c r="C8149" s="229">
        <v>0</v>
      </c>
      <c r="E8149" s="3">
        <v>128</v>
      </c>
      <c r="G8149" t="s">
        <v>5099</v>
      </c>
    </row>
    <row r="8150" spans="1:7" ht="15.6">
      <c r="A8150" s="230"/>
      <c r="B8150" s="13" t="s">
        <v>5355</v>
      </c>
      <c r="C8150" s="231"/>
    </row>
    <row r="8151" spans="1:7" ht="16.2" thickBot="1">
      <c r="A8151" s="232"/>
      <c r="B8151" s="14" t="s">
        <v>6</v>
      </c>
      <c r="C8151" s="233"/>
    </row>
    <row r="8152" spans="1:7" ht="15.6">
      <c r="A8152" s="234">
        <v>129</v>
      </c>
      <c r="B8152" s="9" t="s">
        <v>5356</v>
      </c>
      <c r="C8152" s="235">
        <v>0</v>
      </c>
      <c r="E8152" s="3">
        <v>129</v>
      </c>
      <c r="G8152" t="s">
        <v>5099</v>
      </c>
    </row>
    <row r="8153" spans="1:7" ht="15.6">
      <c r="A8153" s="224"/>
      <c r="B8153" s="10" t="s">
        <v>5357</v>
      </c>
      <c r="C8153" s="225"/>
    </row>
    <row r="8154" spans="1:7" ht="16.2" thickBot="1">
      <c r="A8154" s="226"/>
      <c r="B8154" s="11" t="s">
        <v>6</v>
      </c>
      <c r="C8154" s="227"/>
    </row>
    <row r="8155" spans="1:7" ht="15.6">
      <c r="A8155" s="228">
        <v>130</v>
      </c>
      <c r="B8155" s="12" t="s">
        <v>5358</v>
      </c>
      <c r="C8155" s="229">
        <v>1000</v>
      </c>
      <c r="E8155" s="3">
        <v>130</v>
      </c>
      <c r="G8155" t="s">
        <v>5099</v>
      </c>
    </row>
    <row r="8156" spans="1:7" ht="15.6">
      <c r="A8156" s="230"/>
      <c r="B8156" s="13" t="s">
        <v>5359</v>
      </c>
      <c r="C8156" s="231"/>
    </row>
    <row r="8157" spans="1:7" ht="16.2" thickBot="1">
      <c r="A8157" s="232"/>
      <c r="B8157" s="14" t="s">
        <v>6</v>
      </c>
      <c r="C8157" s="233"/>
    </row>
    <row r="8158" spans="1:7" ht="15.6">
      <c r="A8158" s="234">
        <v>131</v>
      </c>
      <c r="B8158" s="9" t="s">
        <v>5360</v>
      </c>
      <c r="C8158" s="235">
        <v>1021</v>
      </c>
      <c r="E8158" s="3">
        <v>131</v>
      </c>
      <c r="G8158" t="s">
        <v>5099</v>
      </c>
    </row>
    <row r="8159" spans="1:7" ht="15.6">
      <c r="A8159" s="224"/>
      <c r="B8159" s="10" t="s">
        <v>5361</v>
      </c>
      <c r="C8159" s="225"/>
    </row>
    <row r="8160" spans="1:7" ht="16.2" thickBot="1">
      <c r="A8160" s="226"/>
      <c r="B8160" s="11" t="s">
        <v>6</v>
      </c>
      <c r="C8160" s="227"/>
    </row>
    <row r="8161" spans="1:7" ht="15.6">
      <c r="A8161" s="228">
        <v>132</v>
      </c>
      <c r="B8161" s="12" t="s">
        <v>5362</v>
      </c>
      <c r="C8161" s="229">
        <v>0</v>
      </c>
      <c r="E8161" s="3">
        <v>132</v>
      </c>
      <c r="G8161" t="s">
        <v>5099</v>
      </c>
    </row>
    <row r="8162" spans="1:7" ht="15.6">
      <c r="A8162" s="230"/>
      <c r="B8162" s="13" t="s">
        <v>5363</v>
      </c>
      <c r="C8162" s="231"/>
    </row>
    <row r="8163" spans="1:7" ht="16.2" thickBot="1">
      <c r="A8163" s="232"/>
      <c r="B8163" s="14" t="s">
        <v>6</v>
      </c>
      <c r="C8163" s="233"/>
    </row>
    <row r="8164" spans="1:7" ht="15.6">
      <c r="A8164" s="234">
        <v>133</v>
      </c>
      <c r="B8164" s="9" t="s">
        <v>5364</v>
      </c>
      <c r="C8164" s="235">
        <v>1578</v>
      </c>
      <c r="E8164" s="3">
        <v>133</v>
      </c>
      <c r="G8164" t="s">
        <v>5099</v>
      </c>
    </row>
    <row r="8165" spans="1:7" ht="15.6">
      <c r="A8165" s="224"/>
      <c r="B8165" s="10" t="s">
        <v>5365</v>
      </c>
      <c r="C8165" s="225"/>
    </row>
    <row r="8166" spans="1:7" ht="16.2" thickBot="1">
      <c r="A8166" s="226"/>
      <c r="B8166" s="11" t="s">
        <v>6</v>
      </c>
      <c r="C8166" s="227"/>
    </row>
    <row r="8167" spans="1:7" ht="15.6">
      <c r="A8167" s="222">
        <v>134</v>
      </c>
      <c r="B8167" s="9" t="s">
        <v>5366</v>
      </c>
      <c r="C8167" s="223">
        <v>0</v>
      </c>
      <c r="E8167" s="3">
        <v>134</v>
      </c>
      <c r="G8167" t="s">
        <v>5099</v>
      </c>
    </row>
    <row r="8168" spans="1:7" ht="15.6">
      <c r="A8168" s="224"/>
      <c r="B8168" s="10" t="s">
        <v>5367</v>
      </c>
      <c r="C8168" s="225"/>
    </row>
    <row r="8169" spans="1:7" ht="16.2" thickBot="1">
      <c r="A8169" s="226"/>
      <c r="B8169" s="11" t="s">
        <v>6</v>
      </c>
      <c r="C8169" s="227"/>
    </row>
    <row r="8170" spans="1:7" ht="15.6">
      <c r="A8170" s="228">
        <v>135</v>
      </c>
      <c r="B8170" s="12" t="s">
        <v>5368</v>
      </c>
      <c r="C8170" s="229">
        <v>0</v>
      </c>
      <c r="E8170" s="3">
        <v>135</v>
      </c>
      <c r="G8170" t="s">
        <v>5099</v>
      </c>
    </row>
    <row r="8171" spans="1:7" ht="15.6">
      <c r="A8171" s="230"/>
      <c r="B8171" s="13" t="s">
        <v>5369</v>
      </c>
      <c r="C8171" s="231"/>
    </row>
    <row r="8172" spans="1:7" ht="16.2" thickBot="1">
      <c r="A8172" s="232"/>
      <c r="B8172" s="14" t="s">
        <v>6</v>
      </c>
      <c r="C8172" s="233"/>
    </row>
    <row r="8173" spans="1:7" ht="15.6">
      <c r="A8173" s="234">
        <v>136</v>
      </c>
      <c r="B8173" s="9" t="s">
        <v>5370</v>
      </c>
      <c r="C8173" s="235">
        <v>0</v>
      </c>
      <c r="E8173" s="3">
        <v>136</v>
      </c>
      <c r="G8173" t="s">
        <v>5099</v>
      </c>
    </row>
    <row r="8174" spans="1:7" ht="15.6">
      <c r="A8174" s="224"/>
      <c r="B8174" s="10" t="s">
        <v>5371</v>
      </c>
      <c r="C8174" s="225"/>
    </row>
    <row r="8175" spans="1:7" ht="16.2" thickBot="1">
      <c r="A8175" s="226"/>
      <c r="B8175" s="11" t="s">
        <v>6</v>
      </c>
      <c r="C8175" s="227"/>
    </row>
    <row r="8176" spans="1:7" ht="15.6">
      <c r="A8176" s="228">
        <v>137</v>
      </c>
      <c r="B8176" s="12" t="s">
        <v>5372</v>
      </c>
      <c r="C8176" s="229">
        <v>0</v>
      </c>
      <c r="E8176" s="3">
        <v>137</v>
      </c>
      <c r="G8176" t="s">
        <v>5099</v>
      </c>
    </row>
    <row r="8177" spans="1:7" ht="15.6">
      <c r="A8177" s="230"/>
      <c r="B8177" s="13" t="s">
        <v>5373</v>
      </c>
      <c r="C8177" s="231"/>
    </row>
    <row r="8178" spans="1:7" ht="16.2" thickBot="1">
      <c r="A8178" s="232"/>
      <c r="B8178" s="14" t="s">
        <v>6</v>
      </c>
      <c r="C8178" s="233"/>
    </row>
    <row r="8179" spans="1:7" ht="15.6">
      <c r="A8179" s="234">
        <v>138</v>
      </c>
      <c r="B8179" s="9" t="s">
        <v>5374</v>
      </c>
      <c r="C8179" s="235">
        <v>0</v>
      </c>
      <c r="E8179" s="3">
        <v>138</v>
      </c>
      <c r="G8179" t="s">
        <v>5099</v>
      </c>
    </row>
    <row r="8180" spans="1:7" ht="15.6">
      <c r="A8180" s="224"/>
      <c r="B8180" s="10" t="s">
        <v>5375</v>
      </c>
      <c r="C8180" s="225"/>
    </row>
    <row r="8181" spans="1:7" ht="16.2" thickBot="1">
      <c r="A8181" s="226"/>
      <c r="B8181" s="11" t="s">
        <v>6</v>
      </c>
      <c r="C8181" s="227"/>
    </row>
    <row r="8182" spans="1:7" ht="15.6">
      <c r="A8182" s="228">
        <v>139</v>
      </c>
      <c r="B8182" s="12" t="s">
        <v>5376</v>
      </c>
      <c r="C8182" s="229">
        <v>0</v>
      </c>
      <c r="E8182" s="3">
        <v>139</v>
      </c>
      <c r="G8182" t="s">
        <v>5099</v>
      </c>
    </row>
    <row r="8183" spans="1:7" ht="15.6">
      <c r="A8183" s="230"/>
      <c r="B8183" s="13" t="s">
        <v>5377</v>
      </c>
      <c r="C8183" s="231"/>
    </row>
    <row r="8184" spans="1:7" ht="16.2" thickBot="1">
      <c r="A8184" s="232"/>
      <c r="B8184" s="14" t="s">
        <v>6</v>
      </c>
      <c r="C8184" s="233"/>
    </row>
    <row r="8185" spans="1:7" ht="15.6">
      <c r="A8185" s="234">
        <v>140</v>
      </c>
      <c r="B8185" s="9" t="s">
        <v>5378</v>
      </c>
      <c r="C8185" s="235">
        <v>1024</v>
      </c>
      <c r="E8185" s="3">
        <v>140</v>
      </c>
      <c r="G8185" t="s">
        <v>5099</v>
      </c>
    </row>
    <row r="8186" spans="1:7" ht="15.6">
      <c r="A8186" s="224"/>
      <c r="B8186" s="10" t="s">
        <v>5379</v>
      </c>
      <c r="C8186" s="225"/>
    </row>
    <row r="8187" spans="1:7" ht="16.2" thickBot="1">
      <c r="A8187" s="226"/>
      <c r="B8187" s="11" t="s">
        <v>6</v>
      </c>
      <c r="C8187" s="227"/>
    </row>
    <row r="8188" spans="1:7" ht="15.6">
      <c r="A8188" s="222">
        <v>141</v>
      </c>
      <c r="B8188" s="9" t="s">
        <v>5380</v>
      </c>
      <c r="C8188" s="223">
        <v>1031</v>
      </c>
      <c r="E8188" s="3">
        <v>141</v>
      </c>
      <c r="G8188" t="s">
        <v>5099</v>
      </c>
    </row>
    <row r="8189" spans="1:7" ht="15.6">
      <c r="A8189" s="224"/>
      <c r="B8189" s="10" t="s">
        <v>5381</v>
      </c>
      <c r="C8189" s="225"/>
    </row>
    <row r="8190" spans="1:7" ht="16.2" thickBot="1">
      <c r="A8190" s="226"/>
      <c r="B8190" s="11" t="s">
        <v>6</v>
      </c>
      <c r="C8190" s="227"/>
    </row>
    <row r="8191" spans="1:7" ht="15.6">
      <c r="A8191" s="228">
        <v>142</v>
      </c>
      <c r="B8191" s="12" t="s">
        <v>5382</v>
      </c>
      <c r="C8191" s="229">
        <v>0</v>
      </c>
      <c r="E8191" s="3">
        <v>142</v>
      </c>
      <c r="G8191" t="s">
        <v>5099</v>
      </c>
    </row>
    <row r="8192" spans="1:7" ht="15.6">
      <c r="A8192" s="230"/>
      <c r="B8192" s="13" t="s">
        <v>5383</v>
      </c>
      <c r="C8192" s="231"/>
    </row>
    <row r="8193" spans="1:7" ht="16.2" thickBot="1">
      <c r="A8193" s="232"/>
      <c r="B8193" s="14" t="s">
        <v>6</v>
      </c>
      <c r="C8193" s="233"/>
    </row>
    <row r="8194" spans="1:7" ht="15.6">
      <c r="A8194" s="234">
        <v>143</v>
      </c>
      <c r="B8194" s="9" t="s">
        <v>5384</v>
      </c>
      <c r="C8194" s="235">
        <v>0</v>
      </c>
      <c r="E8194" s="3">
        <v>143</v>
      </c>
      <c r="G8194" t="s">
        <v>5099</v>
      </c>
    </row>
    <row r="8195" spans="1:7" ht="15.6">
      <c r="A8195" s="224"/>
      <c r="B8195" s="10" t="s">
        <v>5385</v>
      </c>
      <c r="C8195" s="225"/>
    </row>
    <row r="8196" spans="1:7" ht="16.2" thickBot="1">
      <c r="A8196" s="226"/>
      <c r="B8196" s="11" t="s">
        <v>6</v>
      </c>
      <c r="C8196" s="227"/>
    </row>
    <row r="8197" spans="1:7" ht="15.6">
      <c r="A8197" s="228">
        <v>144</v>
      </c>
      <c r="B8197" s="12" t="s">
        <v>5386</v>
      </c>
      <c r="C8197" s="229">
        <v>0</v>
      </c>
      <c r="E8197" s="3">
        <v>144</v>
      </c>
      <c r="G8197" t="s">
        <v>5099</v>
      </c>
    </row>
    <row r="8198" spans="1:7" ht="15.6">
      <c r="A8198" s="230"/>
      <c r="B8198" s="13" t="s">
        <v>5387</v>
      </c>
      <c r="C8198" s="231"/>
    </row>
    <row r="8199" spans="1:7" ht="16.2" thickBot="1">
      <c r="A8199" s="232"/>
      <c r="B8199" s="14" t="s">
        <v>6</v>
      </c>
      <c r="C8199" s="233"/>
    </row>
    <row r="8200" spans="1:7" ht="15.6">
      <c r="A8200" s="234">
        <v>145</v>
      </c>
      <c r="B8200" s="9" t="s">
        <v>5388</v>
      </c>
      <c r="C8200" s="235">
        <v>0</v>
      </c>
      <c r="E8200" s="3">
        <v>145</v>
      </c>
      <c r="G8200" t="s">
        <v>5099</v>
      </c>
    </row>
    <row r="8201" spans="1:7" ht="15.6">
      <c r="A8201" s="224"/>
      <c r="B8201" s="10" t="s">
        <v>5389</v>
      </c>
      <c r="C8201" s="225"/>
    </row>
    <row r="8202" spans="1:7" ht="16.2" thickBot="1">
      <c r="A8202" s="226"/>
      <c r="B8202" s="11" t="s">
        <v>6</v>
      </c>
      <c r="C8202" s="227"/>
    </row>
    <row r="8203" spans="1:7" ht="15.6">
      <c r="A8203" s="228">
        <v>146</v>
      </c>
      <c r="B8203" s="12" t="s">
        <v>5390</v>
      </c>
      <c r="C8203" s="229">
        <v>0</v>
      </c>
      <c r="E8203" s="3">
        <v>146</v>
      </c>
      <c r="G8203" t="s">
        <v>5099</v>
      </c>
    </row>
    <row r="8204" spans="1:7" ht="15.6">
      <c r="A8204" s="230"/>
      <c r="B8204" s="13" t="s">
        <v>5391</v>
      </c>
      <c r="C8204" s="231"/>
    </row>
    <row r="8205" spans="1:7" ht="16.2" thickBot="1">
      <c r="A8205" s="232"/>
      <c r="B8205" s="14" t="s">
        <v>6</v>
      </c>
      <c r="C8205" s="233"/>
    </row>
    <row r="8206" spans="1:7" ht="15.6">
      <c r="A8206" s="234">
        <v>147</v>
      </c>
      <c r="B8206" s="9" t="s">
        <v>5392</v>
      </c>
      <c r="C8206" s="235">
        <v>0</v>
      </c>
      <c r="E8206" s="3">
        <v>147</v>
      </c>
      <c r="G8206" t="s">
        <v>5099</v>
      </c>
    </row>
    <row r="8207" spans="1:7" ht="15.6">
      <c r="A8207" s="224"/>
      <c r="B8207" s="10" t="s">
        <v>5393</v>
      </c>
      <c r="C8207" s="225"/>
    </row>
    <row r="8208" spans="1:7" ht="16.2" thickBot="1">
      <c r="A8208" s="226"/>
      <c r="B8208" s="11" t="s">
        <v>6</v>
      </c>
      <c r="C8208" s="227"/>
    </row>
    <row r="8209" spans="1:7" ht="15.6">
      <c r="A8209" s="222">
        <v>148</v>
      </c>
      <c r="B8209" s="9" t="s">
        <v>5394</v>
      </c>
      <c r="C8209" s="223">
        <v>0</v>
      </c>
      <c r="E8209" s="3">
        <v>148</v>
      </c>
      <c r="G8209" t="s">
        <v>5099</v>
      </c>
    </row>
    <row r="8210" spans="1:7" ht="15.6">
      <c r="A8210" s="224"/>
      <c r="B8210" s="10" t="s">
        <v>5395</v>
      </c>
      <c r="C8210" s="225"/>
    </row>
    <row r="8211" spans="1:7" ht="16.2" thickBot="1">
      <c r="A8211" s="226"/>
      <c r="B8211" s="11" t="s">
        <v>6</v>
      </c>
      <c r="C8211" s="227"/>
    </row>
    <row r="8212" spans="1:7" ht="15.6">
      <c r="A8212" s="228">
        <v>149</v>
      </c>
      <c r="B8212" s="12" t="s">
        <v>5396</v>
      </c>
      <c r="C8212" s="229">
        <v>1787</v>
      </c>
      <c r="E8212" s="3">
        <v>149</v>
      </c>
      <c r="G8212" t="s">
        <v>5099</v>
      </c>
    </row>
    <row r="8213" spans="1:7" ht="15.6">
      <c r="A8213" s="230"/>
      <c r="B8213" s="13" t="s">
        <v>5397</v>
      </c>
      <c r="C8213" s="231"/>
    </row>
    <row r="8214" spans="1:7" ht="16.2" thickBot="1">
      <c r="A8214" s="232"/>
      <c r="B8214" s="14" t="s">
        <v>6</v>
      </c>
      <c r="C8214" s="233"/>
    </row>
    <row r="8215" spans="1:7" ht="15.6">
      <c r="A8215" s="234">
        <v>150</v>
      </c>
      <c r="B8215" s="9" t="s">
        <v>5398</v>
      </c>
      <c r="C8215" s="235">
        <v>1528</v>
      </c>
      <c r="E8215" s="3">
        <v>150</v>
      </c>
      <c r="G8215" t="s">
        <v>5099</v>
      </c>
    </row>
    <row r="8216" spans="1:7" ht="15.6">
      <c r="A8216" s="224"/>
      <c r="B8216" s="10" t="s">
        <v>5399</v>
      </c>
      <c r="C8216" s="225"/>
    </row>
    <row r="8217" spans="1:7" ht="16.2" thickBot="1">
      <c r="A8217" s="226"/>
      <c r="B8217" s="11" t="s">
        <v>6</v>
      </c>
      <c r="C8217" s="227"/>
    </row>
    <row r="8218" spans="1:7" ht="15.6">
      <c r="A8218" s="228">
        <v>151</v>
      </c>
      <c r="B8218" s="12" t="s">
        <v>5400</v>
      </c>
      <c r="C8218" s="229">
        <v>486</v>
      </c>
      <c r="E8218" s="3">
        <v>151</v>
      </c>
      <c r="G8218" t="s">
        <v>5099</v>
      </c>
    </row>
    <row r="8219" spans="1:7" ht="15.6">
      <c r="A8219" s="230"/>
      <c r="B8219" s="13" t="s">
        <v>5401</v>
      </c>
      <c r="C8219" s="231"/>
    </row>
    <row r="8220" spans="1:7" ht="16.2" thickBot="1">
      <c r="A8220" s="232"/>
      <c r="B8220" s="14" t="s">
        <v>6</v>
      </c>
      <c r="C8220" s="233"/>
    </row>
    <row r="8221" spans="1:7" ht="15.6">
      <c r="A8221" s="234">
        <v>152</v>
      </c>
      <c r="B8221" s="9" t="s">
        <v>5402</v>
      </c>
      <c r="C8221" s="235">
        <v>0</v>
      </c>
      <c r="E8221" s="3">
        <v>152</v>
      </c>
      <c r="G8221" t="s">
        <v>5099</v>
      </c>
    </row>
    <row r="8222" spans="1:7" ht="15.6">
      <c r="A8222" s="224"/>
      <c r="B8222" s="10" t="s">
        <v>5403</v>
      </c>
      <c r="C8222" s="225"/>
    </row>
    <row r="8223" spans="1:7" ht="16.2" thickBot="1">
      <c r="A8223" s="226"/>
      <c r="B8223" s="11" t="s">
        <v>6</v>
      </c>
      <c r="C8223" s="227"/>
    </row>
    <row r="8224" spans="1:7" ht="15.6">
      <c r="A8224" s="228">
        <v>153</v>
      </c>
      <c r="B8224" s="12" t="s">
        <v>5404</v>
      </c>
      <c r="C8224" s="229">
        <v>0</v>
      </c>
      <c r="E8224" s="3">
        <v>153</v>
      </c>
      <c r="G8224" t="s">
        <v>5099</v>
      </c>
    </row>
    <row r="8225" spans="1:7" ht="15.6">
      <c r="A8225" s="230"/>
      <c r="B8225" s="13" t="s">
        <v>5405</v>
      </c>
      <c r="C8225" s="231"/>
    </row>
    <row r="8226" spans="1:7" ht="16.2" thickBot="1">
      <c r="A8226" s="232"/>
      <c r="B8226" s="14" t="s">
        <v>6</v>
      </c>
      <c r="C8226" s="233"/>
    </row>
    <row r="8227" spans="1:7" ht="15.6">
      <c r="A8227" s="234">
        <v>154</v>
      </c>
      <c r="B8227" s="9" t="s">
        <v>5406</v>
      </c>
      <c r="C8227" s="235">
        <v>0</v>
      </c>
      <c r="E8227" s="3">
        <v>154</v>
      </c>
      <c r="G8227" t="s">
        <v>5099</v>
      </c>
    </row>
    <row r="8228" spans="1:7" ht="15.6">
      <c r="A8228" s="224"/>
      <c r="B8228" s="10" t="s">
        <v>5407</v>
      </c>
      <c r="C8228" s="225"/>
    </row>
    <row r="8229" spans="1:7" ht="16.2" thickBot="1">
      <c r="A8229" s="226"/>
      <c r="B8229" s="11" t="s">
        <v>6</v>
      </c>
      <c r="C8229" s="227"/>
    </row>
    <row r="8230" spans="1:7" ht="15.6">
      <c r="A8230" s="222">
        <v>155</v>
      </c>
      <c r="B8230" s="9" t="s">
        <v>5408</v>
      </c>
      <c r="C8230" s="223">
        <v>0</v>
      </c>
      <c r="E8230" s="3">
        <v>155</v>
      </c>
      <c r="G8230" t="s">
        <v>5099</v>
      </c>
    </row>
    <row r="8231" spans="1:7" ht="15.6">
      <c r="A8231" s="224"/>
      <c r="B8231" s="10" t="s">
        <v>5409</v>
      </c>
      <c r="C8231" s="225"/>
    </row>
    <row r="8232" spans="1:7" ht="16.2" thickBot="1">
      <c r="A8232" s="226"/>
      <c r="B8232" s="11" t="s">
        <v>6</v>
      </c>
      <c r="C8232" s="227"/>
    </row>
    <row r="8233" spans="1:7" ht="15.6">
      <c r="A8233" s="228">
        <v>156</v>
      </c>
      <c r="B8233" s="12" t="s">
        <v>5410</v>
      </c>
      <c r="C8233" s="229">
        <v>2062</v>
      </c>
      <c r="E8233" s="3">
        <v>156</v>
      </c>
      <c r="G8233" t="s">
        <v>5099</v>
      </c>
    </row>
    <row r="8234" spans="1:7" ht="15.6">
      <c r="A8234" s="230"/>
      <c r="B8234" s="13" t="s">
        <v>5411</v>
      </c>
      <c r="C8234" s="231"/>
    </row>
    <row r="8235" spans="1:7" ht="16.2" thickBot="1">
      <c r="A8235" s="232"/>
      <c r="B8235" s="14" t="s">
        <v>6</v>
      </c>
      <c r="C8235" s="233"/>
    </row>
    <row r="8236" spans="1:7" ht="15.6">
      <c r="A8236" s="234">
        <v>157</v>
      </c>
      <c r="B8236" s="9" t="s">
        <v>5412</v>
      </c>
      <c r="C8236" s="235">
        <v>0</v>
      </c>
      <c r="E8236" s="3">
        <v>157</v>
      </c>
      <c r="G8236" t="s">
        <v>5099</v>
      </c>
    </row>
    <row r="8237" spans="1:7" ht="15.6">
      <c r="A8237" s="224"/>
      <c r="B8237" s="10" t="s">
        <v>5413</v>
      </c>
      <c r="C8237" s="225"/>
    </row>
    <row r="8238" spans="1:7" ht="16.2" thickBot="1">
      <c r="A8238" s="226"/>
      <c r="B8238" s="11" t="s">
        <v>6</v>
      </c>
      <c r="C8238" s="227"/>
    </row>
    <row r="8239" spans="1:7" ht="15.6">
      <c r="A8239" s="228">
        <v>158</v>
      </c>
      <c r="B8239" s="12" t="s">
        <v>5414</v>
      </c>
      <c r="C8239" s="229">
        <v>0</v>
      </c>
      <c r="E8239" s="3">
        <v>158</v>
      </c>
      <c r="G8239" t="s">
        <v>5099</v>
      </c>
    </row>
    <row r="8240" spans="1:7" ht="15.6">
      <c r="A8240" s="230"/>
      <c r="B8240" s="13" t="s">
        <v>5415</v>
      </c>
      <c r="C8240" s="231"/>
    </row>
    <row r="8241" spans="1:7" ht="16.2" thickBot="1">
      <c r="A8241" s="232"/>
      <c r="B8241" s="14" t="s">
        <v>6</v>
      </c>
      <c r="C8241" s="233"/>
    </row>
    <row r="8242" spans="1:7" ht="15.6">
      <c r="A8242" s="234">
        <v>159</v>
      </c>
      <c r="B8242" s="9" t="s">
        <v>5416</v>
      </c>
      <c r="C8242" s="235">
        <v>0</v>
      </c>
      <c r="E8242" s="3">
        <v>159</v>
      </c>
      <c r="G8242" t="s">
        <v>5099</v>
      </c>
    </row>
    <row r="8243" spans="1:7" ht="15.6">
      <c r="A8243" s="224"/>
      <c r="B8243" s="10" t="s">
        <v>5417</v>
      </c>
      <c r="C8243" s="225"/>
    </row>
    <row r="8244" spans="1:7" ht="16.2" thickBot="1">
      <c r="A8244" s="226"/>
      <c r="B8244" s="11" t="s">
        <v>6</v>
      </c>
      <c r="C8244" s="227"/>
    </row>
    <row r="8245" spans="1:7" ht="15.6">
      <c r="A8245" s="228">
        <v>160</v>
      </c>
      <c r="B8245" s="12" t="s">
        <v>5418</v>
      </c>
      <c r="C8245" s="229">
        <v>0</v>
      </c>
      <c r="E8245" s="3">
        <v>160</v>
      </c>
      <c r="G8245" t="s">
        <v>5099</v>
      </c>
    </row>
    <row r="8246" spans="1:7" ht="15.6">
      <c r="A8246" s="230"/>
      <c r="B8246" s="13" t="s">
        <v>5419</v>
      </c>
      <c r="C8246" s="231"/>
    </row>
    <row r="8247" spans="1:7" ht="16.2" thickBot="1">
      <c r="A8247" s="232"/>
      <c r="B8247" s="14" t="s">
        <v>6</v>
      </c>
      <c r="C8247" s="233"/>
    </row>
    <row r="8248" spans="1:7" ht="15.6">
      <c r="A8248" s="234">
        <v>161</v>
      </c>
      <c r="B8248" s="9" t="s">
        <v>5420</v>
      </c>
      <c r="C8248" s="235">
        <v>0</v>
      </c>
      <c r="E8248" s="3">
        <v>161</v>
      </c>
      <c r="G8248" t="s">
        <v>5099</v>
      </c>
    </row>
    <row r="8249" spans="1:7" ht="15.6">
      <c r="A8249" s="224"/>
      <c r="B8249" s="10" t="s">
        <v>5421</v>
      </c>
      <c r="C8249" s="225"/>
    </row>
    <row r="8250" spans="1:7" ht="16.2" thickBot="1">
      <c r="A8250" s="226"/>
      <c r="B8250" s="11" t="s">
        <v>6</v>
      </c>
      <c r="C8250" s="227"/>
    </row>
    <row r="8251" spans="1:7" ht="31.2">
      <c r="A8251" s="222">
        <v>162</v>
      </c>
      <c r="B8251" s="9" t="s">
        <v>5422</v>
      </c>
      <c r="C8251" s="223">
        <v>448</v>
      </c>
      <c r="E8251" s="3">
        <v>162</v>
      </c>
      <c r="G8251" t="s">
        <v>5099</v>
      </c>
    </row>
    <row r="8252" spans="1:7" ht="15.6">
      <c r="A8252" s="224"/>
      <c r="B8252" s="10" t="s">
        <v>5423</v>
      </c>
      <c r="C8252" s="225"/>
    </row>
    <row r="8253" spans="1:7" ht="16.2" thickBot="1">
      <c r="A8253" s="226"/>
      <c r="B8253" s="11" t="s">
        <v>6</v>
      </c>
      <c r="C8253" s="227"/>
    </row>
    <row r="8254" spans="1:7" ht="15.6">
      <c r="A8254" s="228">
        <v>163</v>
      </c>
      <c r="B8254" s="12" t="s">
        <v>5424</v>
      </c>
      <c r="C8254" s="229">
        <v>0</v>
      </c>
      <c r="E8254" s="3">
        <v>163</v>
      </c>
      <c r="G8254" t="s">
        <v>5099</v>
      </c>
    </row>
    <row r="8255" spans="1:7" ht="15.6">
      <c r="A8255" s="230"/>
      <c r="B8255" s="13" t="s">
        <v>5425</v>
      </c>
      <c r="C8255" s="231"/>
    </row>
    <row r="8256" spans="1:7" ht="16.2" thickBot="1">
      <c r="A8256" s="232"/>
      <c r="B8256" s="14" t="s">
        <v>6</v>
      </c>
      <c r="C8256" s="233"/>
    </row>
    <row r="8257" spans="1:7" ht="15.6">
      <c r="A8257" s="234">
        <v>164</v>
      </c>
      <c r="B8257" s="9" t="s">
        <v>5426</v>
      </c>
      <c r="C8257" s="235">
        <v>0</v>
      </c>
      <c r="E8257" s="3">
        <v>164</v>
      </c>
      <c r="G8257" t="s">
        <v>5099</v>
      </c>
    </row>
    <row r="8258" spans="1:7" ht="15.6">
      <c r="A8258" s="224"/>
      <c r="B8258" s="10" t="s">
        <v>5427</v>
      </c>
      <c r="C8258" s="225"/>
    </row>
    <row r="8259" spans="1:7" ht="16.2" thickBot="1">
      <c r="A8259" s="226"/>
      <c r="B8259" s="11" t="s">
        <v>6</v>
      </c>
      <c r="C8259" s="227"/>
    </row>
    <row r="8260" spans="1:7" ht="15.6">
      <c r="A8260" s="228">
        <v>165</v>
      </c>
      <c r="B8260" s="12" t="s">
        <v>5428</v>
      </c>
      <c r="C8260" s="229">
        <v>2062</v>
      </c>
      <c r="E8260" s="3">
        <v>165</v>
      </c>
      <c r="G8260" t="s">
        <v>5099</v>
      </c>
    </row>
    <row r="8261" spans="1:7" ht="15.6">
      <c r="A8261" s="230"/>
      <c r="B8261" s="13" t="s">
        <v>5429</v>
      </c>
      <c r="C8261" s="231"/>
    </row>
    <row r="8262" spans="1:7" ht="16.2" thickBot="1">
      <c r="A8262" s="232"/>
      <c r="B8262" s="14" t="s">
        <v>6</v>
      </c>
      <c r="C8262" s="233"/>
    </row>
    <row r="8263" spans="1:7" ht="15.6">
      <c r="A8263" s="234">
        <v>166</v>
      </c>
      <c r="B8263" s="9" t="s">
        <v>5430</v>
      </c>
      <c r="C8263" s="235">
        <v>0</v>
      </c>
      <c r="E8263" s="3">
        <v>166</v>
      </c>
      <c r="G8263" t="s">
        <v>5099</v>
      </c>
    </row>
    <row r="8264" spans="1:7" ht="15.6">
      <c r="A8264" s="224"/>
      <c r="B8264" s="10" t="s">
        <v>5431</v>
      </c>
      <c r="C8264" s="225"/>
    </row>
    <row r="8265" spans="1:7" ht="16.2" thickBot="1">
      <c r="A8265" s="226"/>
      <c r="B8265" s="11" t="s">
        <v>6</v>
      </c>
      <c r="C8265" s="227"/>
    </row>
    <row r="8266" spans="1:7" ht="15.6">
      <c r="A8266" s="228">
        <v>167</v>
      </c>
      <c r="B8266" s="12" t="s">
        <v>5432</v>
      </c>
      <c r="C8266" s="229">
        <v>0</v>
      </c>
      <c r="E8266" s="3">
        <v>167</v>
      </c>
      <c r="G8266" t="s">
        <v>5099</v>
      </c>
    </row>
    <row r="8267" spans="1:7" ht="15.6">
      <c r="A8267" s="230"/>
      <c r="B8267" s="13" t="s">
        <v>5433</v>
      </c>
      <c r="C8267" s="231"/>
    </row>
    <row r="8268" spans="1:7" ht="16.2" thickBot="1">
      <c r="A8268" s="232"/>
      <c r="B8268" s="14" t="s">
        <v>6</v>
      </c>
      <c r="C8268" s="233"/>
    </row>
    <row r="8269" spans="1:7" ht="15.6">
      <c r="A8269" s="234">
        <v>168</v>
      </c>
      <c r="B8269" s="9" t="s">
        <v>5434</v>
      </c>
      <c r="C8269" s="235">
        <v>0</v>
      </c>
      <c r="E8269" s="3">
        <v>168</v>
      </c>
      <c r="G8269" t="s">
        <v>5099</v>
      </c>
    </row>
    <row r="8270" spans="1:7" ht="15.6">
      <c r="A8270" s="224"/>
      <c r="B8270" s="10" t="s">
        <v>5435</v>
      </c>
      <c r="C8270" s="225"/>
    </row>
    <row r="8271" spans="1:7" ht="16.2" thickBot="1">
      <c r="A8271" s="226"/>
      <c r="B8271" s="11" t="s">
        <v>6</v>
      </c>
      <c r="C8271" s="227"/>
    </row>
    <row r="8272" spans="1:7" ht="15.6">
      <c r="A8272" s="222">
        <v>169</v>
      </c>
      <c r="B8272" s="9" t="s">
        <v>5436</v>
      </c>
      <c r="C8272" s="223">
        <v>0</v>
      </c>
      <c r="E8272" s="3">
        <v>169</v>
      </c>
      <c r="G8272" t="s">
        <v>5099</v>
      </c>
    </row>
    <row r="8273" spans="1:7" ht="15.6">
      <c r="A8273" s="224"/>
      <c r="B8273" s="10" t="s">
        <v>5437</v>
      </c>
      <c r="C8273" s="225"/>
    </row>
    <row r="8274" spans="1:7" ht="16.2" thickBot="1">
      <c r="A8274" s="226"/>
      <c r="B8274" s="11" t="s">
        <v>6</v>
      </c>
      <c r="C8274" s="227"/>
    </row>
    <row r="8275" spans="1:7" ht="15.6">
      <c r="A8275" s="228">
        <v>170</v>
      </c>
      <c r="B8275" s="12" t="s">
        <v>5438</v>
      </c>
      <c r="C8275" s="229">
        <v>687</v>
      </c>
      <c r="E8275" s="3">
        <v>170</v>
      </c>
      <c r="G8275" t="s">
        <v>5099</v>
      </c>
    </row>
    <row r="8276" spans="1:7" ht="15.6">
      <c r="A8276" s="230"/>
      <c r="B8276" s="13" t="s">
        <v>5439</v>
      </c>
      <c r="C8276" s="231"/>
    </row>
    <row r="8277" spans="1:7" ht="16.2" thickBot="1">
      <c r="A8277" s="232"/>
      <c r="B8277" s="14" t="s">
        <v>6</v>
      </c>
      <c r="C8277" s="233"/>
    </row>
    <row r="8278" spans="1:7" ht="15.6">
      <c r="A8278" s="234">
        <v>171</v>
      </c>
      <c r="B8278" s="9" t="s">
        <v>5440</v>
      </c>
      <c r="C8278" s="235">
        <v>1310</v>
      </c>
      <c r="E8278" s="3">
        <v>171</v>
      </c>
      <c r="G8278" t="s">
        <v>5099</v>
      </c>
    </row>
    <row r="8279" spans="1:7" ht="15.6">
      <c r="A8279" s="224"/>
      <c r="B8279" s="10" t="s">
        <v>5441</v>
      </c>
      <c r="C8279" s="225"/>
    </row>
    <row r="8280" spans="1:7" ht="16.2" thickBot="1">
      <c r="A8280" s="226"/>
      <c r="B8280" s="11" t="s">
        <v>6</v>
      </c>
      <c r="C8280" s="227"/>
    </row>
    <row r="8281" spans="1:7" ht="15.6">
      <c r="A8281" s="228">
        <v>172</v>
      </c>
      <c r="B8281" s="12" t="s">
        <v>5442</v>
      </c>
      <c r="C8281" s="229">
        <v>0</v>
      </c>
      <c r="E8281" s="3">
        <v>172</v>
      </c>
      <c r="G8281" t="s">
        <v>5099</v>
      </c>
    </row>
    <row r="8282" spans="1:7" ht="15.6">
      <c r="A8282" s="230"/>
      <c r="B8282" s="13" t="s">
        <v>5443</v>
      </c>
      <c r="C8282" s="231"/>
    </row>
    <row r="8283" spans="1:7" ht="16.2" thickBot="1">
      <c r="A8283" s="232"/>
      <c r="B8283" s="14" t="s">
        <v>6</v>
      </c>
      <c r="C8283" s="233"/>
    </row>
    <row r="8284" spans="1:7" ht="15.6">
      <c r="A8284" s="234">
        <v>173</v>
      </c>
      <c r="B8284" s="9" t="s">
        <v>5444</v>
      </c>
      <c r="C8284" s="235">
        <v>0</v>
      </c>
      <c r="E8284" s="3">
        <v>173</v>
      </c>
      <c r="G8284" t="s">
        <v>5099</v>
      </c>
    </row>
    <row r="8285" spans="1:7" ht="15.6">
      <c r="A8285" s="224"/>
      <c r="B8285" s="10" t="s">
        <v>5445</v>
      </c>
      <c r="C8285" s="225"/>
    </row>
    <row r="8286" spans="1:7" ht="16.2" thickBot="1">
      <c r="A8286" s="226"/>
      <c r="B8286" s="11" t="s">
        <v>6</v>
      </c>
      <c r="C8286" s="227"/>
    </row>
    <row r="8287" spans="1:7" ht="15.6">
      <c r="A8287" s="228">
        <v>174</v>
      </c>
      <c r="B8287" s="12" t="s">
        <v>5446</v>
      </c>
      <c r="C8287" s="229">
        <v>0</v>
      </c>
      <c r="E8287" s="3">
        <v>174</v>
      </c>
      <c r="G8287" t="s">
        <v>5099</v>
      </c>
    </row>
    <row r="8288" spans="1:7" ht="15.6">
      <c r="A8288" s="230"/>
      <c r="B8288" s="13" t="s">
        <v>5447</v>
      </c>
      <c r="C8288" s="231"/>
    </row>
    <row r="8289" spans="1:7" ht="16.2" thickBot="1">
      <c r="A8289" s="232"/>
      <c r="B8289" s="14" t="s">
        <v>6</v>
      </c>
      <c r="C8289" s="233"/>
    </row>
    <row r="8290" spans="1:7" ht="15.6">
      <c r="A8290" s="234">
        <v>175</v>
      </c>
      <c r="B8290" s="9" t="s">
        <v>5448</v>
      </c>
      <c r="C8290" s="235">
        <v>0</v>
      </c>
      <c r="E8290" s="3">
        <v>175</v>
      </c>
      <c r="G8290" t="s">
        <v>5099</v>
      </c>
    </row>
    <row r="8291" spans="1:7" ht="15.6">
      <c r="A8291" s="224"/>
      <c r="B8291" s="10" t="s">
        <v>5449</v>
      </c>
      <c r="C8291" s="225"/>
    </row>
    <row r="8292" spans="1:7" ht="16.2" thickBot="1">
      <c r="A8292" s="226"/>
      <c r="B8292" s="11" t="s">
        <v>6</v>
      </c>
      <c r="C8292" s="227"/>
    </row>
    <row r="8293" spans="1:7" ht="15.6">
      <c r="A8293" s="222">
        <v>176</v>
      </c>
      <c r="B8293" s="9" t="s">
        <v>5450</v>
      </c>
      <c r="C8293" s="223">
        <v>0</v>
      </c>
      <c r="E8293" s="3">
        <v>176</v>
      </c>
      <c r="G8293" t="s">
        <v>5099</v>
      </c>
    </row>
    <row r="8294" spans="1:7" ht="15.6">
      <c r="A8294" s="224"/>
      <c r="B8294" s="10" t="s">
        <v>5451</v>
      </c>
      <c r="C8294" s="225"/>
    </row>
    <row r="8295" spans="1:7" ht="16.2" thickBot="1">
      <c r="A8295" s="226"/>
      <c r="B8295" s="11" t="s">
        <v>6</v>
      </c>
      <c r="C8295" s="227"/>
    </row>
    <row r="8296" spans="1:7" ht="15.6">
      <c r="A8296" s="228">
        <v>177</v>
      </c>
      <c r="B8296" s="12" t="s">
        <v>5452</v>
      </c>
      <c r="C8296" s="229">
        <v>1021</v>
      </c>
      <c r="E8296" s="3">
        <v>177</v>
      </c>
      <c r="G8296" t="s">
        <v>5099</v>
      </c>
    </row>
    <row r="8297" spans="1:7" ht="15.6">
      <c r="A8297" s="230"/>
      <c r="B8297" s="13" t="s">
        <v>5453</v>
      </c>
      <c r="C8297" s="231"/>
    </row>
    <row r="8298" spans="1:7" ht="16.2" thickBot="1">
      <c r="A8298" s="232"/>
      <c r="B8298" s="14" t="s">
        <v>6</v>
      </c>
      <c r="C8298" s="233"/>
    </row>
    <row r="8299" spans="1:7" ht="15.6">
      <c r="A8299" s="234">
        <v>178</v>
      </c>
      <c r="B8299" s="9" t="s">
        <v>5454</v>
      </c>
      <c r="C8299" s="235">
        <v>0</v>
      </c>
      <c r="E8299" s="3">
        <v>178</v>
      </c>
      <c r="G8299" t="s">
        <v>5099</v>
      </c>
    </row>
    <row r="8300" spans="1:7" ht="15.6">
      <c r="A8300" s="224"/>
      <c r="B8300" s="10" t="s">
        <v>5455</v>
      </c>
      <c r="C8300" s="225"/>
    </row>
    <row r="8301" spans="1:7" ht="16.2" thickBot="1">
      <c r="A8301" s="226"/>
      <c r="B8301" s="11" t="s">
        <v>6</v>
      </c>
      <c r="C8301" s="227"/>
    </row>
    <row r="8302" spans="1:7" ht="15.6">
      <c r="A8302" s="228">
        <v>179</v>
      </c>
      <c r="B8302" s="12" t="s">
        <v>5456</v>
      </c>
      <c r="C8302" s="229">
        <v>532</v>
      </c>
      <c r="E8302" s="3">
        <v>179</v>
      </c>
      <c r="G8302" t="s">
        <v>5099</v>
      </c>
    </row>
    <row r="8303" spans="1:7" ht="15.6">
      <c r="A8303" s="230"/>
      <c r="B8303" s="13" t="s">
        <v>5457</v>
      </c>
      <c r="C8303" s="231"/>
    </row>
    <row r="8304" spans="1:7" ht="16.2" thickBot="1">
      <c r="A8304" s="232"/>
      <c r="B8304" s="14" t="s">
        <v>6</v>
      </c>
      <c r="C8304" s="233"/>
    </row>
    <row r="8305" spans="1:7" ht="15.6">
      <c r="A8305" s="234">
        <v>180</v>
      </c>
      <c r="B8305" s="9" t="s">
        <v>5458</v>
      </c>
      <c r="C8305" s="235">
        <v>0</v>
      </c>
      <c r="E8305" s="3">
        <v>180</v>
      </c>
      <c r="G8305" t="s">
        <v>5099</v>
      </c>
    </row>
    <row r="8306" spans="1:7" ht="15.6">
      <c r="A8306" s="224"/>
      <c r="B8306" s="10" t="s">
        <v>5459</v>
      </c>
      <c r="C8306" s="225"/>
    </row>
    <row r="8307" spans="1:7" ht="16.2" thickBot="1">
      <c r="A8307" s="226"/>
      <c r="B8307" s="11" t="s">
        <v>6</v>
      </c>
      <c r="C8307" s="227"/>
    </row>
    <row r="8308" spans="1:7" ht="31.2">
      <c r="A8308" s="228">
        <v>181</v>
      </c>
      <c r="B8308" s="12" t="s">
        <v>5460</v>
      </c>
      <c r="C8308" s="229">
        <v>0</v>
      </c>
      <c r="E8308" s="3">
        <v>181</v>
      </c>
      <c r="G8308" t="s">
        <v>5099</v>
      </c>
    </row>
    <row r="8309" spans="1:7" ht="15.6">
      <c r="A8309" s="230"/>
      <c r="B8309" s="13" t="s">
        <v>5461</v>
      </c>
      <c r="C8309" s="231"/>
    </row>
    <row r="8310" spans="1:7" ht="16.2" thickBot="1">
      <c r="A8310" s="232"/>
      <c r="B8310" s="14" t="s">
        <v>6</v>
      </c>
      <c r="C8310" s="233"/>
    </row>
    <row r="8311" spans="1:7" ht="15.6">
      <c r="A8311" s="234">
        <v>182</v>
      </c>
      <c r="B8311" s="9" t="s">
        <v>5462</v>
      </c>
      <c r="C8311" s="235">
        <v>0</v>
      </c>
      <c r="E8311" s="3">
        <v>182</v>
      </c>
      <c r="G8311" t="s">
        <v>5099</v>
      </c>
    </row>
    <row r="8312" spans="1:7" ht="15.6">
      <c r="A8312" s="224"/>
      <c r="B8312" s="10" t="s">
        <v>5463</v>
      </c>
      <c r="C8312" s="225"/>
    </row>
    <row r="8313" spans="1:7" ht="16.2" thickBot="1">
      <c r="A8313" s="226"/>
      <c r="B8313" s="11" t="s">
        <v>6</v>
      </c>
      <c r="C8313" s="227"/>
    </row>
    <row r="8314" spans="1:7" ht="15.6">
      <c r="A8314" s="222">
        <v>183</v>
      </c>
      <c r="B8314" s="9" t="s">
        <v>5464</v>
      </c>
      <c r="C8314" s="223">
        <v>0</v>
      </c>
      <c r="E8314" s="3">
        <v>183</v>
      </c>
      <c r="G8314" t="s">
        <v>5099</v>
      </c>
    </row>
    <row r="8315" spans="1:7" ht="15.6">
      <c r="A8315" s="224"/>
      <c r="B8315" s="10" t="s">
        <v>5465</v>
      </c>
      <c r="C8315" s="225"/>
    </row>
    <row r="8316" spans="1:7" ht="16.2" thickBot="1">
      <c r="A8316" s="226"/>
      <c r="B8316" s="11" t="s">
        <v>6</v>
      </c>
      <c r="C8316" s="227"/>
    </row>
    <row r="8317" spans="1:7" ht="15.6">
      <c r="A8317" s="228">
        <v>184</v>
      </c>
      <c r="B8317" s="12" t="s">
        <v>5466</v>
      </c>
      <c r="C8317" s="229">
        <v>85</v>
      </c>
      <c r="E8317" s="3">
        <v>184</v>
      </c>
      <c r="G8317" t="s">
        <v>5099</v>
      </c>
    </row>
    <row r="8318" spans="1:7" ht="15.6">
      <c r="A8318" s="230"/>
      <c r="B8318" s="13" t="s">
        <v>5467</v>
      </c>
      <c r="C8318" s="231"/>
    </row>
    <row r="8319" spans="1:7" ht="16.2" thickBot="1">
      <c r="A8319" s="232"/>
      <c r="B8319" s="14" t="s">
        <v>6</v>
      </c>
      <c r="C8319" s="233"/>
    </row>
    <row r="8320" spans="1:7" ht="15.6">
      <c r="A8320" s="234">
        <v>185</v>
      </c>
      <c r="B8320" s="9" t="s">
        <v>5468</v>
      </c>
      <c r="C8320" s="235">
        <v>941</v>
      </c>
      <c r="E8320" s="3">
        <v>185</v>
      </c>
      <c r="G8320" t="s">
        <v>5099</v>
      </c>
    </row>
    <row r="8321" spans="1:7" ht="15.6">
      <c r="A8321" s="224"/>
      <c r="B8321" s="10" t="s">
        <v>5469</v>
      </c>
      <c r="C8321" s="225"/>
    </row>
    <row r="8322" spans="1:7" ht="16.2" thickBot="1">
      <c r="A8322" s="226"/>
      <c r="B8322" s="11" t="s">
        <v>6</v>
      </c>
      <c r="C8322" s="227"/>
    </row>
    <row r="8323" spans="1:7" ht="15.6">
      <c r="A8323" s="228">
        <v>186</v>
      </c>
      <c r="B8323" s="12" t="s">
        <v>5470</v>
      </c>
      <c r="C8323" s="229">
        <v>527</v>
      </c>
      <c r="E8323" s="3">
        <v>186</v>
      </c>
      <c r="G8323" t="s">
        <v>5099</v>
      </c>
    </row>
    <row r="8324" spans="1:7" ht="15.6">
      <c r="A8324" s="230"/>
      <c r="B8324" s="13" t="s">
        <v>5471</v>
      </c>
      <c r="C8324" s="231"/>
    </row>
    <row r="8325" spans="1:7" ht="16.2" thickBot="1">
      <c r="A8325" s="232"/>
      <c r="B8325" s="14" t="s">
        <v>6</v>
      </c>
      <c r="C8325" s="233"/>
    </row>
    <row r="8326" spans="1:7" ht="15.6">
      <c r="A8326" s="234">
        <v>187</v>
      </c>
      <c r="B8326" s="9" t="s">
        <v>5472</v>
      </c>
      <c r="C8326" s="235">
        <v>0</v>
      </c>
      <c r="E8326" s="3">
        <v>187</v>
      </c>
      <c r="G8326" t="s">
        <v>5099</v>
      </c>
    </row>
    <row r="8327" spans="1:7" ht="15.6">
      <c r="A8327" s="224"/>
      <c r="B8327" s="10" t="s">
        <v>5473</v>
      </c>
      <c r="C8327" s="225"/>
    </row>
    <row r="8328" spans="1:7" ht="16.2" thickBot="1">
      <c r="A8328" s="226"/>
      <c r="B8328" s="11" t="s">
        <v>6</v>
      </c>
      <c r="C8328" s="227"/>
    </row>
    <row r="8329" spans="1:7" ht="15.6">
      <c r="A8329" s="228">
        <v>188</v>
      </c>
      <c r="B8329" s="12" t="s">
        <v>5474</v>
      </c>
      <c r="C8329" s="229">
        <v>0</v>
      </c>
      <c r="E8329" s="3">
        <v>188</v>
      </c>
      <c r="G8329" t="s">
        <v>5099</v>
      </c>
    </row>
    <row r="8330" spans="1:7" ht="15.6">
      <c r="A8330" s="230"/>
      <c r="B8330" s="13" t="s">
        <v>5475</v>
      </c>
      <c r="C8330" s="231"/>
    </row>
    <row r="8331" spans="1:7" ht="16.2" thickBot="1">
      <c r="A8331" s="232"/>
      <c r="B8331" s="14" t="s">
        <v>6</v>
      </c>
      <c r="C8331" s="233"/>
    </row>
    <row r="8332" spans="1:7" ht="15.6">
      <c r="A8332" s="234">
        <v>189</v>
      </c>
      <c r="B8332" s="9" t="s">
        <v>5476</v>
      </c>
      <c r="C8332" s="235">
        <v>0</v>
      </c>
      <c r="E8332" s="3">
        <v>189</v>
      </c>
      <c r="G8332" t="s">
        <v>5099</v>
      </c>
    </row>
    <row r="8333" spans="1:7" ht="15.6">
      <c r="A8333" s="224"/>
      <c r="B8333" s="10" t="s">
        <v>5477</v>
      </c>
      <c r="C8333" s="225"/>
    </row>
    <row r="8334" spans="1:7" ht="16.2" thickBot="1">
      <c r="A8334" s="226"/>
      <c r="B8334" s="11" t="s">
        <v>6</v>
      </c>
      <c r="C8334" s="227"/>
    </row>
    <row r="8335" spans="1:7" ht="15.6">
      <c r="A8335" s="222">
        <v>190</v>
      </c>
      <c r="B8335" s="9" t="s">
        <v>5478</v>
      </c>
      <c r="C8335" s="223">
        <v>1576</v>
      </c>
      <c r="E8335" s="3">
        <v>190</v>
      </c>
      <c r="G8335" t="s">
        <v>5099</v>
      </c>
    </row>
    <row r="8336" spans="1:7" ht="15.6">
      <c r="A8336" s="224"/>
      <c r="B8336" s="10" t="s">
        <v>5479</v>
      </c>
      <c r="C8336" s="225"/>
    </row>
    <row r="8337" spans="1:7" ht="16.2" thickBot="1">
      <c r="A8337" s="226"/>
      <c r="B8337" s="11" t="s">
        <v>6</v>
      </c>
      <c r="C8337" s="227"/>
    </row>
    <row r="8338" spans="1:7" ht="15.6">
      <c r="A8338" s="228">
        <v>191</v>
      </c>
      <c r="B8338" s="12" t="s">
        <v>5480</v>
      </c>
      <c r="C8338" s="229">
        <v>0</v>
      </c>
      <c r="E8338" s="3">
        <v>191</v>
      </c>
      <c r="G8338" t="s">
        <v>5099</v>
      </c>
    </row>
    <row r="8339" spans="1:7" ht="15.6">
      <c r="A8339" s="230"/>
      <c r="B8339" s="13" t="s">
        <v>5481</v>
      </c>
      <c r="C8339" s="231"/>
    </row>
    <row r="8340" spans="1:7" ht="16.2" thickBot="1">
      <c r="A8340" s="232"/>
      <c r="B8340" s="14" t="s">
        <v>6</v>
      </c>
      <c r="C8340" s="233"/>
    </row>
    <row r="8341" spans="1:7" ht="15.6">
      <c r="A8341" s="234">
        <v>192</v>
      </c>
      <c r="B8341" s="9" t="s">
        <v>5482</v>
      </c>
      <c r="C8341" s="235">
        <v>1824</v>
      </c>
      <c r="E8341" s="3">
        <v>192</v>
      </c>
      <c r="G8341" t="s">
        <v>5099</v>
      </c>
    </row>
    <row r="8342" spans="1:7" ht="15.6">
      <c r="A8342" s="224"/>
      <c r="B8342" s="10" t="s">
        <v>5483</v>
      </c>
      <c r="C8342" s="225"/>
    </row>
    <row r="8343" spans="1:7" ht="16.2" thickBot="1">
      <c r="A8343" s="226"/>
      <c r="B8343" s="11" t="s">
        <v>6</v>
      </c>
      <c r="C8343" s="227"/>
    </row>
    <row r="8344" spans="1:7" ht="15.6">
      <c r="A8344" s="228">
        <v>193</v>
      </c>
      <c r="B8344" s="12" t="s">
        <v>5484</v>
      </c>
      <c r="C8344" s="229">
        <v>0</v>
      </c>
      <c r="E8344" s="3">
        <v>193</v>
      </c>
      <c r="G8344" t="s">
        <v>5099</v>
      </c>
    </row>
    <row r="8345" spans="1:7" ht="15.6">
      <c r="A8345" s="230"/>
      <c r="B8345" s="13" t="s">
        <v>5485</v>
      </c>
      <c r="C8345" s="231"/>
    </row>
    <row r="8346" spans="1:7" ht="16.2" thickBot="1">
      <c r="A8346" s="232"/>
      <c r="B8346" s="14" t="s">
        <v>6</v>
      </c>
      <c r="C8346" s="233"/>
    </row>
    <row r="8347" spans="1:7" ht="15.6">
      <c r="A8347" s="234">
        <v>194</v>
      </c>
      <c r="B8347" s="9" t="s">
        <v>5486</v>
      </c>
      <c r="C8347" s="235">
        <v>0</v>
      </c>
      <c r="E8347" s="3">
        <v>194</v>
      </c>
      <c r="G8347" t="s">
        <v>5099</v>
      </c>
    </row>
    <row r="8348" spans="1:7" ht="15.6">
      <c r="A8348" s="224"/>
      <c r="B8348" s="10" t="s">
        <v>5487</v>
      </c>
      <c r="C8348" s="225"/>
    </row>
    <row r="8349" spans="1:7" ht="16.2" thickBot="1">
      <c r="A8349" s="226"/>
      <c r="B8349" s="11" t="s">
        <v>6</v>
      </c>
      <c r="C8349" s="227"/>
    </row>
    <row r="8350" spans="1:7" ht="15.6">
      <c r="A8350" s="228">
        <v>195</v>
      </c>
      <c r="B8350" s="12" t="s">
        <v>5488</v>
      </c>
      <c r="C8350" s="229">
        <v>0</v>
      </c>
      <c r="E8350" s="3">
        <v>195</v>
      </c>
      <c r="G8350" t="s">
        <v>5099</v>
      </c>
    </row>
    <row r="8351" spans="1:7" ht="15.6">
      <c r="A8351" s="230"/>
      <c r="B8351" s="13" t="s">
        <v>5489</v>
      </c>
      <c r="C8351" s="231"/>
    </row>
    <row r="8352" spans="1:7" ht="16.2" thickBot="1">
      <c r="A8352" s="232"/>
      <c r="B8352" s="14" t="s">
        <v>6</v>
      </c>
      <c r="C8352" s="233"/>
    </row>
    <row r="8353" spans="1:7" ht="15.6">
      <c r="A8353" s="234">
        <v>196</v>
      </c>
      <c r="B8353" s="9" t="s">
        <v>5490</v>
      </c>
      <c r="C8353" s="235">
        <v>501</v>
      </c>
      <c r="E8353" s="3">
        <v>196</v>
      </c>
      <c r="G8353" t="s">
        <v>5099</v>
      </c>
    </row>
    <row r="8354" spans="1:7" ht="15.6">
      <c r="A8354" s="224"/>
      <c r="B8354" s="10" t="s">
        <v>5491</v>
      </c>
      <c r="C8354" s="225"/>
    </row>
    <row r="8355" spans="1:7" ht="16.2" thickBot="1">
      <c r="A8355" s="226"/>
      <c r="B8355" s="11" t="s">
        <v>6</v>
      </c>
      <c r="C8355" s="227"/>
    </row>
    <row r="8356" spans="1:7" ht="15.6">
      <c r="A8356" s="222">
        <v>197</v>
      </c>
      <c r="B8356" s="9" t="s">
        <v>5492</v>
      </c>
      <c r="C8356" s="223">
        <v>0</v>
      </c>
      <c r="E8356" s="3">
        <v>197</v>
      </c>
      <c r="G8356" t="s">
        <v>5099</v>
      </c>
    </row>
    <row r="8357" spans="1:7" ht="15.6">
      <c r="A8357" s="224"/>
      <c r="B8357" s="10" t="s">
        <v>5493</v>
      </c>
      <c r="C8357" s="225"/>
    </row>
    <row r="8358" spans="1:7" ht="16.2" thickBot="1">
      <c r="A8358" s="226"/>
      <c r="B8358" s="11" t="s">
        <v>6</v>
      </c>
      <c r="C8358" s="227"/>
    </row>
    <row r="8359" spans="1:7" ht="15.6">
      <c r="A8359" s="228">
        <v>198</v>
      </c>
      <c r="B8359" s="12" t="s">
        <v>5494</v>
      </c>
      <c r="C8359" s="229">
        <v>712</v>
      </c>
      <c r="E8359" s="3">
        <v>198</v>
      </c>
      <c r="G8359" t="s">
        <v>5099</v>
      </c>
    </row>
    <row r="8360" spans="1:7" ht="15.6">
      <c r="A8360" s="230"/>
      <c r="B8360" s="13" t="s">
        <v>5495</v>
      </c>
      <c r="C8360" s="231"/>
    </row>
    <row r="8361" spans="1:7" ht="16.2" thickBot="1">
      <c r="A8361" s="232"/>
      <c r="B8361" s="14" t="s">
        <v>6</v>
      </c>
      <c r="C8361" s="233"/>
    </row>
    <row r="8362" spans="1:7" ht="16.2" thickBot="1">
      <c r="A8362" s="35"/>
      <c r="B8362" s="36" t="s">
        <v>482</v>
      </c>
      <c r="C8362" s="37">
        <v>61945</v>
      </c>
    </row>
    <row r="8367" spans="1:7" ht="18.600000000000001" thickBot="1">
      <c r="A8367" s="1" t="s">
        <v>5496</v>
      </c>
    </row>
    <row r="8368" spans="1:7" s="7" customFormat="1" ht="10.8" thickBot="1">
      <c r="A8368" s="4" t="s">
        <v>1</v>
      </c>
      <c r="B8368" s="5" t="s">
        <v>2</v>
      </c>
      <c r="C8368" s="6" t="s">
        <v>3</v>
      </c>
      <c r="E8368" s="8"/>
    </row>
    <row r="8369" spans="1:7" ht="15.6">
      <c r="A8369" s="222">
        <v>1</v>
      </c>
      <c r="B8369" s="9" t="s">
        <v>5497</v>
      </c>
      <c r="C8369" s="223">
        <v>0</v>
      </c>
      <c r="E8369" s="3">
        <v>1</v>
      </c>
      <c r="G8369" t="s">
        <v>5496</v>
      </c>
    </row>
    <row r="8370" spans="1:7" ht="15.6">
      <c r="A8370" s="224"/>
      <c r="B8370" s="10" t="s">
        <v>5498</v>
      </c>
      <c r="C8370" s="225"/>
    </row>
    <row r="8371" spans="1:7" ht="16.2" thickBot="1">
      <c r="A8371" s="226"/>
      <c r="B8371" s="11" t="s">
        <v>6</v>
      </c>
      <c r="C8371" s="227"/>
    </row>
    <row r="8372" spans="1:7" ht="15.6">
      <c r="A8372" s="228">
        <v>2</v>
      </c>
      <c r="B8372" s="12" t="s">
        <v>5499</v>
      </c>
      <c r="C8372" s="229">
        <v>0</v>
      </c>
      <c r="E8372" s="3">
        <v>2</v>
      </c>
      <c r="G8372" t="s">
        <v>5496</v>
      </c>
    </row>
    <row r="8373" spans="1:7" ht="15.6">
      <c r="A8373" s="230"/>
      <c r="B8373" s="13" t="s">
        <v>5500</v>
      </c>
      <c r="C8373" s="231"/>
    </row>
    <row r="8374" spans="1:7" ht="16.2" thickBot="1">
      <c r="A8374" s="232"/>
      <c r="B8374" s="14" t="s">
        <v>6</v>
      </c>
      <c r="C8374" s="233"/>
    </row>
    <row r="8375" spans="1:7" ht="15.6">
      <c r="A8375" s="234">
        <v>3</v>
      </c>
      <c r="B8375" s="9" t="s">
        <v>5501</v>
      </c>
      <c r="C8375" s="235">
        <v>0</v>
      </c>
      <c r="E8375" s="3">
        <v>3</v>
      </c>
      <c r="G8375" t="s">
        <v>5496</v>
      </c>
    </row>
    <row r="8376" spans="1:7" ht="15.6">
      <c r="A8376" s="224"/>
      <c r="B8376" s="10" t="s">
        <v>5502</v>
      </c>
      <c r="C8376" s="225"/>
    </row>
    <row r="8377" spans="1:7" ht="16.2" thickBot="1">
      <c r="A8377" s="226"/>
      <c r="B8377" s="11" t="s">
        <v>6</v>
      </c>
      <c r="C8377" s="227"/>
    </row>
    <row r="8378" spans="1:7" ht="15.6">
      <c r="A8378" s="228">
        <v>4</v>
      </c>
      <c r="B8378" s="12" t="s">
        <v>5503</v>
      </c>
      <c r="C8378" s="229">
        <v>470</v>
      </c>
      <c r="E8378" s="3">
        <v>4</v>
      </c>
      <c r="G8378" t="s">
        <v>5496</v>
      </c>
    </row>
    <row r="8379" spans="1:7" ht="15.6">
      <c r="A8379" s="230"/>
      <c r="B8379" s="13" t="s">
        <v>5504</v>
      </c>
      <c r="C8379" s="231"/>
    </row>
    <row r="8380" spans="1:7" ht="16.2" thickBot="1">
      <c r="A8380" s="232"/>
      <c r="B8380" s="14" t="s">
        <v>6</v>
      </c>
      <c r="C8380" s="233"/>
    </row>
    <row r="8381" spans="1:7" ht="15.6">
      <c r="A8381" s="234">
        <v>5</v>
      </c>
      <c r="B8381" s="9" t="s">
        <v>5505</v>
      </c>
      <c r="C8381" s="235">
        <v>510</v>
      </c>
      <c r="E8381" s="3">
        <v>5</v>
      </c>
      <c r="G8381" t="s">
        <v>5496</v>
      </c>
    </row>
    <row r="8382" spans="1:7" ht="15.6">
      <c r="A8382" s="224"/>
      <c r="B8382" s="10" t="s">
        <v>5506</v>
      </c>
      <c r="C8382" s="225"/>
    </row>
    <row r="8383" spans="1:7" ht="16.2" thickBot="1">
      <c r="A8383" s="226"/>
      <c r="B8383" s="11" t="s">
        <v>6</v>
      </c>
      <c r="C8383" s="227"/>
    </row>
    <row r="8384" spans="1:7" ht="15.6">
      <c r="A8384" s="228">
        <v>6</v>
      </c>
      <c r="B8384" s="12" t="s">
        <v>5507</v>
      </c>
      <c r="C8384" s="229">
        <v>0</v>
      </c>
      <c r="E8384" s="3">
        <v>6</v>
      </c>
      <c r="G8384" t="s">
        <v>5496</v>
      </c>
    </row>
    <row r="8385" spans="1:7" ht="15.6">
      <c r="A8385" s="230"/>
      <c r="B8385" s="13" t="s">
        <v>5508</v>
      </c>
      <c r="C8385" s="231"/>
    </row>
    <row r="8386" spans="1:7" ht="16.2" thickBot="1">
      <c r="A8386" s="232"/>
      <c r="B8386" s="14" t="s">
        <v>6</v>
      </c>
      <c r="C8386" s="233"/>
    </row>
    <row r="8387" spans="1:7" ht="15.6">
      <c r="A8387" s="234">
        <v>7</v>
      </c>
      <c r="B8387" s="9" t="s">
        <v>5509</v>
      </c>
      <c r="C8387" s="235">
        <v>0</v>
      </c>
      <c r="E8387" s="3">
        <v>7</v>
      </c>
      <c r="G8387" t="s">
        <v>5496</v>
      </c>
    </row>
    <row r="8388" spans="1:7" ht="15.6">
      <c r="A8388" s="224"/>
      <c r="B8388" s="10" t="s">
        <v>5510</v>
      </c>
      <c r="C8388" s="225"/>
    </row>
    <row r="8389" spans="1:7" ht="16.2" thickBot="1">
      <c r="A8389" s="226"/>
      <c r="B8389" s="11" t="s">
        <v>6</v>
      </c>
      <c r="C8389" s="227"/>
    </row>
    <row r="8390" spans="1:7" ht="15.6">
      <c r="A8390" s="222">
        <v>8</v>
      </c>
      <c r="B8390" s="9" t="s">
        <v>5511</v>
      </c>
      <c r="C8390" s="223">
        <v>1297</v>
      </c>
      <c r="E8390" s="3">
        <v>8</v>
      </c>
      <c r="G8390" t="s">
        <v>5496</v>
      </c>
    </row>
    <row r="8391" spans="1:7" ht="15.6">
      <c r="A8391" s="224"/>
      <c r="B8391" s="10" t="s">
        <v>5512</v>
      </c>
      <c r="C8391" s="225"/>
    </row>
    <row r="8392" spans="1:7" ht="16.2" thickBot="1">
      <c r="A8392" s="226"/>
      <c r="B8392" s="11" t="s">
        <v>6</v>
      </c>
      <c r="C8392" s="227"/>
    </row>
    <row r="8393" spans="1:7" ht="15.6">
      <c r="A8393" s="228">
        <v>9</v>
      </c>
      <c r="B8393" s="12" t="s">
        <v>5513</v>
      </c>
      <c r="C8393" s="229">
        <v>0</v>
      </c>
      <c r="E8393" s="3">
        <v>9</v>
      </c>
      <c r="G8393" t="s">
        <v>5496</v>
      </c>
    </row>
    <row r="8394" spans="1:7" ht="15.6">
      <c r="A8394" s="230"/>
      <c r="B8394" s="13" t="s">
        <v>5514</v>
      </c>
      <c r="C8394" s="231"/>
    </row>
    <row r="8395" spans="1:7" ht="16.2" thickBot="1">
      <c r="A8395" s="232"/>
      <c r="B8395" s="14" t="s">
        <v>6</v>
      </c>
      <c r="C8395" s="233"/>
    </row>
    <row r="8396" spans="1:7" ht="15.6">
      <c r="A8396" s="234">
        <v>10</v>
      </c>
      <c r="B8396" s="9" t="s">
        <v>5515</v>
      </c>
      <c r="C8396" s="235">
        <v>454</v>
      </c>
      <c r="E8396" s="3">
        <v>10</v>
      </c>
      <c r="G8396" t="s">
        <v>5496</v>
      </c>
    </row>
    <row r="8397" spans="1:7" ht="15.6">
      <c r="A8397" s="224"/>
      <c r="B8397" s="10" t="s">
        <v>5516</v>
      </c>
      <c r="C8397" s="225"/>
    </row>
    <row r="8398" spans="1:7" ht="16.2" thickBot="1">
      <c r="A8398" s="226"/>
      <c r="B8398" s="11" t="s">
        <v>6</v>
      </c>
      <c r="C8398" s="227"/>
    </row>
    <row r="8399" spans="1:7" ht="15.6">
      <c r="A8399" s="228">
        <v>11</v>
      </c>
      <c r="B8399" s="12" t="s">
        <v>5517</v>
      </c>
      <c r="C8399" s="229">
        <v>0</v>
      </c>
      <c r="E8399" s="3">
        <v>11</v>
      </c>
      <c r="G8399" t="s">
        <v>5496</v>
      </c>
    </row>
    <row r="8400" spans="1:7" ht="15.6">
      <c r="A8400" s="230"/>
      <c r="B8400" s="13" t="s">
        <v>5518</v>
      </c>
      <c r="C8400" s="231"/>
    </row>
    <row r="8401" spans="1:7" ht="16.2" thickBot="1">
      <c r="A8401" s="232"/>
      <c r="B8401" s="14" t="s">
        <v>6</v>
      </c>
      <c r="C8401" s="233"/>
    </row>
    <row r="8402" spans="1:7" ht="15.6">
      <c r="A8402" s="234">
        <v>12</v>
      </c>
      <c r="B8402" s="9" t="s">
        <v>5519</v>
      </c>
      <c r="C8402" s="235">
        <v>0</v>
      </c>
      <c r="E8402" s="3">
        <v>12</v>
      </c>
      <c r="G8402" t="s">
        <v>5496</v>
      </c>
    </row>
    <row r="8403" spans="1:7" ht="15.6">
      <c r="A8403" s="224"/>
      <c r="B8403" s="10" t="s">
        <v>5520</v>
      </c>
      <c r="C8403" s="225"/>
    </row>
    <row r="8404" spans="1:7" ht="16.2" thickBot="1">
      <c r="A8404" s="226"/>
      <c r="B8404" s="11" t="s">
        <v>6</v>
      </c>
      <c r="C8404" s="227"/>
    </row>
    <row r="8405" spans="1:7" ht="15.6">
      <c r="A8405" s="228">
        <v>13</v>
      </c>
      <c r="B8405" s="12" t="s">
        <v>5521</v>
      </c>
      <c r="C8405" s="229">
        <v>293</v>
      </c>
      <c r="E8405" s="3">
        <v>13</v>
      </c>
      <c r="G8405" t="s">
        <v>5496</v>
      </c>
    </row>
    <row r="8406" spans="1:7" ht="15.6">
      <c r="A8406" s="230"/>
      <c r="B8406" s="13" t="s">
        <v>5522</v>
      </c>
      <c r="C8406" s="231"/>
    </row>
    <row r="8407" spans="1:7" ht="16.2" thickBot="1">
      <c r="A8407" s="232"/>
      <c r="B8407" s="14" t="s">
        <v>6</v>
      </c>
      <c r="C8407" s="233"/>
    </row>
    <row r="8408" spans="1:7" ht="15.6">
      <c r="A8408" s="234">
        <v>14</v>
      </c>
      <c r="B8408" s="9" t="s">
        <v>5523</v>
      </c>
      <c r="C8408" s="235">
        <v>0</v>
      </c>
      <c r="E8408" s="3">
        <v>14</v>
      </c>
      <c r="G8408" t="s">
        <v>5496</v>
      </c>
    </row>
    <row r="8409" spans="1:7" ht="15.6">
      <c r="A8409" s="224"/>
      <c r="B8409" s="10" t="s">
        <v>5524</v>
      </c>
      <c r="C8409" s="225"/>
    </row>
    <row r="8410" spans="1:7" ht="16.2" thickBot="1">
      <c r="A8410" s="226"/>
      <c r="B8410" s="11" t="s">
        <v>6</v>
      </c>
      <c r="C8410" s="227"/>
    </row>
    <row r="8411" spans="1:7" ht="15.6">
      <c r="A8411" s="222">
        <v>15</v>
      </c>
      <c r="B8411" s="9" t="s">
        <v>5525</v>
      </c>
      <c r="C8411" s="223">
        <v>1031</v>
      </c>
      <c r="E8411" s="3">
        <v>15</v>
      </c>
      <c r="G8411" t="s">
        <v>5496</v>
      </c>
    </row>
    <row r="8412" spans="1:7" ht="15.6">
      <c r="A8412" s="224"/>
      <c r="B8412" s="10" t="s">
        <v>5526</v>
      </c>
      <c r="C8412" s="225"/>
    </row>
    <row r="8413" spans="1:7" ht="16.2" thickBot="1">
      <c r="A8413" s="226"/>
      <c r="B8413" s="11" t="s">
        <v>6</v>
      </c>
      <c r="C8413" s="227"/>
    </row>
    <row r="8414" spans="1:7" ht="15.6">
      <c r="A8414" s="228">
        <v>16</v>
      </c>
      <c r="B8414" s="12" t="s">
        <v>5527</v>
      </c>
      <c r="C8414" s="229">
        <v>0</v>
      </c>
      <c r="E8414" s="3">
        <v>16</v>
      </c>
      <c r="G8414" t="s">
        <v>5496</v>
      </c>
    </row>
    <row r="8415" spans="1:7" ht="15.6">
      <c r="A8415" s="230"/>
      <c r="B8415" s="13" t="s">
        <v>5528</v>
      </c>
      <c r="C8415" s="231"/>
    </row>
    <row r="8416" spans="1:7" ht="16.2" thickBot="1">
      <c r="A8416" s="232"/>
      <c r="B8416" s="14" t="s">
        <v>6</v>
      </c>
      <c r="C8416" s="233"/>
    </row>
    <row r="8417" spans="1:7" ht="15.6">
      <c r="A8417" s="234">
        <v>17</v>
      </c>
      <c r="B8417" s="9" t="s">
        <v>5529</v>
      </c>
      <c r="C8417" s="235">
        <v>1021</v>
      </c>
      <c r="E8417" s="3">
        <v>17</v>
      </c>
      <c r="G8417" t="s">
        <v>5496</v>
      </c>
    </row>
    <row r="8418" spans="1:7" ht="15.6">
      <c r="A8418" s="224"/>
      <c r="B8418" s="10" t="s">
        <v>5530</v>
      </c>
      <c r="C8418" s="225"/>
    </row>
    <row r="8419" spans="1:7" ht="16.2" thickBot="1">
      <c r="A8419" s="226"/>
      <c r="B8419" s="11" t="s">
        <v>6</v>
      </c>
      <c r="C8419" s="227"/>
    </row>
    <row r="8420" spans="1:7" ht="15.6">
      <c r="A8420" s="228">
        <v>18</v>
      </c>
      <c r="B8420" s="12" t="s">
        <v>5531</v>
      </c>
      <c r="C8420" s="229">
        <v>0</v>
      </c>
      <c r="E8420" s="3">
        <v>18</v>
      </c>
      <c r="G8420" t="s">
        <v>5496</v>
      </c>
    </row>
    <row r="8421" spans="1:7" ht="15.6">
      <c r="A8421" s="230"/>
      <c r="B8421" s="13" t="s">
        <v>5532</v>
      </c>
      <c r="C8421" s="231"/>
    </row>
    <row r="8422" spans="1:7" ht="16.2" thickBot="1">
      <c r="A8422" s="232"/>
      <c r="B8422" s="14" t="s">
        <v>6</v>
      </c>
      <c r="C8422" s="233"/>
    </row>
    <row r="8423" spans="1:7" ht="15.6">
      <c r="A8423" s="234">
        <v>19</v>
      </c>
      <c r="B8423" s="9" t="s">
        <v>5533</v>
      </c>
      <c r="C8423" s="235">
        <v>0</v>
      </c>
      <c r="E8423" s="3">
        <v>19</v>
      </c>
      <c r="G8423" t="s">
        <v>5496</v>
      </c>
    </row>
    <row r="8424" spans="1:7" ht="15.6">
      <c r="A8424" s="224"/>
      <c r="B8424" s="10" t="s">
        <v>5534</v>
      </c>
      <c r="C8424" s="225"/>
    </row>
    <row r="8425" spans="1:7" ht="16.2" thickBot="1">
      <c r="A8425" s="226"/>
      <c r="B8425" s="11" t="s">
        <v>6</v>
      </c>
      <c r="C8425" s="227"/>
    </row>
    <row r="8426" spans="1:7" ht="15.6">
      <c r="A8426" s="228">
        <v>20</v>
      </c>
      <c r="B8426" s="12" t="s">
        <v>5535</v>
      </c>
      <c r="C8426" s="229">
        <v>0</v>
      </c>
      <c r="E8426" s="3">
        <v>20</v>
      </c>
      <c r="G8426" t="s">
        <v>5496</v>
      </c>
    </row>
    <row r="8427" spans="1:7" ht="15.6">
      <c r="A8427" s="230"/>
      <c r="B8427" s="13" t="s">
        <v>5536</v>
      </c>
      <c r="C8427" s="231"/>
    </row>
    <row r="8428" spans="1:7" ht="16.2" thickBot="1">
      <c r="A8428" s="232"/>
      <c r="B8428" s="14" t="s">
        <v>6</v>
      </c>
      <c r="C8428" s="233"/>
    </row>
    <row r="8429" spans="1:7" ht="15.6">
      <c r="A8429" s="234">
        <v>21</v>
      </c>
      <c r="B8429" s="9" t="s">
        <v>5537</v>
      </c>
      <c r="C8429" s="235">
        <v>2062</v>
      </c>
      <c r="E8429" s="3">
        <v>21</v>
      </c>
      <c r="G8429" t="s">
        <v>5496</v>
      </c>
    </row>
    <row r="8430" spans="1:7" ht="15.6">
      <c r="A8430" s="224"/>
      <c r="B8430" s="10" t="s">
        <v>5538</v>
      </c>
      <c r="C8430" s="225"/>
    </row>
    <row r="8431" spans="1:7" ht="16.2" thickBot="1">
      <c r="A8431" s="226"/>
      <c r="B8431" s="11" t="s">
        <v>6</v>
      </c>
      <c r="C8431" s="227"/>
    </row>
    <row r="8432" spans="1:7" ht="15.6">
      <c r="A8432" s="222">
        <v>22</v>
      </c>
      <c r="B8432" s="9" t="s">
        <v>5539</v>
      </c>
      <c r="C8432" s="223">
        <v>456</v>
      </c>
      <c r="E8432" s="3">
        <v>22</v>
      </c>
      <c r="G8432" t="s">
        <v>5496</v>
      </c>
    </row>
    <row r="8433" spans="1:7" ht="15.6">
      <c r="A8433" s="224"/>
      <c r="B8433" s="10" t="s">
        <v>5540</v>
      </c>
      <c r="C8433" s="225"/>
    </row>
    <row r="8434" spans="1:7" ht="16.2" thickBot="1">
      <c r="A8434" s="226"/>
      <c r="B8434" s="11" t="s">
        <v>6</v>
      </c>
      <c r="C8434" s="227"/>
    </row>
    <row r="8435" spans="1:7" ht="15.6">
      <c r="A8435" s="228">
        <v>23</v>
      </c>
      <c r="B8435" s="12" t="s">
        <v>5541</v>
      </c>
      <c r="C8435" s="229">
        <v>0</v>
      </c>
      <c r="E8435" s="3">
        <v>23</v>
      </c>
      <c r="G8435" t="s">
        <v>5496</v>
      </c>
    </row>
    <row r="8436" spans="1:7" ht="15.6">
      <c r="A8436" s="230"/>
      <c r="B8436" s="13" t="s">
        <v>5542</v>
      </c>
      <c r="C8436" s="231"/>
    </row>
    <row r="8437" spans="1:7" ht="16.2" thickBot="1">
      <c r="A8437" s="232"/>
      <c r="B8437" s="14" t="s">
        <v>6</v>
      </c>
      <c r="C8437" s="233"/>
    </row>
    <row r="8438" spans="1:7" ht="15.6">
      <c r="A8438" s="234">
        <v>24</v>
      </c>
      <c r="B8438" s="9" t="s">
        <v>5543</v>
      </c>
      <c r="C8438" s="235">
        <v>727</v>
      </c>
      <c r="E8438" s="3">
        <v>24</v>
      </c>
      <c r="G8438" t="s">
        <v>5496</v>
      </c>
    </row>
    <row r="8439" spans="1:7" ht="15.6">
      <c r="A8439" s="224"/>
      <c r="B8439" s="10" t="s">
        <v>5544</v>
      </c>
      <c r="C8439" s="225"/>
    </row>
    <row r="8440" spans="1:7" ht="16.2" thickBot="1">
      <c r="A8440" s="226"/>
      <c r="B8440" s="11" t="s">
        <v>6</v>
      </c>
      <c r="C8440" s="227"/>
    </row>
    <row r="8441" spans="1:7" ht="15.6">
      <c r="A8441" s="228">
        <v>25</v>
      </c>
      <c r="B8441" s="12" t="s">
        <v>5545</v>
      </c>
      <c r="C8441" s="229">
        <v>4509</v>
      </c>
      <c r="E8441" s="3">
        <v>25</v>
      </c>
      <c r="G8441" t="s">
        <v>5496</v>
      </c>
    </row>
    <row r="8442" spans="1:7" ht="15.6">
      <c r="A8442" s="230"/>
      <c r="B8442" s="13" t="s">
        <v>5546</v>
      </c>
      <c r="C8442" s="231"/>
    </row>
    <row r="8443" spans="1:7" ht="16.2" thickBot="1">
      <c r="A8443" s="232"/>
      <c r="B8443" s="14" t="s">
        <v>6</v>
      </c>
      <c r="C8443" s="233"/>
    </row>
    <row r="8444" spans="1:7" ht="15.6">
      <c r="A8444" s="234">
        <v>26</v>
      </c>
      <c r="B8444" s="9" t="s">
        <v>5547</v>
      </c>
      <c r="C8444" s="235">
        <v>0</v>
      </c>
      <c r="E8444" s="3">
        <v>26</v>
      </c>
      <c r="G8444" t="s">
        <v>5496</v>
      </c>
    </row>
    <row r="8445" spans="1:7" ht="15.6">
      <c r="A8445" s="224"/>
      <c r="B8445" s="10" t="s">
        <v>5548</v>
      </c>
      <c r="C8445" s="225"/>
    </row>
    <row r="8446" spans="1:7" ht="16.2" thickBot="1">
      <c r="A8446" s="226"/>
      <c r="B8446" s="11" t="s">
        <v>6</v>
      </c>
      <c r="C8446" s="227"/>
    </row>
    <row r="8447" spans="1:7" ht="15.6">
      <c r="A8447" s="228">
        <v>27</v>
      </c>
      <c r="B8447" s="12" t="s">
        <v>5549</v>
      </c>
      <c r="C8447" s="229">
        <v>0</v>
      </c>
      <c r="E8447" s="3">
        <v>27</v>
      </c>
      <c r="G8447" t="s">
        <v>5496</v>
      </c>
    </row>
    <row r="8448" spans="1:7" ht="15.6">
      <c r="A8448" s="230"/>
      <c r="B8448" s="13" t="s">
        <v>5550</v>
      </c>
      <c r="C8448" s="231"/>
    </row>
    <row r="8449" spans="1:7" ht="16.2" thickBot="1">
      <c r="A8449" s="232"/>
      <c r="B8449" s="14" t="s">
        <v>6</v>
      </c>
      <c r="C8449" s="233"/>
    </row>
    <row r="8450" spans="1:7" ht="15.6">
      <c r="A8450" s="234">
        <v>28</v>
      </c>
      <c r="B8450" s="9" t="s">
        <v>5551</v>
      </c>
      <c r="C8450" s="235">
        <v>0</v>
      </c>
      <c r="E8450" s="3">
        <v>28</v>
      </c>
      <c r="G8450" t="s">
        <v>5496</v>
      </c>
    </row>
    <row r="8451" spans="1:7" ht="15.6">
      <c r="A8451" s="224"/>
      <c r="B8451" s="10" t="s">
        <v>5552</v>
      </c>
      <c r="C8451" s="225"/>
    </row>
    <row r="8452" spans="1:7" ht="16.2" thickBot="1">
      <c r="A8452" s="226"/>
      <c r="B8452" s="11" t="s">
        <v>6</v>
      </c>
      <c r="C8452" s="227"/>
    </row>
    <row r="8453" spans="1:7" ht="15.6">
      <c r="A8453" s="222">
        <v>29</v>
      </c>
      <c r="B8453" s="9" t="s">
        <v>5553</v>
      </c>
      <c r="C8453" s="223">
        <v>0</v>
      </c>
      <c r="E8453" s="3">
        <v>29</v>
      </c>
      <c r="G8453" t="s">
        <v>5496</v>
      </c>
    </row>
    <row r="8454" spans="1:7" ht="15.6">
      <c r="A8454" s="224"/>
      <c r="B8454" s="10" t="s">
        <v>5554</v>
      </c>
      <c r="C8454" s="225"/>
    </row>
    <row r="8455" spans="1:7" ht="16.2" thickBot="1">
      <c r="A8455" s="226"/>
      <c r="B8455" s="11" t="s">
        <v>6</v>
      </c>
      <c r="C8455" s="227"/>
    </row>
    <row r="8456" spans="1:7" ht="15.6">
      <c r="A8456" s="228">
        <v>30</v>
      </c>
      <c r="B8456" s="12" t="s">
        <v>5555</v>
      </c>
      <c r="C8456" s="229">
        <v>0</v>
      </c>
      <c r="E8456" s="3">
        <v>30</v>
      </c>
      <c r="G8456" t="s">
        <v>5496</v>
      </c>
    </row>
    <row r="8457" spans="1:7" ht="15.6">
      <c r="A8457" s="230"/>
      <c r="B8457" s="13" t="s">
        <v>5556</v>
      </c>
      <c r="C8457" s="231"/>
    </row>
    <row r="8458" spans="1:7" ht="16.2" thickBot="1">
      <c r="A8458" s="232"/>
      <c r="B8458" s="14" t="s">
        <v>6</v>
      </c>
      <c r="C8458" s="233"/>
    </row>
    <row r="8459" spans="1:7" ht="15.6">
      <c r="A8459" s="234">
        <v>31</v>
      </c>
      <c r="B8459" s="9" t="s">
        <v>5557</v>
      </c>
      <c r="C8459" s="235">
        <v>0</v>
      </c>
      <c r="E8459" s="3">
        <v>31</v>
      </c>
      <c r="G8459" t="s">
        <v>5496</v>
      </c>
    </row>
    <row r="8460" spans="1:7" ht="15.6">
      <c r="A8460" s="224"/>
      <c r="B8460" s="10" t="s">
        <v>5558</v>
      </c>
      <c r="C8460" s="225"/>
    </row>
    <row r="8461" spans="1:7" ht="16.2" thickBot="1">
      <c r="A8461" s="226"/>
      <c r="B8461" s="11" t="s">
        <v>6</v>
      </c>
      <c r="C8461" s="227"/>
    </row>
    <row r="8462" spans="1:7" ht="15.6">
      <c r="A8462" s="228">
        <v>32</v>
      </c>
      <c r="B8462" s="12" t="s">
        <v>5559</v>
      </c>
      <c r="C8462" s="229">
        <v>1564</v>
      </c>
      <c r="E8462" s="3">
        <v>32</v>
      </c>
      <c r="G8462" t="s">
        <v>5496</v>
      </c>
    </row>
    <row r="8463" spans="1:7" ht="15.6">
      <c r="A8463" s="230"/>
      <c r="B8463" s="13" t="s">
        <v>5560</v>
      </c>
      <c r="C8463" s="231"/>
    </row>
    <row r="8464" spans="1:7" ht="16.2" thickBot="1">
      <c r="A8464" s="232"/>
      <c r="B8464" s="14" t="s">
        <v>6</v>
      </c>
      <c r="C8464" s="233"/>
    </row>
    <row r="8465" spans="1:7" ht="15.6">
      <c r="A8465" s="234">
        <v>33</v>
      </c>
      <c r="B8465" s="9" t="s">
        <v>5561</v>
      </c>
      <c r="C8465" s="235">
        <v>0</v>
      </c>
      <c r="E8465" s="3">
        <v>33</v>
      </c>
      <c r="G8465" t="s">
        <v>5496</v>
      </c>
    </row>
    <row r="8466" spans="1:7" ht="15.6">
      <c r="A8466" s="224"/>
      <c r="B8466" s="10" t="s">
        <v>5562</v>
      </c>
      <c r="C8466" s="225"/>
    </row>
    <row r="8467" spans="1:7" ht="16.2" thickBot="1">
      <c r="A8467" s="226"/>
      <c r="B8467" s="11" t="s">
        <v>6</v>
      </c>
      <c r="C8467" s="227"/>
    </row>
    <row r="8468" spans="1:7" ht="15.6">
      <c r="A8468" s="228">
        <v>34</v>
      </c>
      <c r="B8468" s="12" t="s">
        <v>5563</v>
      </c>
      <c r="C8468" s="229">
        <v>0</v>
      </c>
      <c r="E8468" s="3">
        <v>34</v>
      </c>
      <c r="G8468" t="s">
        <v>5496</v>
      </c>
    </row>
    <row r="8469" spans="1:7" ht="15.6">
      <c r="A8469" s="230"/>
      <c r="B8469" s="13" t="s">
        <v>5564</v>
      </c>
      <c r="C8469" s="231"/>
    </row>
    <row r="8470" spans="1:7" ht="16.2" thickBot="1">
      <c r="A8470" s="232"/>
      <c r="B8470" s="14" t="s">
        <v>6</v>
      </c>
      <c r="C8470" s="233"/>
    </row>
    <row r="8471" spans="1:7" ht="15.6">
      <c r="A8471" s="234">
        <v>35</v>
      </c>
      <c r="B8471" s="9" t="s">
        <v>5565</v>
      </c>
      <c r="C8471" s="235">
        <v>0</v>
      </c>
      <c r="E8471" s="3">
        <v>35</v>
      </c>
      <c r="G8471" t="s">
        <v>5496</v>
      </c>
    </row>
    <row r="8472" spans="1:7" ht="15.6">
      <c r="A8472" s="224"/>
      <c r="B8472" s="10" t="s">
        <v>5566</v>
      </c>
      <c r="C8472" s="225"/>
    </row>
    <row r="8473" spans="1:7" ht="16.2" thickBot="1">
      <c r="A8473" s="226"/>
      <c r="B8473" s="11" t="s">
        <v>6</v>
      </c>
      <c r="C8473" s="227"/>
    </row>
    <row r="8474" spans="1:7" ht="15.6">
      <c r="A8474" s="222">
        <v>36</v>
      </c>
      <c r="B8474" s="9" t="s">
        <v>5567</v>
      </c>
      <c r="C8474" s="223">
        <v>0</v>
      </c>
      <c r="E8474" s="3">
        <v>36</v>
      </c>
      <c r="G8474" t="s">
        <v>5496</v>
      </c>
    </row>
    <row r="8475" spans="1:7" ht="15.6">
      <c r="A8475" s="224"/>
      <c r="B8475" s="10" t="s">
        <v>5568</v>
      </c>
      <c r="C8475" s="225"/>
    </row>
    <row r="8476" spans="1:7" ht="16.2" thickBot="1">
      <c r="A8476" s="226"/>
      <c r="B8476" s="11" t="s">
        <v>6</v>
      </c>
      <c r="C8476" s="227"/>
    </row>
    <row r="8477" spans="1:7" ht="15.6">
      <c r="A8477" s="228">
        <v>37</v>
      </c>
      <c r="B8477" s="12" t="s">
        <v>5569</v>
      </c>
      <c r="C8477" s="229">
        <v>0</v>
      </c>
      <c r="E8477" s="3">
        <v>37</v>
      </c>
      <c r="G8477" t="s">
        <v>5496</v>
      </c>
    </row>
    <row r="8478" spans="1:7" ht="15.6">
      <c r="A8478" s="230"/>
      <c r="B8478" s="13" t="s">
        <v>5570</v>
      </c>
      <c r="C8478" s="231"/>
    </row>
    <row r="8479" spans="1:7" ht="16.2" thickBot="1">
      <c r="A8479" s="232"/>
      <c r="B8479" s="14" t="s">
        <v>6</v>
      </c>
      <c r="C8479" s="233"/>
    </row>
    <row r="8480" spans="1:7" ht="15.6">
      <c r="A8480" s="234">
        <v>38</v>
      </c>
      <c r="B8480" s="9" t="s">
        <v>5571</v>
      </c>
      <c r="C8480" s="235">
        <v>675</v>
      </c>
      <c r="E8480" s="3">
        <v>38</v>
      </c>
      <c r="G8480" t="s">
        <v>5496</v>
      </c>
    </row>
    <row r="8481" spans="1:7" ht="15.6">
      <c r="A8481" s="224"/>
      <c r="B8481" s="10" t="s">
        <v>5572</v>
      </c>
      <c r="C8481" s="225"/>
    </row>
    <row r="8482" spans="1:7" ht="16.2" thickBot="1">
      <c r="A8482" s="226"/>
      <c r="B8482" s="11" t="s">
        <v>6</v>
      </c>
      <c r="C8482" s="227"/>
    </row>
    <row r="8483" spans="1:7" ht="15.6">
      <c r="A8483" s="228">
        <v>39</v>
      </c>
      <c r="B8483" s="12" t="s">
        <v>5573</v>
      </c>
      <c r="C8483" s="229">
        <v>1218</v>
      </c>
      <c r="E8483" s="3">
        <v>39</v>
      </c>
      <c r="G8483" t="s">
        <v>5496</v>
      </c>
    </row>
    <row r="8484" spans="1:7" ht="15.6">
      <c r="A8484" s="230"/>
      <c r="B8484" s="13" t="s">
        <v>5574</v>
      </c>
      <c r="C8484" s="231"/>
    </row>
    <row r="8485" spans="1:7" ht="16.2" thickBot="1">
      <c r="A8485" s="232"/>
      <c r="B8485" s="14" t="s">
        <v>6</v>
      </c>
      <c r="C8485" s="233"/>
    </row>
    <row r="8486" spans="1:7" ht="15.6">
      <c r="A8486" s="234">
        <v>40</v>
      </c>
      <c r="B8486" s="9" t="s">
        <v>5575</v>
      </c>
      <c r="C8486" s="235">
        <v>0</v>
      </c>
      <c r="E8486" s="3">
        <v>40</v>
      </c>
      <c r="G8486" t="s">
        <v>5496</v>
      </c>
    </row>
    <row r="8487" spans="1:7" ht="15.6">
      <c r="A8487" s="224"/>
      <c r="B8487" s="10" t="s">
        <v>5576</v>
      </c>
      <c r="C8487" s="225"/>
    </row>
    <row r="8488" spans="1:7" ht="16.2" thickBot="1">
      <c r="A8488" s="226"/>
      <c r="B8488" s="11" t="s">
        <v>6</v>
      </c>
      <c r="C8488" s="227"/>
    </row>
    <row r="8489" spans="1:7" ht="15.6">
      <c r="A8489" s="228">
        <v>41</v>
      </c>
      <c r="B8489" s="12" t="s">
        <v>5577</v>
      </c>
      <c r="C8489" s="229">
        <v>914</v>
      </c>
      <c r="E8489" s="3">
        <v>41</v>
      </c>
      <c r="G8489" t="s">
        <v>5496</v>
      </c>
    </row>
    <row r="8490" spans="1:7" ht="15.6">
      <c r="A8490" s="230"/>
      <c r="B8490" s="13" t="s">
        <v>5578</v>
      </c>
      <c r="C8490" s="231"/>
    </row>
    <row r="8491" spans="1:7" ht="16.2" thickBot="1">
      <c r="A8491" s="232"/>
      <c r="B8491" s="14" t="s">
        <v>6</v>
      </c>
      <c r="C8491" s="233"/>
    </row>
    <row r="8492" spans="1:7" ht="15.6">
      <c r="A8492" s="234">
        <v>42</v>
      </c>
      <c r="B8492" s="9" t="s">
        <v>5579</v>
      </c>
      <c r="C8492" s="235">
        <v>90</v>
      </c>
      <c r="E8492" s="3">
        <v>42</v>
      </c>
      <c r="G8492" t="s">
        <v>5496</v>
      </c>
    </row>
    <row r="8493" spans="1:7" ht="15.6">
      <c r="A8493" s="224"/>
      <c r="B8493" s="10" t="s">
        <v>5580</v>
      </c>
      <c r="C8493" s="225"/>
    </row>
    <row r="8494" spans="1:7" ht="16.2" thickBot="1">
      <c r="A8494" s="226"/>
      <c r="B8494" s="11" t="s">
        <v>6</v>
      </c>
      <c r="C8494" s="227"/>
    </row>
    <row r="8495" spans="1:7" ht="15.6">
      <c r="A8495" s="222">
        <v>43</v>
      </c>
      <c r="B8495" s="9" t="s">
        <v>5581</v>
      </c>
      <c r="C8495" s="223">
        <v>0</v>
      </c>
      <c r="E8495" s="3">
        <v>43</v>
      </c>
      <c r="G8495" t="s">
        <v>5496</v>
      </c>
    </row>
    <row r="8496" spans="1:7" ht="15.6">
      <c r="A8496" s="224"/>
      <c r="B8496" s="10" t="s">
        <v>5582</v>
      </c>
      <c r="C8496" s="225"/>
    </row>
    <row r="8497" spans="1:7" ht="16.2" thickBot="1">
      <c r="A8497" s="226"/>
      <c r="B8497" s="11" t="s">
        <v>6</v>
      </c>
      <c r="C8497" s="227"/>
    </row>
    <row r="8498" spans="1:7" ht="15.6">
      <c r="A8498" s="228">
        <v>44</v>
      </c>
      <c r="B8498" s="12" t="s">
        <v>5583</v>
      </c>
      <c r="C8498" s="229">
        <v>185</v>
      </c>
      <c r="E8498" s="3">
        <v>44</v>
      </c>
      <c r="G8498" t="s">
        <v>5496</v>
      </c>
    </row>
    <row r="8499" spans="1:7" ht="15.6">
      <c r="A8499" s="230"/>
      <c r="B8499" s="13" t="s">
        <v>5584</v>
      </c>
      <c r="C8499" s="231"/>
    </row>
    <row r="8500" spans="1:7" ht="16.2" thickBot="1">
      <c r="A8500" s="232"/>
      <c r="B8500" s="14" t="s">
        <v>6</v>
      </c>
      <c r="C8500" s="233"/>
    </row>
    <row r="8501" spans="1:7" ht="15.6">
      <c r="A8501" s="234">
        <v>45</v>
      </c>
      <c r="B8501" s="9" t="s">
        <v>5585</v>
      </c>
      <c r="C8501" s="235">
        <v>0</v>
      </c>
      <c r="E8501" s="3">
        <v>45</v>
      </c>
      <c r="G8501" t="s">
        <v>5496</v>
      </c>
    </row>
    <row r="8502" spans="1:7" ht="15.6">
      <c r="A8502" s="224"/>
      <c r="B8502" s="10" t="s">
        <v>5586</v>
      </c>
      <c r="C8502" s="225"/>
    </row>
    <row r="8503" spans="1:7" ht="16.2" thickBot="1">
      <c r="A8503" s="226"/>
      <c r="B8503" s="11" t="s">
        <v>6</v>
      </c>
      <c r="C8503" s="227"/>
    </row>
    <row r="8504" spans="1:7" ht="15.6">
      <c r="A8504" s="228">
        <v>46</v>
      </c>
      <c r="B8504" s="12" t="s">
        <v>5587</v>
      </c>
      <c r="C8504" s="229">
        <v>2058</v>
      </c>
      <c r="E8504" s="3">
        <v>46</v>
      </c>
      <c r="G8504" t="s">
        <v>5496</v>
      </c>
    </row>
    <row r="8505" spans="1:7" ht="15.6">
      <c r="A8505" s="230"/>
      <c r="B8505" s="13" t="s">
        <v>5588</v>
      </c>
      <c r="C8505" s="231"/>
    </row>
    <row r="8506" spans="1:7" ht="16.2" thickBot="1">
      <c r="A8506" s="232"/>
      <c r="B8506" s="14" t="s">
        <v>6</v>
      </c>
      <c r="C8506" s="233"/>
    </row>
    <row r="8507" spans="1:7" ht="15.6">
      <c r="A8507" s="234">
        <v>47</v>
      </c>
      <c r="B8507" s="9" t="s">
        <v>5589</v>
      </c>
      <c r="C8507" s="235">
        <v>0</v>
      </c>
      <c r="E8507" s="3">
        <v>47</v>
      </c>
      <c r="G8507" t="s">
        <v>5496</v>
      </c>
    </row>
    <row r="8508" spans="1:7" ht="15.6">
      <c r="A8508" s="224"/>
      <c r="B8508" s="10" t="s">
        <v>5590</v>
      </c>
      <c r="C8508" s="225"/>
    </row>
    <row r="8509" spans="1:7" ht="16.2" thickBot="1">
      <c r="A8509" s="226"/>
      <c r="B8509" s="11" t="s">
        <v>6</v>
      </c>
      <c r="C8509" s="227"/>
    </row>
    <row r="8510" spans="1:7" ht="15.6">
      <c r="A8510" s="228">
        <v>48</v>
      </c>
      <c r="B8510" s="12" t="s">
        <v>5591</v>
      </c>
      <c r="C8510" s="229">
        <v>0</v>
      </c>
      <c r="E8510" s="3">
        <v>48</v>
      </c>
      <c r="G8510" t="s">
        <v>5496</v>
      </c>
    </row>
    <row r="8511" spans="1:7" ht="15.6">
      <c r="A8511" s="230"/>
      <c r="B8511" s="13" t="s">
        <v>5592</v>
      </c>
      <c r="C8511" s="231"/>
    </row>
    <row r="8512" spans="1:7" ht="16.2" thickBot="1">
      <c r="A8512" s="232"/>
      <c r="B8512" s="14" t="s">
        <v>6</v>
      </c>
      <c r="C8512" s="233"/>
    </row>
    <row r="8513" spans="1:7" ht="15.6">
      <c r="A8513" s="234">
        <v>49</v>
      </c>
      <c r="B8513" s="9" t="s">
        <v>5593</v>
      </c>
      <c r="C8513" s="235">
        <v>510</v>
      </c>
      <c r="E8513" s="3">
        <v>49</v>
      </c>
      <c r="G8513" t="s">
        <v>5496</v>
      </c>
    </row>
    <row r="8514" spans="1:7" ht="15.6">
      <c r="A8514" s="224"/>
      <c r="B8514" s="10" t="s">
        <v>5594</v>
      </c>
      <c r="C8514" s="225"/>
    </row>
    <row r="8515" spans="1:7" ht="16.2" thickBot="1">
      <c r="A8515" s="226"/>
      <c r="B8515" s="11" t="s">
        <v>6</v>
      </c>
      <c r="C8515" s="227"/>
    </row>
    <row r="8516" spans="1:7" ht="15.6">
      <c r="A8516" s="222">
        <v>50</v>
      </c>
      <c r="B8516" s="9" t="s">
        <v>5595</v>
      </c>
      <c r="C8516" s="223">
        <v>516</v>
      </c>
      <c r="E8516" s="3">
        <v>50</v>
      </c>
      <c r="G8516" t="s">
        <v>5496</v>
      </c>
    </row>
    <row r="8517" spans="1:7" ht="15.6">
      <c r="A8517" s="224"/>
      <c r="B8517" s="10" t="s">
        <v>5596</v>
      </c>
      <c r="C8517" s="225"/>
    </row>
    <row r="8518" spans="1:7" ht="16.2" thickBot="1">
      <c r="A8518" s="226"/>
      <c r="B8518" s="11" t="s">
        <v>6</v>
      </c>
      <c r="C8518" s="227"/>
    </row>
    <row r="8519" spans="1:7" ht="15.6">
      <c r="A8519" s="228">
        <v>51</v>
      </c>
      <c r="B8519" s="12" t="s">
        <v>5597</v>
      </c>
      <c r="C8519" s="229">
        <v>0</v>
      </c>
      <c r="E8519" s="3">
        <v>51</v>
      </c>
      <c r="G8519" t="s">
        <v>5496</v>
      </c>
    </row>
    <row r="8520" spans="1:7" ht="15.6">
      <c r="A8520" s="230"/>
      <c r="B8520" s="13" t="s">
        <v>5598</v>
      </c>
      <c r="C8520" s="231"/>
    </row>
    <row r="8521" spans="1:7" ht="16.2" thickBot="1">
      <c r="A8521" s="232"/>
      <c r="B8521" s="14" t="s">
        <v>6</v>
      </c>
      <c r="C8521" s="233"/>
    </row>
    <row r="8522" spans="1:7" ht="15.6">
      <c r="A8522" s="234">
        <v>52</v>
      </c>
      <c r="B8522" s="9" t="s">
        <v>5599</v>
      </c>
      <c r="C8522" s="235">
        <v>2714</v>
      </c>
      <c r="E8522" s="3">
        <v>52</v>
      </c>
      <c r="G8522" t="s">
        <v>5496</v>
      </c>
    </row>
    <row r="8523" spans="1:7" ht="15.6">
      <c r="A8523" s="224"/>
      <c r="B8523" s="10" t="s">
        <v>5600</v>
      </c>
      <c r="C8523" s="225"/>
    </row>
    <row r="8524" spans="1:7" ht="16.2" thickBot="1">
      <c r="A8524" s="226"/>
      <c r="B8524" s="11" t="s">
        <v>6</v>
      </c>
      <c r="C8524" s="227"/>
    </row>
    <row r="8525" spans="1:7" ht="15.6">
      <c r="A8525" s="228">
        <v>53</v>
      </c>
      <c r="B8525" s="12" t="s">
        <v>5601</v>
      </c>
      <c r="C8525" s="229">
        <v>0</v>
      </c>
      <c r="E8525" s="3">
        <v>53</v>
      </c>
      <c r="G8525" t="s">
        <v>5496</v>
      </c>
    </row>
    <row r="8526" spans="1:7" ht="15.6">
      <c r="A8526" s="230"/>
      <c r="B8526" s="13" t="s">
        <v>5602</v>
      </c>
      <c r="C8526" s="231"/>
    </row>
    <row r="8527" spans="1:7" ht="16.2" thickBot="1">
      <c r="A8527" s="232"/>
      <c r="B8527" s="14" t="s">
        <v>6</v>
      </c>
      <c r="C8527" s="233"/>
    </row>
    <row r="8528" spans="1:7" ht="15.6">
      <c r="A8528" s="234">
        <v>54</v>
      </c>
      <c r="B8528" s="9" t="s">
        <v>5603</v>
      </c>
      <c r="C8528" s="235">
        <v>0</v>
      </c>
      <c r="E8528" s="3">
        <v>54</v>
      </c>
      <c r="G8528" t="s">
        <v>5496</v>
      </c>
    </row>
    <row r="8529" spans="1:7" ht="15.6">
      <c r="A8529" s="224"/>
      <c r="B8529" s="10" t="s">
        <v>5604</v>
      </c>
      <c r="C8529" s="225"/>
    </row>
    <row r="8530" spans="1:7" ht="16.2" thickBot="1">
      <c r="A8530" s="226"/>
      <c r="B8530" s="11" t="s">
        <v>6</v>
      </c>
      <c r="C8530" s="227"/>
    </row>
    <row r="8531" spans="1:7" ht="15.6">
      <c r="A8531" s="228">
        <v>55</v>
      </c>
      <c r="B8531" s="12" t="s">
        <v>5605</v>
      </c>
      <c r="C8531" s="229">
        <v>0</v>
      </c>
      <c r="E8531" s="3">
        <v>55</v>
      </c>
      <c r="G8531" t="s">
        <v>5496</v>
      </c>
    </row>
    <row r="8532" spans="1:7" ht="15.6">
      <c r="A8532" s="230"/>
      <c r="B8532" s="13" t="s">
        <v>5606</v>
      </c>
      <c r="C8532" s="231"/>
    </row>
    <row r="8533" spans="1:7" ht="16.2" thickBot="1">
      <c r="A8533" s="232"/>
      <c r="B8533" s="14" t="s">
        <v>6</v>
      </c>
      <c r="C8533" s="233"/>
    </row>
    <row r="8534" spans="1:7" ht="15.6">
      <c r="A8534" s="234">
        <v>56</v>
      </c>
      <c r="B8534" s="9" t="s">
        <v>5607</v>
      </c>
      <c r="C8534" s="235">
        <v>0</v>
      </c>
      <c r="E8534" s="3">
        <v>56</v>
      </c>
      <c r="G8534" t="s">
        <v>5496</v>
      </c>
    </row>
    <row r="8535" spans="1:7" ht="15.6">
      <c r="A8535" s="224"/>
      <c r="B8535" s="10" t="s">
        <v>5608</v>
      </c>
      <c r="C8535" s="225"/>
    </row>
    <row r="8536" spans="1:7" ht="16.2" thickBot="1">
      <c r="A8536" s="226"/>
      <c r="B8536" s="11" t="s">
        <v>6</v>
      </c>
      <c r="C8536" s="227"/>
    </row>
    <row r="8537" spans="1:7" ht="15.6">
      <c r="A8537" s="222">
        <v>57</v>
      </c>
      <c r="B8537" s="9" t="s">
        <v>5609</v>
      </c>
      <c r="C8537" s="223">
        <v>0</v>
      </c>
      <c r="E8537" s="3">
        <v>57</v>
      </c>
      <c r="G8537" t="s">
        <v>5496</v>
      </c>
    </row>
    <row r="8538" spans="1:7" ht="15.6">
      <c r="A8538" s="224"/>
      <c r="B8538" s="10" t="s">
        <v>5610</v>
      </c>
      <c r="C8538" s="225"/>
    </row>
    <row r="8539" spans="1:7" ht="16.2" thickBot="1">
      <c r="A8539" s="226"/>
      <c r="B8539" s="11" t="s">
        <v>6</v>
      </c>
      <c r="C8539" s="227"/>
    </row>
    <row r="8540" spans="1:7" ht="15.6">
      <c r="A8540" s="228">
        <v>58</v>
      </c>
      <c r="B8540" s="12" t="s">
        <v>5611</v>
      </c>
      <c r="C8540" s="229">
        <v>516</v>
      </c>
      <c r="E8540" s="3">
        <v>58</v>
      </c>
      <c r="G8540" t="s">
        <v>5496</v>
      </c>
    </row>
    <row r="8541" spans="1:7" ht="15.6">
      <c r="A8541" s="230"/>
      <c r="B8541" s="13" t="s">
        <v>5612</v>
      </c>
      <c r="C8541" s="231"/>
    </row>
    <row r="8542" spans="1:7" ht="16.2" thickBot="1">
      <c r="A8542" s="232"/>
      <c r="B8542" s="14" t="s">
        <v>6</v>
      </c>
      <c r="C8542" s="233"/>
    </row>
    <row r="8543" spans="1:7" ht="15.6">
      <c r="A8543" s="234">
        <v>59</v>
      </c>
      <c r="B8543" s="9" t="s">
        <v>5613</v>
      </c>
      <c r="C8543" s="235">
        <v>579</v>
      </c>
      <c r="E8543" s="3">
        <v>59</v>
      </c>
      <c r="G8543" t="s">
        <v>5496</v>
      </c>
    </row>
    <row r="8544" spans="1:7" ht="15.6">
      <c r="A8544" s="224"/>
      <c r="B8544" s="10" t="s">
        <v>5614</v>
      </c>
      <c r="C8544" s="225"/>
    </row>
    <row r="8545" spans="1:7" ht="16.2" thickBot="1">
      <c r="A8545" s="226"/>
      <c r="B8545" s="11" t="s">
        <v>6</v>
      </c>
      <c r="C8545" s="227"/>
    </row>
    <row r="8546" spans="1:7" ht="15.6">
      <c r="A8546" s="228">
        <v>60</v>
      </c>
      <c r="B8546" s="12" t="s">
        <v>5615</v>
      </c>
      <c r="C8546" s="229">
        <v>0</v>
      </c>
      <c r="E8546" s="3">
        <v>60</v>
      </c>
      <c r="G8546" t="s">
        <v>5496</v>
      </c>
    </row>
    <row r="8547" spans="1:7" ht="15.6">
      <c r="A8547" s="230"/>
      <c r="B8547" s="13" t="s">
        <v>5616</v>
      </c>
      <c r="C8547" s="231"/>
    </row>
    <row r="8548" spans="1:7" ht="16.2" thickBot="1">
      <c r="A8548" s="232"/>
      <c r="B8548" s="14" t="s">
        <v>6</v>
      </c>
      <c r="C8548" s="233"/>
    </row>
    <row r="8549" spans="1:7" ht="15.6">
      <c r="A8549" s="234">
        <v>61</v>
      </c>
      <c r="B8549" s="9" t="s">
        <v>5617</v>
      </c>
      <c r="C8549" s="235">
        <v>77</v>
      </c>
      <c r="E8549" s="3">
        <v>61</v>
      </c>
      <c r="G8549" t="s">
        <v>5496</v>
      </c>
    </row>
    <row r="8550" spans="1:7" ht="15.6">
      <c r="A8550" s="224"/>
      <c r="B8550" s="10" t="s">
        <v>5618</v>
      </c>
      <c r="C8550" s="225"/>
    </row>
    <row r="8551" spans="1:7" ht="16.2" thickBot="1">
      <c r="A8551" s="226"/>
      <c r="B8551" s="11" t="s">
        <v>6</v>
      </c>
      <c r="C8551" s="227"/>
    </row>
    <row r="8552" spans="1:7" ht="15.6">
      <c r="A8552" s="228">
        <v>62</v>
      </c>
      <c r="B8552" s="12" t="s">
        <v>5619</v>
      </c>
      <c r="C8552" s="229">
        <v>0</v>
      </c>
      <c r="E8552" s="3">
        <v>62</v>
      </c>
      <c r="G8552" t="s">
        <v>5496</v>
      </c>
    </row>
    <row r="8553" spans="1:7" ht="15.6">
      <c r="A8553" s="230"/>
      <c r="B8553" s="13" t="s">
        <v>5620</v>
      </c>
      <c r="C8553" s="231"/>
    </row>
    <row r="8554" spans="1:7" ht="16.2" thickBot="1">
      <c r="A8554" s="232"/>
      <c r="B8554" s="14" t="s">
        <v>6</v>
      </c>
      <c r="C8554" s="233"/>
    </row>
    <row r="8555" spans="1:7" ht="15.6">
      <c r="A8555" s="234">
        <v>63</v>
      </c>
      <c r="B8555" s="9" t="s">
        <v>5621</v>
      </c>
      <c r="C8555" s="235">
        <v>85</v>
      </c>
      <c r="E8555" s="3">
        <v>63</v>
      </c>
      <c r="G8555" t="s">
        <v>5496</v>
      </c>
    </row>
    <row r="8556" spans="1:7" ht="15.6">
      <c r="A8556" s="224"/>
      <c r="B8556" s="10" t="s">
        <v>5622</v>
      </c>
      <c r="C8556" s="225"/>
    </row>
    <row r="8557" spans="1:7" ht="16.2" thickBot="1">
      <c r="A8557" s="226"/>
      <c r="B8557" s="11" t="s">
        <v>6</v>
      </c>
      <c r="C8557" s="227"/>
    </row>
    <row r="8558" spans="1:7" ht="15.6">
      <c r="A8558" s="222">
        <v>64</v>
      </c>
      <c r="B8558" s="9" t="s">
        <v>5623</v>
      </c>
      <c r="C8558" s="223">
        <v>510</v>
      </c>
      <c r="E8558" s="3">
        <v>64</v>
      </c>
      <c r="G8558" t="s">
        <v>5496</v>
      </c>
    </row>
    <row r="8559" spans="1:7" ht="15.6">
      <c r="A8559" s="224"/>
      <c r="B8559" s="10" t="s">
        <v>5624</v>
      </c>
      <c r="C8559" s="225"/>
    </row>
    <row r="8560" spans="1:7" ht="16.2" thickBot="1">
      <c r="A8560" s="226"/>
      <c r="B8560" s="11" t="s">
        <v>6</v>
      </c>
      <c r="C8560" s="227"/>
    </row>
    <row r="8561" spans="1:7" ht="15.6">
      <c r="A8561" s="228">
        <v>65</v>
      </c>
      <c r="B8561" s="12" t="s">
        <v>5625</v>
      </c>
      <c r="C8561" s="229">
        <v>0</v>
      </c>
      <c r="E8561" s="3">
        <v>65</v>
      </c>
      <c r="G8561" t="s">
        <v>5496</v>
      </c>
    </row>
    <row r="8562" spans="1:7" ht="15.6">
      <c r="A8562" s="230"/>
      <c r="B8562" s="13" t="s">
        <v>5626</v>
      </c>
      <c r="C8562" s="231"/>
    </row>
    <row r="8563" spans="1:7" ht="16.2" thickBot="1">
      <c r="A8563" s="232"/>
      <c r="B8563" s="14" t="s">
        <v>6</v>
      </c>
      <c r="C8563" s="233"/>
    </row>
    <row r="8564" spans="1:7" ht="15.6">
      <c r="A8564" s="234">
        <v>66</v>
      </c>
      <c r="B8564" s="9" t="s">
        <v>5627</v>
      </c>
      <c r="C8564" s="235">
        <v>0</v>
      </c>
      <c r="E8564" s="3">
        <v>66</v>
      </c>
      <c r="G8564" t="s">
        <v>5496</v>
      </c>
    </row>
    <row r="8565" spans="1:7" ht="15.6">
      <c r="A8565" s="224"/>
      <c r="B8565" s="10" t="s">
        <v>5628</v>
      </c>
      <c r="C8565" s="225"/>
    </row>
    <row r="8566" spans="1:7" ht="16.2" thickBot="1">
      <c r="A8566" s="226"/>
      <c r="B8566" s="11" t="s">
        <v>6</v>
      </c>
      <c r="C8566" s="227"/>
    </row>
    <row r="8567" spans="1:7" ht="15.6">
      <c r="A8567" s="228">
        <v>67</v>
      </c>
      <c r="B8567" s="12" t="s">
        <v>5629</v>
      </c>
      <c r="C8567" s="229">
        <v>0</v>
      </c>
      <c r="E8567" s="3">
        <v>67</v>
      </c>
      <c r="G8567" t="s">
        <v>5496</v>
      </c>
    </row>
    <row r="8568" spans="1:7" ht="15.6">
      <c r="A8568" s="230"/>
      <c r="B8568" s="13" t="s">
        <v>5630</v>
      </c>
      <c r="C8568" s="231"/>
    </row>
    <row r="8569" spans="1:7" ht="16.2" thickBot="1">
      <c r="A8569" s="232"/>
      <c r="B8569" s="14" t="s">
        <v>6</v>
      </c>
      <c r="C8569" s="233"/>
    </row>
    <row r="8570" spans="1:7" ht="15.6">
      <c r="A8570" s="234">
        <v>68</v>
      </c>
      <c r="B8570" s="9" t="s">
        <v>5631</v>
      </c>
      <c r="C8570" s="235">
        <v>0</v>
      </c>
      <c r="E8570" s="3">
        <v>68</v>
      </c>
      <c r="G8570" t="s">
        <v>5496</v>
      </c>
    </row>
    <row r="8571" spans="1:7" ht="15.6">
      <c r="A8571" s="224"/>
      <c r="B8571" s="10" t="s">
        <v>5632</v>
      </c>
      <c r="C8571" s="225"/>
    </row>
    <row r="8572" spans="1:7" ht="16.2" thickBot="1">
      <c r="A8572" s="226"/>
      <c r="B8572" s="11" t="s">
        <v>6</v>
      </c>
      <c r="C8572" s="227"/>
    </row>
    <row r="8573" spans="1:7" ht="15.6">
      <c r="A8573" s="228">
        <v>69</v>
      </c>
      <c r="B8573" s="12" t="s">
        <v>5633</v>
      </c>
      <c r="C8573" s="229">
        <v>0</v>
      </c>
      <c r="E8573" s="3">
        <v>69</v>
      </c>
      <c r="G8573" t="s">
        <v>5496</v>
      </c>
    </row>
    <row r="8574" spans="1:7" ht="15.6">
      <c r="A8574" s="230"/>
      <c r="B8574" s="13" t="s">
        <v>5634</v>
      </c>
      <c r="C8574" s="231"/>
    </row>
    <row r="8575" spans="1:7" ht="16.2" thickBot="1">
      <c r="A8575" s="232"/>
      <c r="B8575" s="14" t="s">
        <v>6</v>
      </c>
      <c r="C8575" s="233"/>
    </row>
    <row r="8576" spans="1:7" ht="15.6">
      <c r="A8576" s="234">
        <v>70</v>
      </c>
      <c r="B8576" s="9" t="s">
        <v>5635</v>
      </c>
      <c r="C8576" s="235">
        <v>0</v>
      </c>
      <c r="E8576" s="3">
        <v>70</v>
      </c>
      <c r="G8576" t="s">
        <v>5496</v>
      </c>
    </row>
    <row r="8577" spans="1:7" ht="15.6">
      <c r="A8577" s="224"/>
      <c r="B8577" s="10" t="s">
        <v>5636</v>
      </c>
      <c r="C8577" s="225"/>
    </row>
    <row r="8578" spans="1:7" ht="16.2" thickBot="1">
      <c r="A8578" s="226"/>
      <c r="B8578" s="11" t="s">
        <v>6</v>
      </c>
      <c r="C8578" s="227"/>
    </row>
    <row r="8579" spans="1:7" ht="15.6">
      <c r="A8579" s="222">
        <v>71</v>
      </c>
      <c r="B8579" s="9" t="s">
        <v>5637</v>
      </c>
      <c r="C8579" s="223">
        <v>0</v>
      </c>
      <c r="E8579" s="3">
        <v>71</v>
      </c>
      <c r="G8579" t="s">
        <v>5496</v>
      </c>
    </row>
    <row r="8580" spans="1:7" ht="15.6">
      <c r="A8580" s="224"/>
      <c r="B8580" s="10" t="s">
        <v>5638</v>
      </c>
      <c r="C8580" s="225"/>
    </row>
    <row r="8581" spans="1:7" ht="16.2" thickBot="1">
      <c r="A8581" s="226"/>
      <c r="B8581" s="11" t="s">
        <v>6</v>
      </c>
      <c r="C8581" s="227"/>
    </row>
    <row r="8582" spans="1:7" ht="15.6">
      <c r="A8582" s="228">
        <v>72</v>
      </c>
      <c r="B8582" s="12" t="s">
        <v>5639</v>
      </c>
      <c r="C8582" s="229">
        <v>0</v>
      </c>
      <c r="E8582" s="3">
        <v>72</v>
      </c>
      <c r="G8582" t="s">
        <v>5496</v>
      </c>
    </row>
    <row r="8583" spans="1:7" ht="15.6">
      <c r="A8583" s="230"/>
      <c r="B8583" s="13" t="s">
        <v>5640</v>
      </c>
      <c r="C8583" s="231"/>
    </row>
    <row r="8584" spans="1:7" ht="16.2" thickBot="1">
      <c r="A8584" s="232"/>
      <c r="B8584" s="14" t="s">
        <v>6</v>
      </c>
      <c r="C8584" s="233"/>
    </row>
    <row r="8585" spans="1:7" ht="15.6">
      <c r="A8585" s="234">
        <v>73</v>
      </c>
      <c r="B8585" s="9" t="s">
        <v>5641</v>
      </c>
      <c r="C8585" s="235">
        <v>0</v>
      </c>
      <c r="E8585" s="3">
        <v>73</v>
      </c>
      <c r="G8585" t="s">
        <v>5496</v>
      </c>
    </row>
    <row r="8586" spans="1:7" ht="15.6">
      <c r="A8586" s="224"/>
      <c r="B8586" s="10" t="s">
        <v>5642</v>
      </c>
      <c r="C8586" s="225"/>
    </row>
    <row r="8587" spans="1:7" ht="16.2" thickBot="1">
      <c r="A8587" s="226"/>
      <c r="B8587" s="11" t="s">
        <v>6</v>
      </c>
      <c r="C8587" s="227"/>
    </row>
    <row r="8588" spans="1:7" ht="15.6">
      <c r="A8588" s="228">
        <v>74</v>
      </c>
      <c r="B8588" s="12" t="s">
        <v>5643</v>
      </c>
      <c r="C8588" s="229">
        <v>0</v>
      </c>
      <c r="E8588" s="3">
        <v>74</v>
      </c>
      <c r="G8588" t="s">
        <v>5496</v>
      </c>
    </row>
    <row r="8589" spans="1:7" ht="15.6">
      <c r="A8589" s="230"/>
      <c r="B8589" s="13" t="s">
        <v>5644</v>
      </c>
      <c r="C8589" s="231"/>
    </row>
    <row r="8590" spans="1:7" ht="16.2" thickBot="1">
      <c r="A8590" s="232"/>
      <c r="B8590" s="14" t="s">
        <v>6</v>
      </c>
      <c r="C8590" s="233"/>
    </row>
    <row r="8591" spans="1:7" ht="15.6">
      <c r="A8591" s="234">
        <v>75</v>
      </c>
      <c r="B8591" s="9" t="s">
        <v>5645</v>
      </c>
      <c r="C8591" s="235">
        <v>0</v>
      </c>
      <c r="E8591" s="3">
        <v>75</v>
      </c>
      <c r="G8591" t="s">
        <v>5496</v>
      </c>
    </row>
    <row r="8592" spans="1:7" ht="15.6">
      <c r="A8592" s="224"/>
      <c r="B8592" s="10" t="s">
        <v>5646</v>
      </c>
      <c r="C8592" s="225"/>
    </row>
    <row r="8593" spans="1:7" ht="16.2" thickBot="1">
      <c r="A8593" s="226"/>
      <c r="B8593" s="11" t="s">
        <v>6</v>
      </c>
      <c r="C8593" s="227"/>
    </row>
    <row r="8594" spans="1:7" ht="15.6">
      <c r="A8594" s="228">
        <v>76</v>
      </c>
      <c r="B8594" s="12" t="s">
        <v>5647</v>
      </c>
      <c r="C8594" s="229">
        <v>0</v>
      </c>
      <c r="E8594" s="3">
        <v>76</v>
      </c>
      <c r="G8594" t="s">
        <v>5496</v>
      </c>
    </row>
    <row r="8595" spans="1:7" ht="15.6">
      <c r="A8595" s="230"/>
      <c r="B8595" s="13" t="s">
        <v>5648</v>
      </c>
      <c r="C8595" s="231"/>
    </row>
    <row r="8596" spans="1:7" ht="16.2" thickBot="1">
      <c r="A8596" s="232"/>
      <c r="B8596" s="14" t="s">
        <v>6</v>
      </c>
      <c r="C8596" s="233"/>
    </row>
    <row r="8597" spans="1:7" ht="15.6">
      <c r="A8597" s="234">
        <v>77</v>
      </c>
      <c r="B8597" s="9" t="s">
        <v>5649</v>
      </c>
      <c r="C8597" s="235">
        <v>0</v>
      </c>
      <c r="E8597" s="3">
        <v>77</v>
      </c>
      <c r="G8597" t="s">
        <v>5496</v>
      </c>
    </row>
    <row r="8598" spans="1:7" ht="15.6">
      <c r="A8598" s="224"/>
      <c r="B8598" s="10" t="s">
        <v>5650</v>
      </c>
      <c r="C8598" s="225"/>
    </row>
    <row r="8599" spans="1:7" ht="16.2" thickBot="1">
      <c r="A8599" s="226"/>
      <c r="B8599" s="11" t="s">
        <v>6</v>
      </c>
      <c r="C8599" s="227"/>
    </row>
    <row r="8600" spans="1:7" ht="15.6">
      <c r="A8600" s="222">
        <v>78</v>
      </c>
      <c r="B8600" s="9" t="s">
        <v>5651</v>
      </c>
      <c r="C8600" s="223">
        <v>942</v>
      </c>
      <c r="E8600" s="3">
        <v>78</v>
      </c>
      <c r="G8600" t="s">
        <v>5496</v>
      </c>
    </row>
    <row r="8601" spans="1:7" ht="15.6">
      <c r="A8601" s="224"/>
      <c r="B8601" s="10" t="s">
        <v>5652</v>
      </c>
      <c r="C8601" s="225"/>
    </row>
    <row r="8602" spans="1:7" ht="16.2" thickBot="1">
      <c r="A8602" s="226"/>
      <c r="B8602" s="11" t="s">
        <v>6</v>
      </c>
      <c r="C8602" s="227"/>
    </row>
    <row r="8603" spans="1:7" ht="15.6">
      <c r="A8603" s="228">
        <v>79</v>
      </c>
      <c r="B8603" s="12" t="s">
        <v>5653</v>
      </c>
      <c r="C8603" s="229">
        <v>0</v>
      </c>
      <c r="E8603" s="3">
        <v>79</v>
      </c>
      <c r="G8603" t="s">
        <v>5496</v>
      </c>
    </row>
    <row r="8604" spans="1:7" ht="15.6">
      <c r="A8604" s="230"/>
      <c r="B8604" s="13" t="s">
        <v>5654</v>
      </c>
      <c r="C8604" s="231"/>
    </row>
    <row r="8605" spans="1:7" ht="16.2" thickBot="1">
      <c r="A8605" s="232"/>
      <c r="B8605" s="14" t="s">
        <v>6</v>
      </c>
      <c r="C8605" s="233"/>
    </row>
    <row r="8606" spans="1:7" ht="15.6">
      <c r="A8606" s="234">
        <v>80</v>
      </c>
      <c r="B8606" s="9" t="s">
        <v>5655</v>
      </c>
      <c r="C8606" s="235">
        <v>516</v>
      </c>
      <c r="E8606" s="3">
        <v>80</v>
      </c>
      <c r="G8606" t="s">
        <v>5496</v>
      </c>
    </row>
    <row r="8607" spans="1:7" ht="15.6">
      <c r="A8607" s="224"/>
      <c r="B8607" s="10" t="s">
        <v>5656</v>
      </c>
      <c r="C8607" s="225"/>
    </row>
    <row r="8608" spans="1:7" ht="16.2" thickBot="1">
      <c r="A8608" s="226"/>
      <c r="B8608" s="11" t="s">
        <v>6</v>
      </c>
      <c r="C8608" s="227"/>
    </row>
    <row r="8609" spans="1:7" ht="15.6">
      <c r="A8609" s="228">
        <v>81</v>
      </c>
      <c r="B8609" s="12" t="s">
        <v>5657</v>
      </c>
      <c r="C8609" s="229">
        <v>0</v>
      </c>
      <c r="E8609" s="3">
        <v>81</v>
      </c>
      <c r="G8609" t="s">
        <v>5496</v>
      </c>
    </row>
    <row r="8610" spans="1:7" ht="15.6">
      <c r="A8610" s="230"/>
      <c r="B8610" s="13" t="s">
        <v>5658</v>
      </c>
      <c r="C8610" s="231"/>
    </row>
    <row r="8611" spans="1:7" ht="16.2" thickBot="1">
      <c r="A8611" s="232"/>
      <c r="B8611" s="14" t="s">
        <v>6</v>
      </c>
      <c r="C8611" s="233"/>
    </row>
    <row r="8612" spans="1:7" ht="15.6">
      <c r="A8612" s="234">
        <v>82</v>
      </c>
      <c r="B8612" s="9" t="s">
        <v>5659</v>
      </c>
      <c r="C8612" s="235">
        <v>0</v>
      </c>
      <c r="E8612" s="3">
        <v>82</v>
      </c>
      <c r="G8612" t="s">
        <v>5496</v>
      </c>
    </row>
    <row r="8613" spans="1:7" ht="15.6">
      <c r="A8613" s="224"/>
      <c r="B8613" s="10" t="s">
        <v>5660</v>
      </c>
      <c r="C8613" s="225"/>
    </row>
    <row r="8614" spans="1:7" ht="16.2" thickBot="1">
      <c r="A8614" s="226"/>
      <c r="B8614" s="11" t="s">
        <v>6</v>
      </c>
      <c r="C8614" s="227"/>
    </row>
    <row r="8615" spans="1:7" ht="15.6">
      <c r="A8615" s="228">
        <v>83</v>
      </c>
      <c r="B8615" s="12" t="s">
        <v>5661</v>
      </c>
      <c r="C8615" s="229">
        <v>0</v>
      </c>
      <c r="E8615" s="3">
        <v>83</v>
      </c>
      <c r="G8615" t="s">
        <v>5496</v>
      </c>
    </row>
    <row r="8616" spans="1:7" ht="15.6">
      <c r="A8616" s="230"/>
      <c r="B8616" s="13" t="s">
        <v>5662</v>
      </c>
      <c r="C8616" s="231"/>
    </row>
    <row r="8617" spans="1:7" ht="16.2" thickBot="1">
      <c r="A8617" s="232"/>
      <c r="B8617" s="14" t="s">
        <v>6</v>
      </c>
      <c r="C8617" s="233"/>
    </row>
    <row r="8618" spans="1:7" ht="15.6">
      <c r="A8618" s="234">
        <v>84</v>
      </c>
      <c r="B8618" s="9" t="s">
        <v>5663</v>
      </c>
      <c r="C8618" s="235">
        <v>0</v>
      </c>
      <c r="E8618" s="3">
        <v>84</v>
      </c>
      <c r="G8618" t="s">
        <v>5496</v>
      </c>
    </row>
    <row r="8619" spans="1:7" ht="15.6">
      <c r="A8619" s="224"/>
      <c r="B8619" s="10" t="s">
        <v>5664</v>
      </c>
      <c r="C8619" s="225"/>
    </row>
    <row r="8620" spans="1:7" ht="16.2" thickBot="1">
      <c r="A8620" s="226"/>
      <c r="B8620" s="11" t="s">
        <v>6</v>
      </c>
      <c r="C8620" s="227"/>
    </row>
    <row r="8621" spans="1:7" ht="15.6">
      <c r="A8621" s="222">
        <v>85</v>
      </c>
      <c r="B8621" s="9" t="s">
        <v>5665</v>
      </c>
      <c r="C8621" s="223">
        <v>0</v>
      </c>
      <c r="E8621" s="3">
        <v>85</v>
      </c>
      <c r="G8621" t="s">
        <v>5496</v>
      </c>
    </row>
    <row r="8622" spans="1:7" ht="15.6">
      <c r="A8622" s="224"/>
      <c r="B8622" s="10" t="s">
        <v>5666</v>
      </c>
      <c r="C8622" s="225"/>
    </row>
    <row r="8623" spans="1:7" ht="16.2" thickBot="1">
      <c r="A8623" s="226"/>
      <c r="B8623" s="11" t="s">
        <v>6</v>
      </c>
      <c r="C8623" s="227"/>
    </row>
    <row r="8624" spans="1:7" ht="15.6">
      <c r="A8624" s="228">
        <v>86</v>
      </c>
      <c r="B8624" s="12" t="s">
        <v>5667</v>
      </c>
      <c r="C8624" s="229">
        <v>0</v>
      </c>
      <c r="E8624" s="3">
        <v>86</v>
      </c>
      <c r="G8624" t="s">
        <v>5496</v>
      </c>
    </row>
    <row r="8625" spans="1:7" ht="15.6">
      <c r="A8625" s="230"/>
      <c r="B8625" s="13" t="s">
        <v>5668</v>
      </c>
      <c r="C8625" s="231"/>
    </row>
    <row r="8626" spans="1:7" ht="16.2" thickBot="1">
      <c r="A8626" s="232"/>
      <c r="B8626" s="14" t="s">
        <v>6</v>
      </c>
      <c r="C8626" s="233"/>
    </row>
    <row r="8627" spans="1:7" ht="15.6">
      <c r="A8627" s="234">
        <v>87</v>
      </c>
      <c r="B8627" s="9" t="s">
        <v>5669</v>
      </c>
      <c r="C8627" s="235">
        <v>0</v>
      </c>
      <c r="E8627" s="3">
        <v>87</v>
      </c>
      <c r="G8627" t="s">
        <v>5496</v>
      </c>
    </row>
    <row r="8628" spans="1:7" ht="15.6">
      <c r="A8628" s="224"/>
      <c r="B8628" s="10" t="s">
        <v>5670</v>
      </c>
      <c r="C8628" s="225"/>
    </row>
    <row r="8629" spans="1:7" ht="16.2" thickBot="1">
      <c r="A8629" s="226"/>
      <c r="B8629" s="11" t="s">
        <v>6</v>
      </c>
      <c r="C8629" s="227"/>
    </row>
    <row r="8630" spans="1:7" ht="15.6">
      <c r="A8630" s="228">
        <v>88</v>
      </c>
      <c r="B8630" s="12" t="s">
        <v>5671</v>
      </c>
      <c r="C8630" s="229">
        <v>0</v>
      </c>
      <c r="E8630" s="3">
        <v>88</v>
      </c>
      <c r="G8630" t="s">
        <v>5496</v>
      </c>
    </row>
    <row r="8631" spans="1:7" ht="15.6">
      <c r="A8631" s="230"/>
      <c r="B8631" s="13" t="s">
        <v>5672</v>
      </c>
      <c r="C8631" s="231"/>
    </row>
    <row r="8632" spans="1:7" ht="16.2" thickBot="1">
      <c r="A8632" s="232"/>
      <c r="B8632" s="14" t="s">
        <v>6</v>
      </c>
      <c r="C8632" s="233"/>
    </row>
    <row r="8633" spans="1:7" ht="15.6">
      <c r="A8633" s="234">
        <v>89</v>
      </c>
      <c r="B8633" s="9" t="s">
        <v>5673</v>
      </c>
      <c r="C8633" s="235">
        <v>0</v>
      </c>
      <c r="E8633" s="3">
        <v>89</v>
      </c>
      <c r="G8633" t="s">
        <v>5496</v>
      </c>
    </row>
    <row r="8634" spans="1:7" ht="15.6">
      <c r="A8634" s="224"/>
      <c r="B8634" s="10" t="s">
        <v>5674</v>
      </c>
      <c r="C8634" s="225"/>
    </row>
    <row r="8635" spans="1:7" ht="16.2" thickBot="1">
      <c r="A8635" s="226"/>
      <c r="B8635" s="11" t="s">
        <v>6</v>
      </c>
      <c r="C8635" s="227"/>
    </row>
    <row r="8636" spans="1:7" ht="15.6">
      <c r="A8636" s="228">
        <v>90</v>
      </c>
      <c r="B8636" s="12" t="s">
        <v>5675</v>
      </c>
      <c r="C8636" s="229">
        <v>1580</v>
      </c>
      <c r="E8636" s="3">
        <v>90</v>
      </c>
      <c r="G8636" t="s">
        <v>5496</v>
      </c>
    </row>
    <row r="8637" spans="1:7" ht="15.6">
      <c r="A8637" s="230"/>
      <c r="B8637" s="13" t="s">
        <v>5676</v>
      </c>
      <c r="C8637" s="231"/>
    </row>
    <row r="8638" spans="1:7" ht="16.2" thickBot="1">
      <c r="A8638" s="232"/>
      <c r="B8638" s="14" t="s">
        <v>6</v>
      </c>
      <c r="C8638" s="233"/>
    </row>
    <row r="8639" spans="1:7" ht="15.6">
      <c r="A8639" s="234">
        <v>91</v>
      </c>
      <c r="B8639" s="9" t="s">
        <v>5677</v>
      </c>
      <c r="C8639" s="235">
        <v>656</v>
      </c>
      <c r="E8639" s="3">
        <v>91</v>
      </c>
      <c r="G8639" t="s">
        <v>5496</v>
      </c>
    </row>
    <row r="8640" spans="1:7" ht="15.6">
      <c r="A8640" s="224"/>
      <c r="B8640" s="10" t="s">
        <v>5678</v>
      </c>
      <c r="C8640" s="225"/>
    </row>
    <row r="8641" spans="1:7" ht="16.2" thickBot="1">
      <c r="A8641" s="226"/>
      <c r="B8641" s="11" t="s">
        <v>6</v>
      </c>
      <c r="C8641" s="227"/>
    </row>
    <row r="8642" spans="1:7" ht="15.6">
      <c r="A8642" s="222">
        <v>92</v>
      </c>
      <c r="B8642" s="9" t="s">
        <v>5679</v>
      </c>
      <c r="C8642" s="223">
        <v>516</v>
      </c>
      <c r="E8642" s="3">
        <v>92</v>
      </c>
      <c r="G8642" t="s">
        <v>5496</v>
      </c>
    </row>
    <row r="8643" spans="1:7" ht="15.6">
      <c r="A8643" s="224"/>
      <c r="B8643" s="10" t="s">
        <v>5680</v>
      </c>
      <c r="C8643" s="225"/>
    </row>
    <row r="8644" spans="1:7" ht="16.2" thickBot="1">
      <c r="A8644" s="226"/>
      <c r="B8644" s="11" t="s">
        <v>6</v>
      </c>
      <c r="C8644" s="227"/>
    </row>
    <row r="8645" spans="1:7" ht="15.6">
      <c r="A8645" s="228">
        <v>93</v>
      </c>
      <c r="B8645" s="12" t="s">
        <v>5681</v>
      </c>
      <c r="C8645" s="229">
        <v>0</v>
      </c>
      <c r="E8645" s="3">
        <v>93</v>
      </c>
      <c r="G8645" t="s">
        <v>5496</v>
      </c>
    </row>
    <row r="8646" spans="1:7" ht="15.6">
      <c r="A8646" s="230"/>
      <c r="B8646" s="13" t="s">
        <v>5682</v>
      </c>
      <c r="C8646" s="231"/>
    </row>
    <row r="8647" spans="1:7" ht="16.2" thickBot="1">
      <c r="A8647" s="232"/>
      <c r="B8647" s="14" t="s">
        <v>6</v>
      </c>
      <c r="C8647" s="233"/>
    </row>
    <row r="8648" spans="1:7" ht="15.6">
      <c r="A8648" s="234">
        <v>94</v>
      </c>
      <c r="B8648" s="9" t="s">
        <v>5683</v>
      </c>
      <c r="C8648" s="235">
        <v>1547</v>
      </c>
      <c r="E8648" s="3">
        <v>94</v>
      </c>
      <c r="G8648" t="s">
        <v>5496</v>
      </c>
    </row>
    <row r="8649" spans="1:7" ht="15.6">
      <c r="A8649" s="224"/>
      <c r="B8649" s="10" t="s">
        <v>5684</v>
      </c>
      <c r="C8649" s="225"/>
    </row>
    <row r="8650" spans="1:7" ht="16.2" thickBot="1">
      <c r="A8650" s="226"/>
      <c r="B8650" s="11" t="s">
        <v>6</v>
      </c>
      <c r="C8650" s="227"/>
    </row>
    <row r="8651" spans="1:7" ht="15.6">
      <c r="A8651" s="228">
        <v>95</v>
      </c>
      <c r="B8651" s="12" t="s">
        <v>5685</v>
      </c>
      <c r="C8651" s="229">
        <v>0</v>
      </c>
      <c r="E8651" s="3">
        <v>95</v>
      </c>
      <c r="G8651" t="s">
        <v>5496</v>
      </c>
    </row>
    <row r="8652" spans="1:7" ht="15.6">
      <c r="A8652" s="230"/>
      <c r="B8652" s="13" t="s">
        <v>5686</v>
      </c>
      <c r="C8652" s="231"/>
    </row>
    <row r="8653" spans="1:7" ht="16.2" thickBot="1">
      <c r="A8653" s="232"/>
      <c r="B8653" s="14" t="s">
        <v>6</v>
      </c>
      <c r="C8653" s="233"/>
    </row>
    <row r="8654" spans="1:7" ht="15.6">
      <c r="A8654" s="234">
        <v>96</v>
      </c>
      <c r="B8654" s="9" t="s">
        <v>5687</v>
      </c>
      <c r="C8654" s="235">
        <v>0</v>
      </c>
      <c r="E8654" s="3">
        <v>96</v>
      </c>
      <c r="G8654" t="s">
        <v>5496</v>
      </c>
    </row>
    <row r="8655" spans="1:7" ht="15.6">
      <c r="A8655" s="224"/>
      <c r="B8655" s="10" t="s">
        <v>5688</v>
      </c>
      <c r="C8655" s="225"/>
    </row>
    <row r="8656" spans="1:7" ht="16.2" thickBot="1">
      <c r="A8656" s="226"/>
      <c r="B8656" s="11" t="s">
        <v>6</v>
      </c>
      <c r="C8656" s="227"/>
    </row>
    <row r="8657" spans="1:7" ht="15.6">
      <c r="A8657" s="228">
        <v>97</v>
      </c>
      <c r="B8657" s="12" t="s">
        <v>5689</v>
      </c>
      <c r="C8657" s="229">
        <v>0</v>
      </c>
      <c r="E8657" s="3">
        <v>97</v>
      </c>
      <c r="G8657" t="s">
        <v>5496</v>
      </c>
    </row>
    <row r="8658" spans="1:7" ht="15.6">
      <c r="A8658" s="230"/>
      <c r="B8658" s="13" t="s">
        <v>5690</v>
      </c>
      <c r="C8658" s="231"/>
    </row>
    <row r="8659" spans="1:7" ht="16.2" thickBot="1">
      <c r="A8659" s="232"/>
      <c r="B8659" s="14" t="s">
        <v>6</v>
      </c>
      <c r="C8659" s="233"/>
    </row>
    <row r="8660" spans="1:7" ht="15.6">
      <c r="A8660" s="234">
        <v>98</v>
      </c>
      <c r="B8660" s="9" t="s">
        <v>5691</v>
      </c>
      <c r="C8660" s="235">
        <v>1828</v>
      </c>
      <c r="E8660" s="3">
        <v>98</v>
      </c>
      <c r="G8660" t="s">
        <v>5496</v>
      </c>
    </row>
    <row r="8661" spans="1:7" ht="15.6">
      <c r="A8661" s="224"/>
      <c r="B8661" s="10" t="s">
        <v>5692</v>
      </c>
      <c r="C8661" s="225"/>
    </row>
    <row r="8662" spans="1:7" ht="16.2" thickBot="1">
      <c r="A8662" s="226"/>
      <c r="B8662" s="11" t="s">
        <v>6</v>
      </c>
      <c r="C8662" s="227"/>
    </row>
    <row r="8663" spans="1:7" ht="15.6">
      <c r="A8663" s="222">
        <v>99</v>
      </c>
      <c r="B8663" s="9" t="s">
        <v>5693</v>
      </c>
      <c r="C8663" s="223">
        <v>458</v>
      </c>
      <c r="E8663" s="3">
        <v>99</v>
      </c>
      <c r="G8663" t="s">
        <v>5496</v>
      </c>
    </row>
    <row r="8664" spans="1:7" ht="15.6">
      <c r="A8664" s="224"/>
      <c r="B8664" s="10" t="s">
        <v>5694</v>
      </c>
      <c r="C8664" s="225"/>
    </row>
    <row r="8665" spans="1:7" ht="16.2" thickBot="1">
      <c r="A8665" s="226"/>
      <c r="B8665" s="11" t="s">
        <v>6</v>
      </c>
      <c r="C8665" s="227"/>
    </row>
    <row r="8666" spans="1:7" ht="15.6">
      <c r="A8666" s="228">
        <v>100</v>
      </c>
      <c r="B8666" s="12" t="s">
        <v>5695</v>
      </c>
      <c r="C8666" s="229">
        <v>0</v>
      </c>
      <c r="E8666" s="3">
        <v>100</v>
      </c>
      <c r="G8666" t="s">
        <v>5496</v>
      </c>
    </row>
    <row r="8667" spans="1:7" ht="15.6">
      <c r="A8667" s="230"/>
      <c r="B8667" s="13" t="s">
        <v>5696</v>
      </c>
      <c r="C8667" s="231"/>
    </row>
    <row r="8668" spans="1:7" ht="16.2" thickBot="1">
      <c r="A8668" s="232"/>
      <c r="B8668" s="14" t="s">
        <v>6</v>
      </c>
      <c r="C8668" s="233"/>
    </row>
    <row r="8669" spans="1:7" ht="15.6">
      <c r="A8669" s="234">
        <v>101</v>
      </c>
      <c r="B8669" s="9" t="s">
        <v>5697</v>
      </c>
      <c r="C8669" s="235">
        <v>0</v>
      </c>
      <c r="E8669" s="3">
        <v>101</v>
      </c>
      <c r="G8669" t="s">
        <v>5496</v>
      </c>
    </row>
    <row r="8670" spans="1:7" ht="15.6">
      <c r="A8670" s="224"/>
      <c r="B8670" s="10" t="s">
        <v>5698</v>
      </c>
      <c r="C8670" s="225"/>
    </row>
    <row r="8671" spans="1:7" ht="16.2" thickBot="1">
      <c r="A8671" s="226"/>
      <c r="B8671" s="11" t="s">
        <v>6</v>
      </c>
      <c r="C8671" s="227"/>
    </row>
    <row r="8672" spans="1:7" ht="15.6">
      <c r="A8672" s="228">
        <v>102</v>
      </c>
      <c r="B8672" s="12" t="s">
        <v>5699</v>
      </c>
      <c r="C8672" s="229">
        <v>692</v>
      </c>
      <c r="E8672" s="3">
        <v>102</v>
      </c>
      <c r="G8672" t="s">
        <v>5496</v>
      </c>
    </row>
    <row r="8673" spans="1:7" ht="15.6">
      <c r="A8673" s="230"/>
      <c r="B8673" s="13" t="s">
        <v>5700</v>
      </c>
      <c r="C8673" s="231"/>
    </row>
    <row r="8674" spans="1:7" ht="16.2" thickBot="1">
      <c r="A8674" s="232"/>
      <c r="B8674" s="14" t="s">
        <v>6</v>
      </c>
      <c r="C8674" s="233"/>
    </row>
    <row r="8675" spans="1:7" ht="15.6">
      <c r="A8675" s="234">
        <v>103</v>
      </c>
      <c r="B8675" s="9" t="s">
        <v>5701</v>
      </c>
      <c r="C8675" s="235">
        <v>0</v>
      </c>
      <c r="E8675" s="3">
        <v>103</v>
      </c>
      <c r="G8675" t="s">
        <v>5496</v>
      </c>
    </row>
    <row r="8676" spans="1:7" ht="15.6">
      <c r="A8676" s="224"/>
      <c r="B8676" s="10" t="s">
        <v>5702</v>
      </c>
      <c r="C8676" s="225"/>
    </row>
    <row r="8677" spans="1:7" ht="16.2" thickBot="1">
      <c r="A8677" s="226"/>
      <c r="B8677" s="11" t="s">
        <v>6</v>
      </c>
      <c r="C8677" s="227"/>
    </row>
    <row r="8678" spans="1:7" ht="15.6">
      <c r="A8678" s="228">
        <v>104</v>
      </c>
      <c r="B8678" s="12" t="s">
        <v>5703</v>
      </c>
      <c r="C8678" s="229">
        <v>0</v>
      </c>
      <c r="E8678" s="3">
        <v>104</v>
      </c>
      <c r="G8678" t="s">
        <v>5496</v>
      </c>
    </row>
    <row r="8679" spans="1:7" ht="15.6">
      <c r="A8679" s="230"/>
      <c r="B8679" s="13" t="s">
        <v>5704</v>
      </c>
      <c r="C8679" s="231"/>
    </row>
    <row r="8680" spans="1:7" ht="16.2" thickBot="1">
      <c r="A8680" s="232"/>
      <c r="B8680" s="14" t="s">
        <v>6</v>
      </c>
      <c r="C8680" s="233"/>
    </row>
    <row r="8681" spans="1:7" ht="15.6">
      <c r="A8681" s="234">
        <v>105</v>
      </c>
      <c r="B8681" s="9" t="s">
        <v>5705</v>
      </c>
      <c r="C8681" s="235">
        <v>293</v>
      </c>
      <c r="E8681" s="3">
        <v>105</v>
      </c>
      <c r="G8681" t="s">
        <v>5496</v>
      </c>
    </row>
    <row r="8682" spans="1:7" ht="15.6">
      <c r="A8682" s="224"/>
      <c r="B8682" s="10" t="s">
        <v>5706</v>
      </c>
      <c r="C8682" s="225"/>
    </row>
    <row r="8683" spans="1:7" ht="16.2" thickBot="1">
      <c r="A8683" s="226"/>
      <c r="B8683" s="11" t="s">
        <v>6</v>
      </c>
      <c r="C8683" s="227"/>
    </row>
    <row r="8684" spans="1:7" ht="15.6">
      <c r="A8684" s="222">
        <v>106</v>
      </c>
      <c r="B8684" s="9" t="s">
        <v>5707</v>
      </c>
      <c r="C8684" s="223">
        <v>0</v>
      </c>
      <c r="E8684" s="3">
        <v>106</v>
      </c>
      <c r="G8684" t="s">
        <v>5496</v>
      </c>
    </row>
    <row r="8685" spans="1:7" ht="15.6">
      <c r="A8685" s="224"/>
      <c r="B8685" s="10" t="s">
        <v>5708</v>
      </c>
      <c r="C8685" s="225"/>
    </row>
    <row r="8686" spans="1:7" ht="16.2" thickBot="1">
      <c r="A8686" s="226"/>
      <c r="B8686" s="11" t="s">
        <v>6</v>
      </c>
      <c r="C8686" s="227"/>
    </row>
    <row r="8687" spans="1:7" ht="15.6">
      <c r="A8687" s="228">
        <v>107</v>
      </c>
      <c r="B8687" s="12" t="s">
        <v>5709</v>
      </c>
      <c r="C8687" s="229">
        <v>0</v>
      </c>
      <c r="E8687" s="3">
        <v>107</v>
      </c>
      <c r="G8687" t="s">
        <v>5496</v>
      </c>
    </row>
    <row r="8688" spans="1:7" ht="15.6">
      <c r="A8688" s="230"/>
      <c r="B8688" s="13" t="s">
        <v>5710</v>
      </c>
      <c r="C8688" s="231"/>
    </row>
    <row r="8689" spans="1:7" ht="16.2" thickBot="1">
      <c r="A8689" s="232"/>
      <c r="B8689" s="14" t="s">
        <v>6</v>
      </c>
      <c r="C8689" s="233"/>
    </row>
    <row r="8690" spans="1:7" ht="15.6">
      <c r="A8690" s="234">
        <v>108</v>
      </c>
      <c r="B8690" s="9" t="s">
        <v>5711</v>
      </c>
      <c r="C8690" s="235">
        <v>838</v>
      </c>
      <c r="E8690" s="3">
        <v>108</v>
      </c>
      <c r="G8690" t="s">
        <v>5496</v>
      </c>
    </row>
    <row r="8691" spans="1:7" ht="15.6">
      <c r="A8691" s="224"/>
      <c r="B8691" s="10" t="s">
        <v>5712</v>
      </c>
      <c r="C8691" s="225"/>
    </row>
    <row r="8692" spans="1:7" ht="16.2" thickBot="1">
      <c r="A8692" s="226"/>
      <c r="B8692" s="11" t="s">
        <v>6</v>
      </c>
      <c r="C8692" s="227"/>
    </row>
    <row r="8693" spans="1:7" ht="15.6">
      <c r="A8693" s="228">
        <v>109</v>
      </c>
      <c r="B8693" s="12" t="s">
        <v>5713</v>
      </c>
      <c r="C8693" s="229">
        <v>0</v>
      </c>
      <c r="E8693" s="3">
        <v>109</v>
      </c>
      <c r="G8693" t="s">
        <v>5496</v>
      </c>
    </row>
    <row r="8694" spans="1:7" ht="15.6">
      <c r="A8694" s="230"/>
      <c r="B8694" s="13" t="s">
        <v>5714</v>
      </c>
      <c r="C8694" s="231"/>
    </row>
    <row r="8695" spans="1:7" ht="16.2" thickBot="1">
      <c r="A8695" s="232"/>
      <c r="B8695" s="14" t="s">
        <v>6</v>
      </c>
      <c r="C8695" s="233"/>
    </row>
    <row r="8696" spans="1:7" ht="15.6">
      <c r="A8696" s="234">
        <v>110</v>
      </c>
      <c r="B8696" s="9" t="s">
        <v>5715</v>
      </c>
      <c r="C8696" s="235">
        <v>883</v>
      </c>
      <c r="E8696" s="3">
        <v>110</v>
      </c>
      <c r="G8696" t="s">
        <v>5496</v>
      </c>
    </row>
    <row r="8697" spans="1:7" ht="15.6">
      <c r="A8697" s="224"/>
      <c r="B8697" s="10" t="s">
        <v>5716</v>
      </c>
      <c r="C8697" s="225"/>
    </row>
    <row r="8698" spans="1:7" ht="16.2" thickBot="1">
      <c r="A8698" s="226"/>
      <c r="B8698" s="11" t="s">
        <v>6</v>
      </c>
      <c r="C8698" s="227"/>
    </row>
    <row r="8699" spans="1:7" ht="15.6">
      <c r="A8699" s="228">
        <v>111</v>
      </c>
      <c r="B8699" s="12" t="s">
        <v>5717</v>
      </c>
      <c r="C8699" s="229">
        <v>0</v>
      </c>
      <c r="E8699" s="3">
        <v>111</v>
      </c>
      <c r="G8699" t="s">
        <v>5496</v>
      </c>
    </row>
    <row r="8700" spans="1:7" ht="15.6">
      <c r="A8700" s="230"/>
      <c r="B8700" s="13" t="s">
        <v>5718</v>
      </c>
      <c r="C8700" s="231"/>
    </row>
    <row r="8701" spans="1:7" ht="16.2" thickBot="1">
      <c r="A8701" s="232"/>
      <c r="B8701" s="14" t="s">
        <v>6</v>
      </c>
      <c r="C8701" s="233"/>
    </row>
    <row r="8702" spans="1:7" ht="15.6">
      <c r="A8702" s="234">
        <v>112</v>
      </c>
      <c r="B8702" s="9" t="s">
        <v>5719</v>
      </c>
      <c r="C8702" s="235">
        <v>221</v>
      </c>
      <c r="E8702" s="3">
        <v>112</v>
      </c>
      <c r="G8702" t="s">
        <v>5496</v>
      </c>
    </row>
    <row r="8703" spans="1:7" ht="15.6">
      <c r="A8703" s="224"/>
      <c r="B8703" s="10" t="s">
        <v>5720</v>
      </c>
      <c r="C8703" s="225"/>
    </row>
    <row r="8704" spans="1:7" ht="16.2" thickBot="1">
      <c r="A8704" s="226"/>
      <c r="B8704" s="11" t="s">
        <v>6</v>
      </c>
      <c r="C8704" s="227"/>
    </row>
    <row r="8705" spans="1:7" ht="15.6">
      <c r="A8705" s="222">
        <v>113</v>
      </c>
      <c r="B8705" s="9" t="s">
        <v>5721</v>
      </c>
      <c r="C8705" s="223">
        <v>0</v>
      </c>
      <c r="E8705" s="3">
        <v>113</v>
      </c>
      <c r="G8705" t="s">
        <v>5496</v>
      </c>
    </row>
    <row r="8706" spans="1:7" ht="15.6">
      <c r="A8706" s="224"/>
      <c r="B8706" s="10" t="s">
        <v>5722</v>
      </c>
      <c r="C8706" s="225"/>
    </row>
    <row r="8707" spans="1:7" ht="16.2" thickBot="1">
      <c r="A8707" s="226"/>
      <c r="B8707" s="11" t="s">
        <v>6</v>
      </c>
      <c r="C8707" s="227"/>
    </row>
    <row r="8708" spans="1:7" ht="15.6">
      <c r="A8708" s="228">
        <v>114</v>
      </c>
      <c r="B8708" s="12" t="s">
        <v>5723</v>
      </c>
      <c r="C8708" s="229">
        <v>0</v>
      </c>
      <c r="E8708" s="3">
        <v>114</v>
      </c>
      <c r="G8708" t="s">
        <v>5496</v>
      </c>
    </row>
    <row r="8709" spans="1:7" ht="15.6">
      <c r="A8709" s="230"/>
      <c r="B8709" s="13" t="s">
        <v>5724</v>
      </c>
      <c r="C8709" s="231"/>
    </row>
    <row r="8710" spans="1:7" ht="16.2" thickBot="1">
      <c r="A8710" s="232"/>
      <c r="B8710" s="14" t="s">
        <v>6</v>
      </c>
      <c r="C8710" s="233"/>
    </row>
    <row r="8711" spans="1:7" ht="15.6">
      <c r="A8711" s="234">
        <v>115</v>
      </c>
      <c r="B8711" s="9" t="s">
        <v>5725</v>
      </c>
      <c r="C8711" s="235">
        <v>1713</v>
      </c>
      <c r="E8711" s="3">
        <v>115</v>
      </c>
      <c r="G8711" t="s">
        <v>5496</v>
      </c>
    </row>
    <row r="8712" spans="1:7" ht="15.6">
      <c r="A8712" s="224"/>
      <c r="B8712" s="10" t="s">
        <v>5726</v>
      </c>
      <c r="C8712" s="225"/>
    </row>
    <row r="8713" spans="1:7" ht="16.2" thickBot="1">
      <c r="A8713" s="226"/>
      <c r="B8713" s="11" t="s">
        <v>6</v>
      </c>
      <c r="C8713" s="227"/>
    </row>
    <row r="8714" spans="1:7" ht="15.6">
      <c r="A8714" s="228">
        <v>116</v>
      </c>
      <c r="B8714" s="12" t="s">
        <v>5727</v>
      </c>
      <c r="C8714" s="229">
        <v>0</v>
      </c>
      <c r="E8714" s="3">
        <v>116</v>
      </c>
      <c r="G8714" t="s">
        <v>5496</v>
      </c>
    </row>
    <row r="8715" spans="1:7" ht="15.6">
      <c r="A8715" s="230"/>
      <c r="B8715" s="13" t="s">
        <v>5728</v>
      </c>
      <c r="C8715" s="231"/>
    </row>
    <row r="8716" spans="1:7" ht="16.2" thickBot="1">
      <c r="A8716" s="232"/>
      <c r="B8716" s="14" t="s">
        <v>6</v>
      </c>
      <c r="C8716" s="233"/>
    </row>
    <row r="8717" spans="1:7" ht="15.6">
      <c r="A8717" s="234">
        <v>117</v>
      </c>
      <c r="B8717" s="9" t="s">
        <v>5729</v>
      </c>
      <c r="C8717" s="235">
        <v>0</v>
      </c>
      <c r="E8717" s="3">
        <v>117</v>
      </c>
      <c r="G8717" t="s">
        <v>5496</v>
      </c>
    </row>
    <row r="8718" spans="1:7" ht="15.6">
      <c r="A8718" s="224"/>
      <c r="B8718" s="10" t="s">
        <v>5730</v>
      </c>
      <c r="C8718" s="225"/>
    </row>
    <row r="8719" spans="1:7" ht="16.2" thickBot="1">
      <c r="A8719" s="226"/>
      <c r="B8719" s="11" t="s">
        <v>6</v>
      </c>
      <c r="C8719" s="227"/>
    </row>
    <row r="8720" spans="1:7" ht="15.6">
      <c r="A8720" s="228">
        <v>118</v>
      </c>
      <c r="B8720" s="12" t="s">
        <v>5731</v>
      </c>
      <c r="C8720" s="229">
        <v>0</v>
      </c>
      <c r="E8720" s="3">
        <v>118</v>
      </c>
      <c r="G8720" t="s">
        <v>5496</v>
      </c>
    </row>
    <row r="8721" spans="1:7" ht="15.6">
      <c r="A8721" s="230"/>
      <c r="B8721" s="13" t="s">
        <v>5732</v>
      </c>
      <c r="C8721" s="231"/>
    </row>
    <row r="8722" spans="1:7" ht="16.2" thickBot="1">
      <c r="A8722" s="232"/>
      <c r="B8722" s="14" t="s">
        <v>6</v>
      </c>
      <c r="C8722" s="233"/>
    </row>
    <row r="8723" spans="1:7" ht="15.6">
      <c r="A8723" s="234">
        <v>119</v>
      </c>
      <c r="B8723" s="9" t="s">
        <v>5733</v>
      </c>
      <c r="C8723" s="235">
        <v>0</v>
      </c>
      <c r="E8723" s="3">
        <v>119</v>
      </c>
      <c r="G8723" t="s">
        <v>5496</v>
      </c>
    </row>
    <row r="8724" spans="1:7" ht="15.6">
      <c r="A8724" s="224"/>
      <c r="B8724" s="10" t="s">
        <v>5734</v>
      </c>
      <c r="C8724" s="225"/>
    </row>
    <row r="8725" spans="1:7" ht="16.2" thickBot="1">
      <c r="A8725" s="226"/>
      <c r="B8725" s="11" t="s">
        <v>6</v>
      </c>
      <c r="C8725" s="227"/>
    </row>
    <row r="8726" spans="1:7" ht="15.6">
      <c r="A8726" s="222">
        <v>120</v>
      </c>
      <c r="B8726" s="9" t="s">
        <v>5735</v>
      </c>
      <c r="C8726" s="223">
        <v>1528</v>
      </c>
      <c r="E8726" s="3">
        <v>120</v>
      </c>
      <c r="G8726" t="s">
        <v>5496</v>
      </c>
    </row>
    <row r="8727" spans="1:7" ht="15.6">
      <c r="A8727" s="224"/>
      <c r="B8727" s="10" t="s">
        <v>5736</v>
      </c>
      <c r="C8727" s="225"/>
    </row>
    <row r="8728" spans="1:7" ht="16.2" thickBot="1">
      <c r="A8728" s="226"/>
      <c r="B8728" s="11" t="s">
        <v>6</v>
      </c>
      <c r="C8728" s="227"/>
    </row>
    <row r="8729" spans="1:7" ht="15.6">
      <c r="A8729" s="228">
        <v>121</v>
      </c>
      <c r="B8729" s="12" t="s">
        <v>5737</v>
      </c>
      <c r="C8729" s="229">
        <v>0</v>
      </c>
      <c r="E8729" s="3">
        <v>121</v>
      </c>
      <c r="G8729" t="s">
        <v>5496</v>
      </c>
    </row>
    <row r="8730" spans="1:7" ht="15.6">
      <c r="A8730" s="230"/>
      <c r="B8730" s="13" t="s">
        <v>5738</v>
      </c>
      <c r="C8730" s="231"/>
    </row>
    <row r="8731" spans="1:7" ht="16.2" thickBot="1">
      <c r="A8731" s="232"/>
      <c r="B8731" s="14" t="s">
        <v>6</v>
      </c>
      <c r="C8731" s="233"/>
    </row>
    <row r="8732" spans="1:7" ht="15.6">
      <c r="A8732" s="234">
        <v>122</v>
      </c>
      <c r="B8732" s="9" t="s">
        <v>5739</v>
      </c>
      <c r="C8732" s="235">
        <v>0</v>
      </c>
      <c r="E8732" s="3">
        <v>122</v>
      </c>
      <c r="G8732" t="s">
        <v>5496</v>
      </c>
    </row>
    <row r="8733" spans="1:7" ht="15.6">
      <c r="A8733" s="224"/>
      <c r="B8733" s="10" t="s">
        <v>5740</v>
      </c>
      <c r="C8733" s="225"/>
    </row>
    <row r="8734" spans="1:7" ht="16.2" thickBot="1">
      <c r="A8734" s="226"/>
      <c r="B8734" s="11" t="s">
        <v>6</v>
      </c>
      <c r="C8734" s="227"/>
    </row>
    <row r="8735" spans="1:7" ht="15.6">
      <c r="A8735" s="228">
        <v>123</v>
      </c>
      <c r="B8735" s="12" t="s">
        <v>5741</v>
      </c>
      <c r="C8735" s="229">
        <v>459</v>
      </c>
      <c r="E8735" s="3">
        <v>123</v>
      </c>
      <c r="G8735" t="s">
        <v>5496</v>
      </c>
    </row>
    <row r="8736" spans="1:7" ht="15.6">
      <c r="A8736" s="230"/>
      <c r="B8736" s="13" t="s">
        <v>5742</v>
      </c>
      <c r="C8736" s="231"/>
    </row>
    <row r="8737" spans="1:7" ht="16.2" thickBot="1">
      <c r="A8737" s="232"/>
      <c r="B8737" s="14" t="s">
        <v>6</v>
      </c>
      <c r="C8737" s="233"/>
    </row>
    <row r="8738" spans="1:7" ht="15.6">
      <c r="A8738" s="234">
        <v>124</v>
      </c>
      <c r="B8738" s="9" t="s">
        <v>5743</v>
      </c>
      <c r="C8738" s="235">
        <v>0</v>
      </c>
      <c r="E8738" s="3">
        <v>124</v>
      </c>
      <c r="G8738" t="s">
        <v>5496</v>
      </c>
    </row>
    <row r="8739" spans="1:7" ht="15.6">
      <c r="A8739" s="224"/>
      <c r="B8739" s="10" t="s">
        <v>5744</v>
      </c>
      <c r="C8739" s="225"/>
    </row>
    <row r="8740" spans="1:7" ht="16.2" thickBot="1">
      <c r="A8740" s="226"/>
      <c r="B8740" s="11" t="s">
        <v>6</v>
      </c>
      <c r="C8740" s="227"/>
    </row>
    <row r="8741" spans="1:7" ht="15.6">
      <c r="A8741" s="228">
        <v>125</v>
      </c>
      <c r="B8741" s="12" t="s">
        <v>5745</v>
      </c>
      <c r="C8741" s="229">
        <v>1021</v>
      </c>
      <c r="E8741" s="3">
        <v>125</v>
      </c>
      <c r="G8741" t="s">
        <v>5496</v>
      </c>
    </row>
    <row r="8742" spans="1:7" ht="15.6">
      <c r="A8742" s="230"/>
      <c r="B8742" s="13" t="s">
        <v>5746</v>
      </c>
      <c r="C8742" s="231"/>
    </row>
    <row r="8743" spans="1:7" ht="16.2" thickBot="1">
      <c r="A8743" s="232"/>
      <c r="B8743" s="14" t="s">
        <v>6</v>
      </c>
      <c r="C8743" s="233"/>
    </row>
    <row r="8744" spans="1:7" ht="15.6">
      <c r="A8744" s="234">
        <v>126</v>
      </c>
      <c r="B8744" s="9" t="s">
        <v>5747</v>
      </c>
      <c r="C8744" s="235">
        <v>0</v>
      </c>
      <c r="E8744" s="3">
        <v>126</v>
      </c>
      <c r="G8744" t="s">
        <v>5496</v>
      </c>
    </row>
    <row r="8745" spans="1:7" ht="15.6">
      <c r="A8745" s="224"/>
      <c r="B8745" s="10" t="s">
        <v>5748</v>
      </c>
      <c r="C8745" s="225"/>
    </row>
    <row r="8746" spans="1:7" ht="16.2" thickBot="1">
      <c r="A8746" s="226"/>
      <c r="B8746" s="11" t="s">
        <v>6</v>
      </c>
      <c r="C8746" s="227"/>
    </row>
    <row r="8747" spans="1:7" ht="15.6">
      <c r="A8747" s="222">
        <v>127</v>
      </c>
      <c r="B8747" s="9" t="s">
        <v>5749</v>
      </c>
      <c r="C8747" s="223">
        <v>0</v>
      </c>
      <c r="E8747" s="3">
        <v>127</v>
      </c>
      <c r="G8747" t="s">
        <v>5496</v>
      </c>
    </row>
    <row r="8748" spans="1:7" ht="15.6">
      <c r="A8748" s="224"/>
      <c r="B8748" s="10" t="s">
        <v>5750</v>
      </c>
      <c r="C8748" s="225"/>
    </row>
    <row r="8749" spans="1:7" ht="16.2" thickBot="1">
      <c r="A8749" s="226"/>
      <c r="B8749" s="11" t="s">
        <v>6</v>
      </c>
      <c r="C8749" s="227"/>
    </row>
    <row r="8750" spans="1:7" ht="15.6">
      <c r="A8750" s="228">
        <v>128</v>
      </c>
      <c r="B8750" s="12" t="s">
        <v>5751</v>
      </c>
      <c r="C8750" s="229">
        <v>0</v>
      </c>
      <c r="E8750" s="3">
        <v>128</v>
      </c>
      <c r="G8750" t="s">
        <v>5496</v>
      </c>
    </row>
    <row r="8751" spans="1:7" ht="15.6">
      <c r="A8751" s="230"/>
      <c r="B8751" s="13" t="s">
        <v>5752</v>
      </c>
      <c r="C8751" s="231"/>
    </row>
    <row r="8752" spans="1:7" ht="16.2" thickBot="1">
      <c r="A8752" s="232"/>
      <c r="B8752" s="14" t="s">
        <v>6</v>
      </c>
      <c r="C8752" s="233"/>
    </row>
    <row r="8753" spans="1:7" ht="15.6">
      <c r="A8753" s="234">
        <v>129</v>
      </c>
      <c r="B8753" s="9" t="s">
        <v>5753</v>
      </c>
      <c r="C8753" s="235">
        <v>0</v>
      </c>
      <c r="E8753" s="3">
        <v>129</v>
      </c>
      <c r="G8753" t="s">
        <v>5496</v>
      </c>
    </row>
    <row r="8754" spans="1:7" ht="15.6">
      <c r="A8754" s="224"/>
      <c r="B8754" s="10" t="s">
        <v>5754</v>
      </c>
      <c r="C8754" s="225"/>
    </row>
    <row r="8755" spans="1:7" ht="16.2" thickBot="1">
      <c r="A8755" s="226"/>
      <c r="B8755" s="11" t="s">
        <v>6</v>
      </c>
      <c r="C8755" s="227"/>
    </row>
    <row r="8756" spans="1:7" ht="15.6">
      <c r="A8756" s="228">
        <v>130</v>
      </c>
      <c r="B8756" s="12" t="s">
        <v>5755</v>
      </c>
      <c r="C8756" s="229">
        <v>0</v>
      </c>
      <c r="E8756" s="3">
        <v>130</v>
      </c>
      <c r="G8756" t="s">
        <v>5496</v>
      </c>
    </row>
    <row r="8757" spans="1:7" ht="15.6">
      <c r="A8757" s="230"/>
      <c r="B8757" s="13" t="s">
        <v>5756</v>
      </c>
      <c r="C8757" s="231"/>
    </row>
    <row r="8758" spans="1:7" ht="16.2" thickBot="1">
      <c r="A8758" s="232"/>
      <c r="B8758" s="14" t="s">
        <v>6</v>
      </c>
      <c r="C8758" s="233"/>
    </row>
    <row r="8759" spans="1:7" ht="16.2" thickBot="1">
      <c r="A8759" s="35"/>
      <c r="B8759" s="36" t="s">
        <v>482</v>
      </c>
      <c r="C8759" s="37">
        <v>40732</v>
      </c>
    </row>
    <row r="8766" spans="1:7" ht="18.600000000000001" thickBot="1">
      <c r="A8766" s="1" t="s">
        <v>5757</v>
      </c>
    </row>
    <row r="8767" spans="1:7" s="7" customFormat="1" ht="10.8" thickBot="1">
      <c r="A8767" s="4" t="s">
        <v>1</v>
      </c>
      <c r="B8767" s="5" t="s">
        <v>2</v>
      </c>
      <c r="C8767" s="6" t="s">
        <v>728</v>
      </c>
      <c r="E8767" s="8"/>
    </row>
    <row r="8768" spans="1:7" ht="15.6">
      <c r="A8768" s="222">
        <v>1</v>
      </c>
      <c r="B8768" s="9" t="s">
        <v>5758</v>
      </c>
      <c r="C8768" s="223">
        <v>0</v>
      </c>
      <c r="E8768" s="3">
        <v>1</v>
      </c>
      <c r="G8768" t="s">
        <v>5757</v>
      </c>
    </row>
    <row r="8769" spans="1:7" ht="15.6">
      <c r="A8769" s="224"/>
      <c r="B8769" s="10" t="s">
        <v>5759</v>
      </c>
      <c r="C8769" s="225"/>
    </row>
    <row r="8770" spans="1:7" ht="16.2" thickBot="1">
      <c r="A8770" s="226"/>
      <c r="B8770" s="11" t="s">
        <v>5760</v>
      </c>
      <c r="C8770" s="227"/>
    </row>
    <row r="8771" spans="1:7" ht="16.2" thickBot="1">
      <c r="A8771" s="15"/>
      <c r="B8771" s="38" t="s">
        <v>482</v>
      </c>
      <c r="C8771" s="17">
        <v>0</v>
      </c>
    </row>
    <row r="8774" spans="1:7" ht="18.600000000000001" thickBot="1">
      <c r="A8774" s="1" t="s">
        <v>5761</v>
      </c>
    </row>
    <row r="8775" spans="1:7" s="7" customFormat="1" ht="10.8" thickBot="1">
      <c r="A8775" s="4" t="s">
        <v>1</v>
      </c>
      <c r="B8775" s="5" t="s">
        <v>2</v>
      </c>
      <c r="C8775" s="6" t="s">
        <v>728</v>
      </c>
      <c r="E8775" s="8"/>
    </row>
    <row r="8776" spans="1:7" ht="15.6">
      <c r="A8776" s="222">
        <v>1</v>
      </c>
      <c r="B8776" s="9" t="s">
        <v>5762</v>
      </c>
      <c r="C8776" s="223">
        <v>0</v>
      </c>
      <c r="E8776" s="3">
        <v>1</v>
      </c>
      <c r="G8776" t="s">
        <v>5761</v>
      </c>
    </row>
    <row r="8777" spans="1:7" ht="15.6">
      <c r="A8777" s="224"/>
      <c r="B8777" s="10" t="s">
        <v>5763</v>
      </c>
      <c r="C8777" s="225"/>
    </row>
    <row r="8778" spans="1:7" ht="16.2" thickBot="1">
      <c r="A8778" s="226"/>
      <c r="B8778" s="11" t="s">
        <v>486</v>
      </c>
      <c r="C8778" s="227"/>
    </row>
    <row r="8779" spans="1:7" ht="15.6">
      <c r="A8779" s="228">
        <v>2</v>
      </c>
      <c r="B8779" s="12" t="s">
        <v>5764</v>
      </c>
      <c r="C8779" s="229">
        <v>0</v>
      </c>
      <c r="E8779" s="3">
        <v>2</v>
      </c>
      <c r="G8779" t="s">
        <v>5761</v>
      </c>
    </row>
    <row r="8780" spans="1:7" ht="15.6">
      <c r="A8780" s="230"/>
      <c r="B8780" s="13" t="s">
        <v>5765</v>
      </c>
      <c r="C8780" s="231"/>
    </row>
    <row r="8781" spans="1:7" ht="16.2" thickBot="1">
      <c r="A8781" s="232"/>
      <c r="B8781" s="14" t="s">
        <v>486</v>
      </c>
      <c r="C8781" s="233"/>
    </row>
    <row r="8782" spans="1:7" ht="15.6">
      <c r="A8782" s="234">
        <v>3</v>
      </c>
      <c r="B8782" s="9" t="s">
        <v>5766</v>
      </c>
      <c r="C8782" s="235">
        <v>0</v>
      </c>
      <c r="E8782" s="3">
        <v>3</v>
      </c>
      <c r="G8782" t="s">
        <v>5761</v>
      </c>
    </row>
    <row r="8783" spans="1:7" ht="15.6">
      <c r="A8783" s="224"/>
      <c r="B8783" s="10" t="s">
        <v>5767</v>
      </c>
      <c r="C8783" s="225"/>
    </row>
    <row r="8784" spans="1:7" ht="16.2" thickBot="1">
      <c r="A8784" s="226"/>
      <c r="B8784" s="11" t="s">
        <v>486</v>
      </c>
      <c r="C8784" s="227"/>
    </row>
    <row r="8785" spans="1:7" ht="15.6">
      <c r="A8785" s="228">
        <v>4</v>
      </c>
      <c r="B8785" s="12" t="s">
        <v>5768</v>
      </c>
      <c r="C8785" s="229">
        <v>0</v>
      </c>
      <c r="E8785" s="3">
        <v>4</v>
      </c>
      <c r="G8785" t="s">
        <v>5761</v>
      </c>
    </row>
    <row r="8786" spans="1:7" ht="15.6">
      <c r="A8786" s="230"/>
      <c r="B8786" s="13" t="s">
        <v>5769</v>
      </c>
      <c r="C8786" s="231"/>
    </row>
    <row r="8787" spans="1:7" ht="16.2" thickBot="1">
      <c r="A8787" s="232"/>
      <c r="B8787" s="14" t="s">
        <v>486</v>
      </c>
      <c r="C8787" s="233"/>
    </row>
    <row r="8788" spans="1:7" ht="16.2" thickBot="1">
      <c r="A8788" s="35"/>
      <c r="B8788" s="39" t="s">
        <v>482</v>
      </c>
      <c r="C8788" s="37">
        <v>0</v>
      </c>
    </row>
    <row r="8792" spans="1:7" ht="18.600000000000001" thickBot="1">
      <c r="A8792" s="1" t="s">
        <v>5770</v>
      </c>
    </row>
    <row r="8793" spans="1:7" s="7" customFormat="1" ht="10.8" thickBot="1">
      <c r="A8793" s="4" t="s">
        <v>1</v>
      </c>
      <c r="B8793" s="5" t="s">
        <v>2</v>
      </c>
      <c r="C8793" s="6" t="s">
        <v>728</v>
      </c>
      <c r="E8793" s="8"/>
    </row>
    <row r="8794" spans="1:7" ht="15.6">
      <c r="A8794" s="222">
        <v>1</v>
      </c>
      <c r="B8794" s="9" t="s">
        <v>5771</v>
      </c>
      <c r="C8794" s="223">
        <v>0</v>
      </c>
      <c r="E8794" s="3">
        <v>1</v>
      </c>
      <c r="G8794" t="s">
        <v>5770</v>
      </c>
    </row>
    <row r="8795" spans="1:7" ht="15.6">
      <c r="A8795" s="224"/>
      <c r="B8795" s="10" t="s">
        <v>5772</v>
      </c>
      <c r="C8795" s="225"/>
    </row>
    <row r="8796" spans="1:7" ht="16.2" thickBot="1">
      <c r="A8796" s="226"/>
      <c r="B8796" s="11" t="s">
        <v>766</v>
      </c>
      <c r="C8796" s="227"/>
    </row>
    <row r="8797" spans="1:7" ht="15.6">
      <c r="A8797" s="228">
        <v>2</v>
      </c>
      <c r="B8797" s="12" t="s">
        <v>5773</v>
      </c>
      <c r="C8797" s="229">
        <v>0</v>
      </c>
      <c r="E8797" s="3">
        <v>2</v>
      </c>
      <c r="G8797" t="s">
        <v>5770</v>
      </c>
    </row>
    <row r="8798" spans="1:7" ht="15.6">
      <c r="A8798" s="230"/>
      <c r="B8798" s="13" t="s">
        <v>5774</v>
      </c>
      <c r="C8798" s="231"/>
    </row>
    <row r="8799" spans="1:7" ht="16.2" thickBot="1">
      <c r="A8799" s="232"/>
      <c r="B8799" s="14" t="s">
        <v>798</v>
      </c>
      <c r="C8799" s="233"/>
    </row>
    <row r="8800" spans="1:7" ht="16.2" thickBot="1">
      <c r="A8800" s="35"/>
      <c r="B8800" s="39" t="s">
        <v>482</v>
      </c>
      <c r="C8800" s="37">
        <v>0</v>
      </c>
    </row>
    <row r="8804" spans="1:7" ht="18.600000000000001" thickBot="1">
      <c r="A8804" s="1" t="s">
        <v>5775</v>
      </c>
    </row>
    <row r="8805" spans="1:7" s="7" customFormat="1" ht="10.8" thickBot="1">
      <c r="A8805" s="4" t="s">
        <v>1</v>
      </c>
      <c r="B8805" s="5" t="s">
        <v>2</v>
      </c>
      <c r="C8805" s="6" t="s">
        <v>728</v>
      </c>
      <c r="E8805" s="8"/>
    </row>
    <row r="8806" spans="1:7" ht="15.6">
      <c r="A8806" s="222">
        <v>1</v>
      </c>
      <c r="B8806" s="9" t="s">
        <v>5776</v>
      </c>
      <c r="C8806" s="223">
        <v>0</v>
      </c>
      <c r="E8806" s="3">
        <v>1</v>
      </c>
      <c r="G8806" t="s">
        <v>5775</v>
      </c>
    </row>
    <row r="8807" spans="1:7" ht="15.6">
      <c r="A8807" s="224"/>
      <c r="B8807" s="10" t="s">
        <v>5777</v>
      </c>
      <c r="C8807" s="225"/>
    </row>
    <row r="8808" spans="1:7" ht="16.2" thickBot="1">
      <c r="A8808" s="226"/>
      <c r="B8808" s="11" t="s">
        <v>798</v>
      </c>
      <c r="C8808" s="227"/>
    </row>
    <row r="8809" spans="1:7" ht="16.2" thickBot="1">
      <c r="A8809" s="15"/>
      <c r="B8809" s="38" t="s">
        <v>482</v>
      </c>
      <c r="C8809" s="17">
        <v>0</v>
      </c>
    </row>
    <row r="8813" spans="1:7" ht="18.600000000000001" thickBot="1">
      <c r="A8813" s="1" t="s">
        <v>5778</v>
      </c>
    </row>
    <row r="8814" spans="1:7" ht="15" thickBot="1">
      <c r="A8814" s="40" t="s">
        <v>1</v>
      </c>
      <c r="B8814" s="41" t="s">
        <v>2</v>
      </c>
      <c r="C8814" s="42" t="s">
        <v>3</v>
      </c>
    </row>
    <row r="8815" spans="1:7" ht="15.6">
      <c r="A8815" s="222">
        <v>1</v>
      </c>
      <c r="B8815" s="9" t="s">
        <v>5779</v>
      </c>
      <c r="C8815" s="223">
        <v>0</v>
      </c>
      <c r="E8815" s="3">
        <v>1</v>
      </c>
      <c r="G8815" t="s">
        <v>5778</v>
      </c>
    </row>
    <row r="8816" spans="1:7" ht="15.6">
      <c r="A8816" s="224"/>
      <c r="B8816" s="10" t="s">
        <v>5780</v>
      </c>
      <c r="C8816" s="225"/>
    </row>
    <row r="8817" spans="1:7" ht="16.2" thickBot="1">
      <c r="A8817" s="226"/>
      <c r="B8817" s="11" t="s">
        <v>486</v>
      </c>
      <c r="C8817" s="227"/>
    </row>
    <row r="8818" spans="1:7" ht="15.6">
      <c r="A8818" s="228">
        <v>2</v>
      </c>
      <c r="B8818" s="12" t="s">
        <v>5781</v>
      </c>
      <c r="C8818" s="229">
        <v>0</v>
      </c>
      <c r="E8818" s="3">
        <v>2</v>
      </c>
      <c r="G8818" t="s">
        <v>5778</v>
      </c>
    </row>
    <row r="8819" spans="1:7" ht="15.6">
      <c r="A8819" s="230"/>
      <c r="B8819" s="13" t="s">
        <v>5782</v>
      </c>
      <c r="C8819" s="231"/>
    </row>
    <row r="8820" spans="1:7" ht="16.2" thickBot="1">
      <c r="A8820" s="232"/>
      <c r="B8820" s="14" t="s">
        <v>486</v>
      </c>
      <c r="C8820" s="233"/>
    </row>
    <row r="8821" spans="1:7" ht="15.6">
      <c r="A8821" s="234">
        <v>3</v>
      </c>
      <c r="B8821" s="9" t="s">
        <v>5783</v>
      </c>
      <c r="C8821" s="235">
        <v>1023</v>
      </c>
      <c r="E8821" s="3">
        <v>3</v>
      </c>
      <c r="G8821" t="s">
        <v>5778</v>
      </c>
    </row>
    <row r="8822" spans="1:7" ht="15.6">
      <c r="A8822" s="224"/>
      <c r="B8822" s="10" t="s">
        <v>5784</v>
      </c>
      <c r="C8822" s="225"/>
    </row>
    <row r="8823" spans="1:7" ht="16.2" thickBot="1">
      <c r="A8823" s="226"/>
      <c r="B8823" s="11" t="s">
        <v>486</v>
      </c>
      <c r="C8823" s="227"/>
    </row>
    <row r="8824" spans="1:7" ht="15.6">
      <c r="A8824" s="228">
        <v>4</v>
      </c>
      <c r="B8824" s="12" t="s">
        <v>5785</v>
      </c>
      <c r="C8824" s="229">
        <v>0</v>
      </c>
      <c r="E8824" s="3">
        <v>4</v>
      </c>
      <c r="G8824" t="s">
        <v>5778</v>
      </c>
    </row>
    <row r="8825" spans="1:7" ht="15.6">
      <c r="A8825" s="230"/>
      <c r="B8825" s="13" t="s">
        <v>5786</v>
      </c>
      <c r="C8825" s="231"/>
    </row>
    <row r="8826" spans="1:7" ht="16.2" thickBot="1">
      <c r="A8826" s="232"/>
      <c r="B8826" s="14" t="s">
        <v>486</v>
      </c>
      <c r="C8826" s="233"/>
    </row>
    <row r="8827" spans="1:7" ht="15.6">
      <c r="A8827" s="234">
        <v>5</v>
      </c>
      <c r="B8827" s="9" t="s">
        <v>5787</v>
      </c>
      <c r="C8827" s="235">
        <v>0</v>
      </c>
      <c r="E8827" s="3">
        <v>5</v>
      </c>
      <c r="G8827" t="s">
        <v>5778</v>
      </c>
    </row>
    <row r="8828" spans="1:7" ht="15.6">
      <c r="A8828" s="224"/>
      <c r="B8828" s="10" t="s">
        <v>5788</v>
      </c>
      <c r="C8828" s="225"/>
    </row>
    <row r="8829" spans="1:7" ht="16.2" thickBot="1">
      <c r="A8829" s="226"/>
      <c r="B8829" s="11" t="s">
        <v>486</v>
      </c>
      <c r="C8829" s="227"/>
    </row>
    <row r="8830" spans="1:7" ht="15.6">
      <c r="A8830" s="228">
        <v>6</v>
      </c>
      <c r="B8830" s="12" t="s">
        <v>5789</v>
      </c>
      <c r="C8830" s="229">
        <v>0</v>
      </c>
      <c r="E8830" s="3">
        <v>6</v>
      </c>
      <c r="G8830" t="s">
        <v>5778</v>
      </c>
    </row>
    <row r="8831" spans="1:7" ht="15.6">
      <c r="A8831" s="230"/>
      <c r="B8831" s="13" t="s">
        <v>5790</v>
      </c>
      <c r="C8831" s="231"/>
    </row>
    <row r="8832" spans="1:7" ht="16.2" thickBot="1">
      <c r="A8832" s="232"/>
      <c r="B8832" s="14" t="s">
        <v>486</v>
      </c>
      <c r="C8832" s="233"/>
    </row>
    <row r="8833" spans="1:7" ht="15.6">
      <c r="A8833" s="234">
        <v>7</v>
      </c>
      <c r="B8833" s="9" t="s">
        <v>5791</v>
      </c>
      <c r="C8833" s="235">
        <v>0</v>
      </c>
      <c r="E8833" s="3">
        <v>7</v>
      </c>
      <c r="G8833" t="s">
        <v>5778</v>
      </c>
    </row>
    <row r="8834" spans="1:7" ht="15.6">
      <c r="A8834" s="224"/>
      <c r="B8834" s="10" t="s">
        <v>5792</v>
      </c>
      <c r="C8834" s="225"/>
    </row>
    <row r="8835" spans="1:7" ht="16.2" thickBot="1">
      <c r="A8835" s="226"/>
      <c r="B8835" s="11" t="s">
        <v>486</v>
      </c>
      <c r="C8835" s="227"/>
    </row>
    <row r="8836" spans="1:7" ht="15.6">
      <c r="A8836" s="222">
        <v>8</v>
      </c>
      <c r="B8836" s="9" t="s">
        <v>5793</v>
      </c>
      <c r="C8836" s="223">
        <v>0</v>
      </c>
      <c r="E8836" s="3">
        <v>8</v>
      </c>
      <c r="G8836" t="s">
        <v>5778</v>
      </c>
    </row>
    <row r="8837" spans="1:7" ht="15.6">
      <c r="A8837" s="224"/>
      <c r="B8837" s="10" t="s">
        <v>5794</v>
      </c>
      <c r="C8837" s="225"/>
    </row>
    <row r="8838" spans="1:7" ht="16.2" thickBot="1">
      <c r="A8838" s="226"/>
      <c r="B8838" s="11" t="s">
        <v>486</v>
      </c>
      <c r="C8838" s="227"/>
    </row>
    <row r="8839" spans="1:7" ht="15.6">
      <c r="A8839" s="228">
        <v>9</v>
      </c>
      <c r="B8839" s="12" t="s">
        <v>5795</v>
      </c>
      <c r="C8839" s="229">
        <v>0</v>
      </c>
      <c r="E8839" s="3">
        <v>9</v>
      </c>
      <c r="G8839" t="s">
        <v>5778</v>
      </c>
    </row>
    <row r="8840" spans="1:7" ht="15.6">
      <c r="A8840" s="230"/>
      <c r="B8840" s="13" t="s">
        <v>5796</v>
      </c>
      <c r="C8840" s="231"/>
    </row>
    <row r="8841" spans="1:7" ht="16.2" thickBot="1">
      <c r="A8841" s="232"/>
      <c r="B8841" s="14" t="s">
        <v>486</v>
      </c>
      <c r="C8841" s="233"/>
    </row>
    <row r="8842" spans="1:7" ht="15.6">
      <c r="A8842" s="234">
        <v>10</v>
      </c>
      <c r="B8842" s="9" t="s">
        <v>5797</v>
      </c>
      <c r="C8842" s="235">
        <v>1413</v>
      </c>
      <c r="E8842" s="3">
        <v>10</v>
      </c>
      <c r="G8842" t="s">
        <v>5778</v>
      </c>
    </row>
    <row r="8843" spans="1:7" ht="15.6">
      <c r="A8843" s="224"/>
      <c r="B8843" s="10" t="s">
        <v>5798</v>
      </c>
      <c r="C8843" s="225"/>
    </row>
    <row r="8844" spans="1:7" ht="16.2" thickBot="1">
      <c r="A8844" s="226"/>
      <c r="B8844" s="11" t="s">
        <v>486</v>
      </c>
      <c r="C8844" s="227"/>
    </row>
    <row r="8845" spans="1:7" ht="15.6">
      <c r="A8845" s="228">
        <v>11</v>
      </c>
      <c r="B8845" s="12" t="s">
        <v>5799</v>
      </c>
      <c r="C8845" s="229">
        <v>0</v>
      </c>
      <c r="E8845" s="3">
        <v>11</v>
      </c>
      <c r="G8845" t="s">
        <v>5778</v>
      </c>
    </row>
    <row r="8846" spans="1:7" ht="15.6">
      <c r="A8846" s="230"/>
      <c r="B8846" s="13" t="s">
        <v>5800</v>
      </c>
      <c r="C8846" s="231"/>
    </row>
    <row r="8847" spans="1:7" ht="16.2" thickBot="1">
      <c r="A8847" s="232"/>
      <c r="B8847" s="14" t="s">
        <v>486</v>
      </c>
      <c r="C8847" s="233"/>
    </row>
    <row r="8848" spans="1:7" ht="15.6">
      <c r="A8848" s="234">
        <v>12</v>
      </c>
      <c r="B8848" s="9" t="s">
        <v>5801</v>
      </c>
      <c r="C8848" s="235">
        <v>1149</v>
      </c>
      <c r="E8848" s="3">
        <v>12</v>
      </c>
      <c r="G8848" t="s">
        <v>5778</v>
      </c>
    </row>
    <row r="8849" spans="1:7" ht="15.6">
      <c r="A8849" s="224"/>
      <c r="B8849" s="10" t="s">
        <v>5802</v>
      </c>
      <c r="C8849" s="225"/>
    </row>
    <row r="8850" spans="1:7" ht="16.2" thickBot="1">
      <c r="A8850" s="226"/>
      <c r="B8850" s="11" t="s">
        <v>486</v>
      </c>
      <c r="C8850" s="227"/>
    </row>
    <row r="8851" spans="1:7" ht="15.6">
      <c r="A8851" s="228">
        <v>13</v>
      </c>
      <c r="B8851" s="12" t="s">
        <v>5803</v>
      </c>
      <c r="C8851" s="229">
        <v>0</v>
      </c>
      <c r="E8851" s="3">
        <v>13</v>
      </c>
      <c r="G8851" t="s">
        <v>5778</v>
      </c>
    </row>
    <row r="8852" spans="1:7" ht="15.6">
      <c r="A8852" s="230"/>
      <c r="B8852" s="13" t="s">
        <v>5804</v>
      </c>
      <c r="C8852" s="231"/>
    </row>
    <row r="8853" spans="1:7" ht="16.2" thickBot="1">
      <c r="A8853" s="232"/>
      <c r="B8853" s="14" t="s">
        <v>486</v>
      </c>
      <c r="C8853" s="233"/>
    </row>
    <row r="8854" spans="1:7" ht="15.6">
      <c r="A8854" s="234">
        <v>14</v>
      </c>
      <c r="B8854" s="9" t="s">
        <v>5805</v>
      </c>
      <c r="C8854" s="235">
        <v>0</v>
      </c>
      <c r="E8854" s="3">
        <v>14</v>
      </c>
      <c r="G8854" t="s">
        <v>5778</v>
      </c>
    </row>
    <row r="8855" spans="1:7" ht="15.6">
      <c r="A8855" s="224"/>
      <c r="B8855" s="10" t="s">
        <v>5806</v>
      </c>
      <c r="C8855" s="225"/>
    </row>
    <row r="8856" spans="1:7" ht="16.2" thickBot="1">
      <c r="A8856" s="226"/>
      <c r="B8856" s="11" t="s">
        <v>486</v>
      </c>
      <c r="C8856" s="227"/>
    </row>
    <row r="8857" spans="1:7" ht="15.6">
      <c r="A8857" s="222">
        <v>15</v>
      </c>
      <c r="B8857" s="9" t="s">
        <v>5807</v>
      </c>
      <c r="C8857" s="223">
        <v>0</v>
      </c>
      <c r="E8857" s="3">
        <v>15</v>
      </c>
      <c r="G8857" t="s">
        <v>5778</v>
      </c>
    </row>
    <row r="8858" spans="1:7" ht="15.6">
      <c r="A8858" s="224"/>
      <c r="B8858" s="10" t="s">
        <v>5808</v>
      </c>
      <c r="C8858" s="225"/>
    </row>
    <row r="8859" spans="1:7" ht="16.2" thickBot="1">
      <c r="A8859" s="226"/>
      <c r="B8859" s="11" t="s">
        <v>486</v>
      </c>
      <c r="C8859" s="227"/>
    </row>
    <row r="8860" spans="1:7" ht="15.6">
      <c r="A8860" s="228">
        <v>16</v>
      </c>
      <c r="B8860" s="12" t="s">
        <v>5809</v>
      </c>
      <c r="C8860" s="229">
        <v>0</v>
      </c>
      <c r="E8860" s="3">
        <v>16</v>
      </c>
      <c r="G8860" t="s">
        <v>5778</v>
      </c>
    </row>
    <row r="8861" spans="1:7" ht="15.6">
      <c r="A8861" s="230"/>
      <c r="B8861" s="13" t="s">
        <v>5810</v>
      </c>
      <c r="C8861" s="231"/>
    </row>
    <row r="8862" spans="1:7" ht="16.2" thickBot="1">
      <c r="A8862" s="232"/>
      <c r="B8862" s="14" t="s">
        <v>486</v>
      </c>
      <c r="C8862" s="233"/>
    </row>
    <row r="8863" spans="1:7" ht="15.6">
      <c r="A8863" s="234">
        <v>17</v>
      </c>
      <c r="B8863" s="9" t="s">
        <v>5811</v>
      </c>
      <c r="C8863" s="235">
        <v>0</v>
      </c>
      <c r="E8863" s="3">
        <v>17</v>
      </c>
      <c r="G8863" t="s">
        <v>5778</v>
      </c>
    </row>
    <row r="8864" spans="1:7" ht="15.6">
      <c r="A8864" s="224"/>
      <c r="B8864" s="10" t="s">
        <v>5812</v>
      </c>
      <c r="C8864" s="225"/>
    </row>
    <row r="8865" spans="1:7" ht="16.2" thickBot="1">
      <c r="A8865" s="226"/>
      <c r="B8865" s="11" t="s">
        <v>486</v>
      </c>
      <c r="C8865" s="227"/>
    </row>
    <row r="8866" spans="1:7" ht="15.6">
      <c r="A8866" s="228">
        <v>18</v>
      </c>
      <c r="B8866" s="12" t="s">
        <v>5813</v>
      </c>
      <c r="C8866" s="229">
        <v>1145</v>
      </c>
      <c r="E8866" s="3">
        <v>18</v>
      </c>
      <c r="G8866" t="s">
        <v>5778</v>
      </c>
    </row>
    <row r="8867" spans="1:7" ht="15.6">
      <c r="A8867" s="230"/>
      <c r="B8867" s="13" t="s">
        <v>5814</v>
      </c>
      <c r="C8867" s="231"/>
    </row>
    <row r="8868" spans="1:7" ht="16.2" thickBot="1">
      <c r="A8868" s="232"/>
      <c r="B8868" s="14" t="s">
        <v>486</v>
      </c>
      <c r="C8868" s="233"/>
    </row>
    <row r="8869" spans="1:7" ht="15.6">
      <c r="A8869" s="234">
        <v>19</v>
      </c>
      <c r="B8869" s="9" t="s">
        <v>5815</v>
      </c>
      <c r="C8869" s="235">
        <v>1037</v>
      </c>
      <c r="E8869" s="3">
        <v>19</v>
      </c>
      <c r="G8869" t="s">
        <v>5778</v>
      </c>
    </row>
    <row r="8870" spans="1:7" ht="15.6">
      <c r="A8870" s="224"/>
      <c r="B8870" s="10" t="s">
        <v>5816</v>
      </c>
      <c r="C8870" s="225"/>
    </row>
    <row r="8871" spans="1:7" ht="16.2" thickBot="1">
      <c r="A8871" s="226"/>
      <c r="B8871" s="11" t="s">
        <v>486</v>
      </c>
      <c r="C8871" s="227"/>
    </row>
    <row r="8872" spans="1:7" ht="31.2">
      <c r="A8872" s="228">
        <v>20</v>
      </c>
      <c r="B8872" s="12" t="s">
        <v>5817</v>
      </c>
      <c r="C8872" s="229">
        <v>0</v>
      </c>
      <c r="E8872" s="3">
        <v>20</v>
      </c>
      <c r="G8872" t="s">
        <v>5778</v>
      </c>
    </row>
    <row r="8873" spans="1:7" ht="15.6">
      <c r="A8873" s="230"/>
      <c r="B8873" s="13" t="s">
        <v>5818</v>
      </c>
      <c r="C8873" s="231"/>
    </row>
    <row r="8874" spans="1:7" ht="16.2" thickBot="1">
      <c r="A8874" s="232"/>
      <c r="B8874" s="14" t="s">
        <v>486</v>
      </c>
      <c r="C8874" s="233"/>
    </row>
    <row r="8875" spans="1:7" ht="15.6">
      <c r="A8875" s="234">
        <v>21</v>
      </c>
      <c r="B8875" s="9" t="s">
        <v>5819</v>
      </c>
      <c r="C8875" s="235">
        <v>0</v>
      </c>
      <c r="E8875" s="3">
        <v>21</v>
      </c>
      <c r="G8875" t="s">
        <v>5778</v>
      </c>
    </row>
    <row r="8876" spans="1:7" ht="15.6">
      <c r="A8876" s="224"/>
      <c r="B8876" s="10" t="s">
        <v>5820</v>
      </c>
      <c r="C8876" s="225"/>
    </row>
    <row r="8877" spans="1:7" ht="16.2" thickBot="1">
      <c r="A8877" s="226"/>
      <c r="B8877" s="11" t="s">
        <v>486</v>
      </c>
      <c r="C8877" s="227"/>
    </row>
    <row r="8878" spans="1:7" ht="15.6">
      <c r="A8878" s="222">
        <v>22</v>
      </c>
      <c r="B8878" s="9" t="s">
        <v>5821</v>
      </c>
      <c r="C8878" s="223">
        <v>0</v>
      </c>
      <c r="E8878" s="3">
        <v>22</v>
      </c>
      <c r="G8878" t="s">
        <v>5778</v>
      </c>
    </row>
    <row r="8879" spans="1:7" ht="15.6">
      <c r="A8879" s="224"/>
      <c r="B8879" s="10" t="s">
        <v>5822</v>
      </c>
      <c r="C8879" s="225"/>
    </row>
    <row r="8880" spans="1:7" ht="16.2" thickBot="1">
      <c r="A8880" s="226"/>
      <c r="B8880" s="11" t="s">
        <v>486</v>
      </c>
      <c r="C8880" s="227"/>
    </row>
    <row r="8881" spans="1:7" ht="15.6">
      <c r="A8881" s="228">
        <v>23</v>
      </c>
      <c r="B8881" s="12" t="s">
        <v>5823</v>
      </c>
      <c r="C8881" s="229">
        <v>0</v>
      </c>
      <c r="E8881" s="3">
        <v>23</v>
      </c>
      <c r="G8881" t="s">
        <v>5778</v>
      </c>
    </row>
    <row r="8882" spans="1:7" ht="15.6">
      <c r="A8882" s="230"/>
      <c r="B8882" s="13" t="s">
        <v>5824</v>
      </c>
      <c r="C8882" s="231"/>
    </row>
    <row r="8883" spans="1:7" ht="16.2" thickBot="1">
      <c r="A8883" s="232"/>
      <c r="B8883" s="14" t="s">
        <v>486</v>
      </c>
      <c r="C8883" s="233"/>
    </row>
    <row r="8884" spans="1:7" ht="15.6">
      <c r="A8884" s="234">
        <v>24</v>
      </c>
      <c r="B8884" s="9" t="s">
        <v>5825</v>
      </c>
      <c r="C8884" s="235">
        <v>0</v>
      </c>
      <c r="E8884" s="3">
        <v>24</v>
      </c>
      <c r="G8884" t="s">
        <v>5778</v>
      </c>
    </row>
    <row r="8885" spans="1:7" ht="15.6">
      <c r="A8885" s="224"/>
      <c r="B8885" s="10" t="s">
        <v>5826</v>
      </c>
      <c r="C8885" s="225"/>
    </row>
    <row r="8886" spans="1:7" ht="16.2" thickBot="1">
      <c r="A8886" s="226"/>
      <c r="B8886" s="11" t="s">
        <v>486</v>
      </c>
      <c r="C8886" s="227"/>
    </row>
    <row r="8887" spans="1:7" ht="15.6">
      <c r="A8887" s="228">
        <v>25</v>
      </c>
      <c r="B8887" s="12" t="s">
        <v>5827</v>
      </c>
      <c r="C8887" s="229">
        <v>0</v>
      </c>
      <c r="E8887" s="3">
        <v>25</v>
      </c>
      <c r="G8887" t="s">
        <v>5778</v>
      </c>
    </row>
    <row r="8888" spans="1:7" ht="15.6">
      <c r="A8888" s="230"/>
      <c r="B8888" s="13" t="s">
        <v>5828</v>
      </c>
      <c r="C8888" s="231"/>
    </row>
    <row r="8889" spans="1:7" ht="16.2" thickBot="1">
      <c r="A8889" s="232"/>
      <c r="B8889" s="14" t="s">
        <v>486</v>
      </c>
      <c r="C8889" s="233"/>
    </row>
    <row r="8890" spans="1:7" ht="15.6">
      <c r="A8890" s="234">
        <v>26</v>
      </c>
      <c r="B8890" s="9" t="s">
        <v>5829</v>
      </c>
      <c r="C8890" s="235">
        <v>0</v>
      </c>
      <c r="E8890" s="3">
        <v>26</v>
      </c>
      <c r="G8890" t="s">
        <v>5778</v>
      </c>
    </row>
    <row r="8891" spans="1:7" ht="15.6">
      <c r="A8891" s="224"/>
      <c r="B8891" s="10" t="s">
        <v>5830</v>
      </c>
      <c r="C8891" s="225"/>
    </row>
    <row r="8892" spans="1:7" ht="16.2" thickBot="1">
      <c r="A8892" s="226"/>
      <c r="B8892" s="11" t="s">
        <v>486</v>
      </c>
      <c r="C8892" s="227"/>
    </row>
    <row r="8893" spans="1:7" ht="15.6">
      <c r="A8893" s="228">
        <v>27</v>
      </c>
      <c r="B8893" s="12" t="s">
        <v>5831</v>
      </c>
      <c r="C8893" s="229">
        <v>0</v>
      </c>
      <c r="E8893" s="3">
        <v>27</v>
      </c>
      <c r="G8893" t="s">
        <v>5778</v>
      </c>
    </row>
    <row r="8894" spans="1:7" ht="15.6">
      <c r="A8894" s="230"/>
      <c r="B8894" s="13" t="s">
        <v>5832</v>
      </c>
      <c r="C8894" s="231"/>
    </row>
    <row r="8895" spans="1:7" ht="16.2" thickBot="1">
      <c r="A8895" s="232"/>
      <c r="B8895" s="14" t="s">
        <v>486</v>
      </c>
      <c r="C8895" s="233"/>
    </row>
    <row r="8896" spans="1:7" ht="15.6">
      <c r="A8896" s="234">
        <v>28</v>
      </c>
      <c r="B8896" s="9" t="s">
        <v>5833</v>
      </c>
      <c r="C8896" s="235">
        <v>0</v>
      </c>
      <c r="E8896" s="3">
        <v>28</v>
      </c>
      <c r="G8896" t="s">
        <v>5778</v>
      </c>
    </row>
    <row r="8897" spans="1:7" ht="15.6">
      <c r="A8897" s="224"/>
      <c r="B8897" s="10" t="s">
        <v>5834</v>
      </c>
      <c r="C8897" s="225"/>
    </row>
    <row r="8898" spans="1:7" ht="16.2" thickBot="1">
      <c r="A8898" s="226"/>
      <c r="B8898" s="11" t="s">
        <v>486</v>
      </c>
      <c r="C8898" s="227"/>
    </row>
    <row r="8899" spans="1:7" ht="15.6">
      <c r="A8899" s="222">
        <v>29</v>
      </c>
      <c r="B8899" s="9" t="s">
        <v>5835</v>
      </c>
      <c r="C8899" s="223">
        <v>1025</v>
      </c>
      <c r="E8899" s="3">
        <v>29</v>
      </c>
      <c r="G8899" t="s">
        <v>5778</v>
      </c>
    </row>
    <row r="8900" spans="1:7" ht="15.6">
      <c r="A8900" s="224"/>
      <c r="B8900" s="10" t="s">
        <v>5836</v>
      </c>
      <c r="C8900" s="225"/>
    </row>
    <row r="8901" spans="1:7" ht="16.2" thickBot="1">
      <c r="A8901" s="226"/>
      <c r="B8901" s="11" t="s">
        <v>486</v>
      </c>
      <c r="C8901" s="227"/>
    </row>
    <row r="8902" spans="1:7" ht="15.6">
      <c r="A8902" s="228">
        <v>30</v>
      </c>
      <c r="B8902" s="12" t="s">
        <v>5837</v>
      </c>
      <c r="C8902" s="229">
        <v>0</v>
      </c>
      <c r="E8902" s="3">
        <v>30</v>
      </c>
      <c r="G8902" t="s">
        <v>5778</v>
      </c>
    </row>
    <row r="8903" spans="1:7" ht="15.6">
      <c r="A8903" s="230"/>
      <c r="B8903" s="13" t="s">
        <v>5838</v>
      </c>
      <c r="C8903" s="231"/>
    </row>
    <row r="8904" spans="1:7" ht="16.2" thickBot="1">
      <c r="A8904" s="232"/>
      <c r="B8904" s="14" t="s">
        <v>486</v>
      </c>
      <c r="C8904" s="233"/>
    </row>
    <row r="8905" spans="1:7" ht="15.6">
      <c r="A8905" s="234">
        <v>31</v>
      </c>
      <c r="B8905" s="9" t="s">
        <v>5839</v>
      </c>
      <c r="C8905" s="235">
        <v>0</v>
      </c>
      <c r="E8905" s="3">
        <v>31</v>
      </c>
      <c r="G8905" t="s">
        <v>5778</v>
      </c>
    </row>
    <row r="8906" spans="1:7" ht="15.6">
      <c r="A8906" s="224"/>
      <c r="B8906" s="10" t="s">
        <v>5840</v>
      </c>
      <c r="C8906" s="225"/>
    </row>
    <row r="8907" spans="1:7" ht="16.2" thickBot="1">
      <c r="A8907" s="226"/>
      <c r="B8907" s="11" t="s">
        <v>486</v>
      </c>
      <c r="C8907" s="227"/>
    </row>
    <row r="8908" spans="1:7" ht="15.6">
      <c r="A8908" s="228">
        <v>32</v>
      </c>
      <c r="B8908" s="12" t="s">
        <v>5841</v>
      </c>
      <c r="C8908" s="229">
        <v>0</v>
      </c>
      <c r="E8908" s="3">
        <v>32</v>
      </c>
      <c r="G8908" t="s">
        <v>5778</v>
      </c>
    </row>
    <row r="8909" spans="1:7" ht="15.6">
      <c r="A8909" s="230"/>
      <c r="B8909" s="13" t="s">
        <v>5842</v>
      </c>
      <c r="C8909" s="231"/>
    </row>
    <row r="8910" spans="1:7" ht="16.2" thickBot="1">
      <c r="A8910" s="232"/>
      <c r="B8910" s="14" t="s">
        <v>486</v>
      </c>
      <c r="C8910" s="233"/>
    </row>
    <row r="8911" spans="1:7" ht="15.6">
      <c r="A8911" s="234">
        <v>33</v>
      </c>
      <c r="B8911" s="9" t="s">
        <v>5843</v>
      </c>
      <c r="C8911" s="235">
        <v>0</v>
      </c>
      <c r="E8911" s="3">
        <v>33</v>
      </c>
      <c r="G8911" t="s">
        <v>5778</v>
      </c>
    </row>
    <row r="8912" spans="1:7" ht="15.6">
      <c r="A8912" s="224"/>
      <c r="B8912" s="10" t="s">
        <v>5844</v>
      </c>
      <c r="C8912" s="225"/>
    </row>
    <row r="8913" spans="1:7" ht="16.2" thickBot="1">
      <c r="A8913" s="226"/>
      <c r="B8913" s="11" t="s">
        <v>486</v>
      </c>
      <c r="C8913" s="227"/>
    </row>
    <row r="8914" spans="1:7" ht="15.6">
      <c r="A8914" s="228">
        <v>34</v>
      </c>
      <c r="B8914" s="12" t="s">
        <v>5845</v>
      </c>
      <c r="C8914" s="229">
        <v>0</v>
      </c>
      <c r="E8914" s="3">
        <v>34</v>
      </c>
      <c r="G8914" t="s">
        <v>5778</v>
      </c>
    </row>
    <row r="8915" spans="1:7" ht="15.6">
      <c r="A8915" s="230"/>
      <c r="B8915" s="13" t="s">
        <v>5846</v>
      </c>
      <c r="C8915" s="231"/>
    </row>
    <row r="8916" spans="1:7" ht="16.2" thickBot="1">
      <c r="A8916" s="232"/>
      <c r="B8916" s="14" t="s">
        <v>486</v>
      </c>
      <c r="C8916" s="233"/>
    </row>
    <row r="8917" spans="1:7" ht="15.6">
      <c r="A8917" s="234">
        <v>35</v>
      </c>
      <c r="B8917" s="9" t="s">
        <v>5847</v>
      </c>
      <c r="C8917" s="235">
        <v>0</v>
      </c>
      <c r="E8917" s="3">
        <v>35</v>
      </c>
      <c r="G8917" t="s">
        <v>5778</v>
      </c>
    </row>
    <row r="8918" spans="1:7" ht="15.6">
      <c r="A8918" s="224"/>
      <c r="B8918" s="10" t="s">
        <v>5848</v>
      </c>
      <c r="C8918" s="225"/>
    </row>
    <row r="8919" spans="1:7" ht="16.2" thickBot="1">
      <c r="A8919" s="226"/>
      <c r="B8919" s="11" t="s">
        <v>486</v>
      </c>
      <c r="C8919" s="227"/>
    </row>
    <row r="8920" spans="1:7" ht="15.6">
      <c r="A8920" s="222">
        <v>36</v>
      </c>
      <c r="B8920" s="9" t="s">
        <v>5849</v>
      </c>
      <c r="C8920" s="223">
        <v>0</v>
      </c>
      <c r="E8920" s="3">
        <v>36</v>
      </c>
      <c r="G8920" t="s">
        <v>5778</v>
      </c>
    </row>
    <row r="8921" spans="1:7" ht="15.6">
      <c r="A8921" s="224"/>
      <c r="B8921" s="10" t="s">
        <v>5850</v>
      </c>
      <c r="C8921" s="225"/>
    </row>
    <row r="8922" spans="1:7" ht="16.2" thickBot="1">
      <c r="A8922" s="226"/>
      <c r="B8922" s="11" t="s">
        <v>486</v>
      </c>
      <c r="C8922" s="227"/>
    </row>
    <row r="8923" spans="1:7" ht="15.6">
      <c r="A8923" s="228">
        <v>37</v>
      </c>
      <c r="B8923" s="12" t="s">
        <v>5851</v>
      </c>
      <c r="C8923" s="229">
        <v>0</v>
      </c>
      <c r="E8923" s="3">
        <v>37</v>
      </c>
      <c r="G8923" t="s">
        <v>5778</v>
      </c>
    </row>
    <row r="8924" spans="1:7" ht="15.6">
      <c r="A8924" s="230"/>
      <c r="B8924" s="13" t="s">
        <v>5852</v>
      </c>
      <c r="C8924" s="231"/>
    </row>
    <row r="8925" spans="1:7" ht="16.2" thickBot="1">
      <c r="A8925" s="232"/>
      <c r="B8925" s="14" t="s">
        <v>486</v>
      </c>
      <c r="C8925" s="233"/>
    </row>
    <row r="8926" spans="1:7" ht="15.6">
      <c r="A8926" s="234">
        <v>38</v>
      </c>
      <c r="B8926" s="9" t="s">
        <v>5853</v>
      </c>
      <c r="C8926" s="235">
        <v>1141</v>
      </c>
      <c r="E8926" s="3">
        <v>38</v>
      </c>
      <c r="G8926" t="s">
        <v>5778</v>
      </c>
    </row>
    <row r="8927" spans="1:7" ht="15.6">
      <c r="A8927" s="224"/>
      <c r="B8927" s="10" t="s">
        <v>5854</v>
      </c>
      <c r="C8927" s="225"/>
    </row>
    <row r="8928" spans="1:7" ht="16.2" thickBot="1">
      <c r="A8928" s="226"/>
      <c r="B8928" s="11" t="s">
        <v>486</v>
      </c>
      <c r="C8928" s="227"/>
    </row>
    <row r="8929" spans="1:7" ht="15.6">
      <c r="A8929" s="228">
        <v>39</v>
      </c>
      <c r="B8929" s="12" t="s">
        <v>5855</v>
      </c>
      <c r="C8929" s="229">
        <v>0</v>
      </c>
      <c r="E8929" s="3">
        <v>39</v>
      </c>
      <c r="G8929" t="s">
        <v>5778</v>
      </c>
    </row>
    <row r="8930" spans="1:7" ht="15.6">
      <c r="A8930" s="230"/>
      <c r="B8930" s="13" t="s">
        <v>5856</v>
      </c>
      <c r="C8930" s="231"/>
    </row>
    <row r="8931" spans="1:7" ht="16.2" thickBot="1">
      <c r="A8931" s="232"/>
      <c r="B8931" s="14" t="s">
        <v>486</v>
      </c>
      <c r="C8931" s="233"/>
    </row>
    <row r="8932" spans="1:7" ht="15.6">
      <c r="A8932" s="234">
        <v>40</v>
      </c>
      <c r="B8932" s="9" t="s">
        <v>5857</v>
      </c>
      <c r="C8932" s="235">
        <v>0</v>
      </c>
      <c r="E8932" s="3">
        <v>40</v>
      </c>
      <c r="G8932" t="s">
        <v>5778</v>
      </c>
    </row>
    <row r="8933" spans="1:7" ht="15.6">
      <c r="A8933" s="224"/>
      <c r="B8933" s="10" t="s">
        <v>5858</v>
      </c>
      <c r="C8933" s="225"/>
    </row>
    <row r="8934" spans="1:7" ht="16.2" thickBot="1">
      <c r="A8934" s="226"/>
      <c r="B8934" s="11" t="s">
        <v>486</v>
      </c>
      <c r="C8934" s="227"/>
    </row>
    <row r="8935" spans="1:7" ht="15.6">
      <c r="A8935" s="228">
        <v>41</v>
      </c>
      <c r="B8935" s="12" t="s">
        <v>5859</v>
      </c>
      <c r="C8935" s="229">
        <v>0</v>
      </c>
      <c r="E8935" s="3">
        <v>41</v>
      </c>
      <c r="G8935" t="s">
        <v>5778</v>
      </c>
    </row>
    <row r="8936" spans="1:7" ht="15.6">
      <c r="A8936" s="230"/>
      <c r="B8936" s="13" t="s">
        <v>5860</v>
      </c>
      <c r="C8936" s="231"/>
    </row>
    <row r="8937" spans="1:7" ht="16.2" thickBot="1">
      <c r="A8937" s="232"/>
      <c r="B8937" s="14" t="s">
        <v>486</v>
      </c>
      <c r="C8937" s="233"/>
    </row>
    <row r="8938" spans="1:7" ht="15.6">
      <c r="A8938" s="234">
        <v>42</v>
      </c>
      <c r="B8938" s="9" t="s">
        <v>5861</v>
      </c>
      <c r="C8938" s="235">
        <v>0</v>
      </c>
      <c r="E8938" s="3">
        <v>42</v>
      </c>
      <c r="G8938" t="s">
        <v>5778</v>
      </c>
    </row>
    <row r="8939" spans="1:7" ht="15.6">
      <c r="A8939" s="224"/>
      <c r="B8939" s="10" t="s">
        <v>5862</v>
      </c>
      <c r="C8939" s="225"/>
    </row>
    <row r="8940" spans="1:7" ht="16.2" thickBot="1">
      <c r="A8940" s="226"/>
      <c r="B8940" s="11" t="s">
        <v>486</v>
      </c>
      <c r="C8940" s="227"/>
    </row>
    <row r="8941" spans="1:7" ht="15.6">
      <c r="A8941" s="222">
        <v>43</v>
      </c>
      <c r="B8941" s="9" t="s">
        <v>5863</v>
      </c>
      <c r="C8941" s="223">
        <v>0</v>
      </c>
      <c r="E8941" s="3">
        <v>43</v>
      </c>
      <c r="G8941" t="s">
        <v>5778</v>
      </c>
    </row>
    <row r="8942" spans="1:7" ht="15.6">
      <c r="A8942" s="224"/>
      <c r="B8942" s="10" t="s">
        <v>5864</v>
      </c>
      <c r="C8942" s="225"/>
    </row>
    <row r="8943" spans="1:7" ht="16.2" thickBot="1">
      <c r="A8943" s="226"/>
      <c r="B8943" s="11" t="s">
        <v>486</v>
      </c>
      <c r="C8943" s="227"/>
    </row>
    <row r="8944" spans="1:7" ht="15.6">
      <c r="A8944" s="228">
        <v>44</v>
      </c>
      <c r="B8944" s="12" t="s">
        <v>5865</v>
      </c>
      <c r="C8944" s="229">
        <v>0</v>
      </c>
      <c r="E8944" s="3">
        <v>44</v>
      </c>
      <c r="G8944" t="s">
        <v>5778</v>
      </c>
    </row>
    <row r="8945" spans="1:7" ht="15.6">
      <c r="A8945" s="230"/>
      <c r="B8945" s="13" t="s">
        <v>5866</v>
      </c>
      <c r="C8945" s="231"/>
    </row>
    <row r="8946" spans="1:7" ht="16.2" thickBot="1">
      <c r="A8946" s="232"/>
      <c r="B8946" s="14" t="s">
        <v>486</v>
      </c>
      <c r="C8946" s="233"/>
    </row>
    <row r="8947" spans="1:7" ht="15.6">
      <c r="A8947" s="234">
        <v>45</v>
      </c>
      <c r="B8947" s="9" t="s">
        <v>5867</v>
      </c>
      <c r="C8947" s="235">
        <v>0</v>
      </c>
      <c r="E8947" s="3">
        <v>45</v>
      </c>
      <c r="G8947" t="s">
        <v>5778</v>
      </c>
    </row>
    <row r="8948" spans="1:7" ht="15.6">
      <c r="A8948" s="224"/>
      <c r="B8948" s="10" t="s">
        <v>5868</v>
      </c>
      <c r="C8948" s="225"/>
    </row>
    <row r="8949" spans="1:7" ht="16.2" thickBot="1">
      <c r="A8949" s="226"/>
      <c r="B8949" s="11" t="s">
        <v>486</v>
      </c>
      <c r="C8949" s="227"/>
    </row>
    <row r="8950" spans="1:7" ht="15.6">
      <c r="A8950" s="228">
        <v>46</v>
      </c>
      <c r="B8950" s="12" t="s">
        <v>5869</v>
      </c>
      <c r="C8950" s="229">
        <v>0</v>
      </c>
      <c r="E8950" s="3">
        <v>46</v>
      </c>
      <c r="G8950" t="s">
        <v>5778</v>
      </c>
    </row>
    <row r="8951" spans="1:7" ht="15.6">
      <c r="A8951" s="230"/>
      <c r="B8951" s="13" t="s">
        <v>5870</v>
      </c>
      <c r="C8951" s="231"/>
    </row>
    <row r="8952" spans="1:7" ht="16.2" thickBot="1">
      <c r="A8952" s="232"/>
      <c r="B8952" s="14" t="s">
        <v>486</v>
      </c>
      <c r="C8952" s="233"/>
    </row>
    <row r="8953" spans="1:7" ht="15.6">
      <c r="A8953" s="234">
        <v>47</v>
      </c>
      <c r="B8953" s="9" t="s">
        <v>5871</v>
      </c>
      <c r="C8953" s="235">
        <v>0</v>
      </c>
      <c r="E8953" s="3">
        <v>47</v>
      </c>
      <c r="G8953" t="s">
        <v>5778</v>
      </c>
    </row>
    <row r="8954" spans="1:7" ht="15.6">
      <c r="A8954" s="224"/>
      <c r="B8954" s="10" t="s">
        <v>5872</v>
      </c>
      <c r="C8954" s="225"/>
    </row>
    <row r="8955" spans="1:7" ht="16.2" thickBot="1">
      <c r="A8955" s="226"/>
      <c r="B8955" s="11" t="s">
        <v>486</v>
      </c>
      <c r="C8955" s="227"/>
    </row>
    <row r="8956" spans="1:7" ht="16.2" thickBot="1">
      <c r="A8956" s="15"/>
      <c r="B8956" s="16" t="s">
        <v>482</v>
      </c>
      <c r="C8956" s="17">
        <v>7933</v>
      </c>
    </row>
    <row r="8959" spans="1:7" ht="18.600000000000001" thickBot="1">
      <c r="A8959" s="1" t="s">
        <v>5873</v>
      </c>
    </row>
    <row r="8960" spans="1:7" s="7" customFormat="1" ht="10.8" thickBot="1">
      <c r="A8960" s="4" t="s">
        <v>1</v>
      </c>
      <c r="B8960" s="5" t="s">
        <v>2</v>
      </c>
      <c r="C8960" s="6" t="s">
        <v>3</v>
      </c>
      <c r="E8960" s="8"/>
    </row>
    <row r="8961" spans="1:7" ht="15.6">
      <c r="A8961" s="222">
        <v>1</v>
      </c>
      <c r="B8961" s="9" t="s">
        <v>5874</v>
      </c>
      <c r="C8961" s="223">
        <v>774</v>
      </c>
      <c r="E8961" s="3">
        <v>1</v>
      </c>
      <c r="G8961" t="s">
        <v>5873</v>
      </c>
    </row>
    <row r="8962" spans="1:7" ht="15.6">
      <c r="A8962" s="224"/>
      <c r="B8962" s="10" t="s">
        <v>5875</v>
      </c>
      <c r="C8962" s="225"/>
    </row>
    <row r="8963" spans="1:7" ht="16.2" thickBot="1">
      <c r="A8963" s="226"/>
      <c r="B8963" s="11" t="s">
        <v>486</v>
      </c>
      <c r="C8963" s="227"/>
    </row>
    <row r="8964" spans="1:7" ht="15.6">
      <c r="A8964" s="228">
        <v>2</v>
      </c>
      <c r="B8964" s="12" t="s">
        <v>5876</v>
      </c>
      <c r="C8964" s="229">
        <v>0</v>
      </c>
      <c r="E8964" s="3">
        <v>2</v>
      </c>
      <c r="G8964" t="s">
        <v>5873</v>
      </c>
    </row>
    <row r="8965" spans="1:7" ht="15.6">
      <c r="A8965" s="230"/>
      <c r="B8965" s="13" t="s">
        <v>5877</v>
      </c>
      <c r="C8965" s="231"/>
    </row>
    <row r="8966" spans="1:7" ht="16.2" thickBot="1">
      <c r="A8966" s="232"/>
      <c r="B8966" s="14" t="s">
        <v>486</v>
      </c>
      <c r="C8966" s="233"/>
    </row>
    <row r="8967" spans="1:7" ht="15.6">
      <c r="A8967" s="234">
        <v>3</v>
      </c>
      <c r="B8967" s="9" t="s">
        <v>5878</v>
      </c>
      <c r="C8967" s="235">
        <v>0</v>
      </c>
      <c r="E8967" s="3">
        <v>3</v>
      </c>
      <c r="G8967" t="s">
        <v>5873</v>
      </c>
    </row>
    <row r="8968" spans="1:7" ht="15.6">
      <c r="A8968" s="224"/>
      <c r="B8968" s="10" t="s">
        <v>5879</v>
      </c>
      <c r="C8968" s="225"/>
    </row>
    <row r="8969" spans="1:7" ht="16.2" thickBot="1">
      <c r="A8969" s="226"/>
      <c r="B8969" s="11" t="s">
        <v>486</v>
      </c>
      <c r="C8969" s="227"/>
    </row>
    <row r="8970" spans="1:7" ht="15.6">
      <c r="A8970" s="228">
        <v>4</v>
      </c>
      <c r="B8970" s="12" t="s">
        <v>5880</v>
      </c>
      <c r="C8970" s="229">
        <v>0</v>
      </c>
      <c r="E8970" s="3">
        <v>4</v>
      </c>
      <c r="G8970" t="s">
        <v>5873</v>
      </c>
    </row>
    <row r="8971" spans="1:7" ht="15.6">
      <c r="A8971" s="230"/>
      <c r="B8971" s="13" t="s">
        <v>5881</v>
      </c>
      <c r="C8971" s="231"/>
    </row>
    <row r="8972" spans="1:7" ht="16.2" thickBot="1">
      <c r="A8972" s="232"/>
      <c r="B8972" s="14" t="s">
        <v>486</v>
      </c>
      <c r="C8972" s="233"/>
    </row>
    <row r="8973" spans="1:7" ht="15.6">
      <c r="A8973" s="234">
        <v>5</v>
      </c>
      <c r="B8973" s="9" t="s">
        <v>5882</v>
      </c>
      <c r="C8973" s="235">
        <v>0</v>
      </c>
      <c r="E8973" s="3">
        <v>5</v>
      </c>
      <c r="G8973" t="s">
        <v>5873</v>
      </c>
    </row>
    <row r="8974" spans="1:7" ht="15.6">
      <c r="A8974" s="224"/>
      <c r="B8974" s="10" t="s">
        <v>5883</v>
      </c>
      <c r="C8974" s="225"/>
    </row>
    <row r="8975" spans="1:7" ht="16.2" thickBot="1">
      <c r="A8975" s="226"/>
      <c r="B8975" s="11" t="s">
        <v>486</v>
      </c>
      <c r="C8975" s="227"/>
    </row>
    <row r="8976" spans="1:7" ht="15.6">
      <c r="A8976" s="228">
        <v>6</v>
      </c>
      <c r="B8976" s="12" t="s">
        <v>5884</v>
      </c>
      <c r="C8976" s="229">
        <v>0</v>
      </c>
      <c r="E8976" s="3">
        <v>6</v>
      </c>
      <c r="G8976" t="s">
        <v>5873</v>
      </c>
    </row>
    <row r="8977" spans="1:7" ht="15.6">
      <c r="A8977" s="230"/>
      <c r="B8977" s="13" t="s">
        <v>5885</v>
      </c>
      <c r="C8977" s="231"/>
    </row>
    <row r="8978" spans="1:7" ht="16.2" thickBot="1">
      <c r="A8978" s="232"/>
      <c r="B8978" s="14" t="s">
        <v>486</v>
      </c>
      <c r="C8978" s="233"/>
    </row>
    <row r="8979" spans="1:7" ht="15.6">
      <c r="A8979" s="234">
        <v>7</v>
      </c>
      <c r="B8979" s="9" t="s">
        <v>5886</v>
      </c>
      <c r="C8979" s="235">
        <v>0</v>
      </c>
      <c r="E8979" s="3">
        <v>7</v>
      </c>
      <c r="G8979" t="s">
        <v>5873</v>
      </c>
    </row>
    <row r="8980" spans="1:7" ht="15.6">
      <c r="A8980" s="224"/>
      <c r="B8980" s="10" t="s">
        <v>5887</v>
      </c>
      <c r="C8980" s="225"/>
    </row>
    <row r="8981" spans="1:7" ht="16.2" thickBot="1">
      <c r="A8981" s="226"/>
      <c r="B8981" s="11" t="s">
        <v>486</v>
      </c>
      <c r="C8981" s="227"/>
    </row>
    <row r="8982" spans="1:7" ht="15.6">
      <c r="A8982" s="222">
        <v>8</v>
      </c>
      <c r="B8982" s="9" t="s">
        <v>5888</v>
      </c>
      <c r="C8982" s="223">
        <v>0</v>
      </c>
      <c r="E8982" s="3">
        <v>8</v>
      </c>
      <c r="G8982" t="s">
        <v>5873</v>
      </c>
    </row>
    <row r="8983" spans="1:7" ht="15.6">
      <c r="A8983" s="224"/>
      <c r="B8983" s="10" t="s">
        <v>5889</v>
      </c>
      <c r="C8983" s="225"/>
    </row>
    <row r="8984" spans="1:7" ht="16.2" thickBot="1">
      <c r="A8984" s="226"/>
      <c r="B8984" s="11" t="s">
        <v>486</v>
      </c>
      <c r="C8984" s="227"/>
    </row>
    <row r="8985" spans="1:7" ht="15.6">
      <c r="A8985" s="228">
        <v>9</v>
      </c>
      <c r="B8985" s="12" t="s">
        <v>5890</v>
      </c>
      <c r="C8985" s="229">
        <v>0</v>
      </c>
      <c r="E8985" s="3">
        <v>9</v>
      </c>
      <c r="G8985" t="s">
        <v>5873</v>
      </c>
    </row>
    <row r="8986" spans="1:7" ht="15.6">
      <c r="A8986" s="230"/>
      <c r="B8986" s="13" t="s">
        <v>5891</v>
      </c>
      <c r="C8986" s="231"/>
    </row>
    <row r="8987" spans="1:7" ht="16.2" thickBot="1">
      <c r="A8987" s="232"/>
      <c r="B8987" s="14" t="s">
        <v>486</v>
      </c>
      <c r="C8987" s="233"/>
    </row>
    <row r="8988" spans="1:7" ht="15.6">
      <c r="A8988" s="234">
        <v>10</v>
      </c>
      <c r="B8988" s="9" t="s">
        <v>5892</v>
      </c>
      <c r="C8988" s="235">
        <v>0</v>
      </c>
      <c r="E8988" s="3">
        <v>10</v>
      </c>
      <c r="G8988" t="s">
        <v>5873</v>
      </c>
    </row>
    <row r="8989" spans="1:7" ht="15.6">
      <c r="A8989" s="224"/>
      <c r="B8989" s="10" t="s">
        <v>5893</v>
      </c>
      <c r="C8989" s="225"/>
    </row>
    <row r="8990" spans="1:7" ht="16.2" thickBot="1">
      <c r="A8990" s="226"/>
      <c r="B8990" s="11" t="s">
        <v>486</v>
      </c>
      <c r="C8990" s="227"/>
    </row>
    <row r="8991" spans="1:7" ht="15.6">
      <c r="A8991" s="228">
        <v>11</v>
      </c>
      <c r="B8991" s="12" t="s">
        <v>5894</v>
      </c>
      <c r="C8991" s="229">
        <v>0</v>
      </c>
      <c r="E8991" s="3">
        <v>11</v>
      </c>
      <c r="G8991" t="s">
        <v>5873</v>
      </c>
    </row>
    <row r="8992" spans="1:7" ht="15.6">
      <c r="A8992" s="230"/>
      <c r="B8992" s="13" t="s">
        <v>5895</v>
      </c>
      <c r="C8992" s="231"/>
    </row>
    <row r="8993" spans="1:7" ht="16.2" thickBot="1">
      <c r="A8993" s="232"/>
      <c r="B8993" s="14" t="s">
        <v>486</v>
      </c>
      <c r="C8993" s="233"/>
    </row>
    <row r="8994" spans="1:7" ht="15.6">
      <c r="A8994" s="234">
        <v>12</v>
      </c>
      <c r="B8994" s="9" t="s">
        <v>5896</v>
      </c>
      <c r="C8994" s="235">
        <v>737</v>
      </c>
      <c r="E8994" s="3">
        <v>12</v>
      </c>
      <c r="G8994" t="s">
        <v>5873</v>
      </c>
    </row>
    <row r="8995" spans="1:7" ht="15.6">
      <c r="A8995" s="224"/>
      <c r="B8995" s="10" t="s">
        <v>5897</v>
      </c>
      <c r="C8995" s="225"/>
    </row>
    <row r="8996" spans="1:7" ht="16.2" thickBot="1">
      <c r="A8996" s="226"/>
      <c r="B8996" s="11" t="s">
        <v>486</v>
      </c>
      <c r="C8996" s="227"/>
    </row>
    <row r="8997" spans="1:7" ht="15.6">
      <c r="A8997" s="228">
        <v>13</v>
      </c>
      <c r="B8997" s="12" t="s">
        <v>5898</v>
      </c>
      <c r="C8997" s="229">
        <v>0</v>
      </c>
      <c r="E8997" s="3">
        <v>13</v>
      </c>
      <c r="G8997" t="s">
        <v>5873</v>
      </c>
    </row>
    <row r="8998" spans="1:7" ht="15.6">
      <c r="A8998" s="230"/>
      <c r="B8998" s="13" t="s">
        <v>5899</v>
      </c>
      <c r="C8998" s="231"/>
    </row>
    <row r="8999" spans="1:7" ht="16.2" thickBot="1">
      <c r="A8999" s="232"/>
      <c r="B8999" s="14" t="s">
        <v>486</v>
      </c>
      <c r="C8999" s="233"/>
    </row>
    <row r="9000" spans="1:7" ht="15.6">
      <c r="A9000" s="234">
        <v>14</v>
      </c>
      <c r="B9000" s="9" t="s">
        <v>5900</v>
      </c>
      <c r="C9000" s="235">
        <v>0</v>
      </c>
      <c r="E9000" s="3">
        <v>14</v>
      </c>
      <c r="G9000" t="s">
        <v>5873</v>
      </c>
    </row>
    <row r="9001" spans="1:7" ht="15.6">
      <c r="A9001" s="224"/>
      <c r="B9001" s="10" t="s">
        <v>5901</v>
      </c>
      <c r="C9001" s="225"/>
    </row>
    <row r="9002" spans="1:7" ht="16.2" thickBot="1">
      <c r="A9002" s="226"/>
      <c r="B9002" s="11" t="s">
        <v>486</v>
      </c>
      <c r="C9002" s="227"/>
    </row>
    <row r="9003" spans="1:7" ht="15.6">
      <c r="A9003" s="222">
        <v>15</v>
      </c>
      <c r="B9003" s="9" t="s">
        <v>5902</v>
      </c>
      <c r="C9003" s="223">
        <v>1614</v>
      </c>
      <c r="E9003" s="3">
        <v>15</v>
      </c>
      <c r="G9003" t="s">
        <v>5873</v>
      </c>
    </row>
    <row r="9004" spans="1:7" ht="15.6">
      <c r="A9004" s="224"/>
      <c r="B9004" s="10" t="s">
        <v>5903</v>
      </c>
      <c r="C9004" s="225"/>
    </row>
    <row r="9005" spans="1:7" ht="16.2" thickBot="1">
      <c r="A9005" s="226"/>
      <c r="B9005" s="11" t="s">
        <v>486</v>
      </c>
      <c r="C9005" s="227"/>
    </row>
    <row r="9006" spans="1:7" ht="15.6">
      <c r="A9006" s="228">
        <v>16</v>
      </c>
      <c r="B9006" s="12" t="s">
        <v>5904</v>
      </c>
      <c r="C9006" s="229">
        <v>0</v>
      </c>
      <c r="E9006" s="3">
        <v>16</v>
      </c>
      <c r="G9006" t="s">
        <v>5873</v>
      </c>
    </row>
    <row r="9007" spans="1:7" ht="15.6">
      <c r="A9007" s="230"/>
      <c r="B9007" s="13" t="s">
        <v>5905</v>
      </c>
      <c r="C9007" s="231"/>
    </row>
    <row r="9008" spans="1:7" ht="16.2" thickBot="1">
      <c r="A9008" s="232"/>
      <c r="B9008" s="14" t="s">
        <v>486</v>
      </c>
      <c r="C9008" s="233"/>
    </row>
    <row r="9009" spans="1:7" ht="15.6">
      <c r="A9009" s="234">
        <v>17</v>
      </c>
      <c r="B9009" s="9" t="s">
        <v>5906</v>
      </c>
      <c r="C9009" s="235">
        <v>0</v>
      </c>
      <c r="E9009" s="3">
        <v>17</v>
      </c>
      <c r="G9009" t="s">
        <v>5873</v>
      </c>
    </row>
    <row r="9010" spans="1:7" ht="15.6">
      <c r="A9010" s="224"/>
      <c r="B9010" s="10" t="s">
        <v>5907</v>
      </c>
      <c r="C9010" s="225"/>
    </row>
    <row r="9011" spans="1:7" ht="16.2" thickBot="1">
      <c r="A9011" s="226"/>
      <c r="B9011" s="11" t="s">
        <v>486</v>
      </c>
      <c r="C9011" s="227"/>
    </row>
    <row r="9012" spans="1:7" ht="15.6">
      <c r="A9012" s="228">
        <v>18</v>
      </c>
      <c r="B9012" s="12" t="s">
        <v>5908</v>
      </c>
      <c r="C9012" s="229">
        <v>0</v>
      </c>
      <c r="E9012" s="3">
        <v>18</v>
      </c>
      <c r="G9012" t="s">
        <v>5873</v>
      </c>
    </row>
    <row r="9013" spans="1:7" ht="15.6">
      <c r="A9013" s="230"/>
      <c r="B9013" s="13" t="s">
        <v>5909</v>
      </c>
      <c r="C9013" s="231"/>
    </row>
    <row r="9014" spans="1:7" ht="16.2" thickBot="1">
      <c r="A9014" s="232"/>
      <c r="B9014" s="14" t="s">
        <v>486</v>
      </c>
      <c r="C9014" s="233"/>
    </row>
    <row r="9015" spans="1:7" ht="15.6">
      <c r="A9015" s="234">
        <v>19</v>
      </c>
      <c r="B9015" s="9" t="s">
        <v>5910</v>
      </c>
      <c r="C9015" s="235">
        <v>458</v>
      </c>
      <c r="E9015" s="3">
        <v>19</v>
      </c>
      <c r="G9015" t="s">
        <v>5873</v>
      </c>
    </row>
    <row r="9016" spans="1:7" ht="15.6">
      <c r="A9016" s="224"/>
      <c r="B9016" s="10" t="s">
        <v>5911</v>
      </c>
      <c r="C9016" s="225"/>
    </row>
    <row r="9017" spans="1:7" ht="16.2" thickBot="1">
      <c r="A9017" s="226"/>
      <c r="B9017" s="11" t="s">
        <v>486</v>
      </c>
      <c r="C9017" s="227"/>
    </row>
    <row r="9018" spans="1:7" ht="15.6">
      <c r="A9018" s="228">
        <v>20</v>
      </c>
      <c r="B9018" s="12" t="s">
        <v>5912</v>
      </c>
      <c r="C9018" s="229">
        <v>0</v>
      </c>
      <c r="E9018" s="3">
        <v>20</v>
      </c>
      <c r="G9018" t="s">
        <v>5873</v>
      </c>
    </row>
    <row r="9019" spans="1:7" ht="15.6">
      <c r="A9019" s="230"/>
      <c r="B9019" s="13" t="s">
        <v>5913</v>
      </c>
      <c r="C9019" s="231"/>
    </row>
    <row r="9020" spans="1:7" ht="16.2" thickBot="1">
      <c r="A9020" s="232"/>
      <c r="B9020" s="14" t="s">
        <v>486</v>
      </c>
      <c r="C9020" s="233"/>
    </row>
    <row r="9021" spans="1:7" ht="15.6">
      <c r="A9021" s="234">
        <v>21</v>
      </c>
      <c r="B9021" s="9" t="s">
        <v>5914</v>
      </c>
      <c r="C9021" s="235">
        <v>0</v>
      </c>
      <c r="E9021" s="3">
        <v>21</v>
      </c>
      <c r="G9021" t="s">
        <v>5873</v>
      </c>
    </row>
    <row r="9022" spans="1:7" ht="15.6">
      <c r="A9022" s="224"/>
      <c r="B9022" s="10" t="s">
        <v>5915</v>
      </c>
      <c r="C9022" s="225"/>
    </row>
    <row r="9023" spans="1:7" ht="16.2" thickBot="1">
      <c r="A9023" s="226"/>
      <c r="B9023" s="11" t="s">
        <v>486</v>
      </c>
      <c r="C9023" s="227"/>
    </row>
    <row r="9024" spans="1:7" ht="15.6">
      <c r="A9024" s="222">
        <v>22</v>
      </c>
      <c r="B9024" s="9" t="s">
        <v>5916</v>
      </c>
      <c r="C9024" s="223">
        <v>0</v>
      </c>
      <c r="E9024" s="3">
        <v>22</v>
      </c>
      <c r="G9024" t="s">
        <v>5873</v>
      </c>
    </row>
    <row r="9025" spans="1:7" ht="15.6">
      <c r="A9025" s="224"/>
      <c r="B9025" s="10" t="s">
        <v>5917</v>
      </c>
      <c r="C9025" s="225"/>
    </row>
    <row r="9026" spans="1:7" ht="16.2" thickBot="1">
      <c r="A9026" s="226"/>
      <c r="B9026" s="11" t="s">
        <v>486</v>
      </c>
      <c r="C9026" s="227"/>
    </row>
    <row r="9027" spans="1:7" ht="15.6">
      <c r="A9027" s="228">
        <v>23</v>
      </c>
      <c r="B9027" s="12" t="s">
        <v>5918</v>
      </c>
      <c r="C9027" s="229">
        <v>0</v>
      </c>
      <c r="E9027" s="3">
        <v>23</v>
      </c>
      <c r="G9027" t="s">
        <v>5873</v>
      </c>
    </row>
    <row r="9028" spans="1:7" ht="15.6">
      <c r="A9028" s="230"/>
      <c r="B9028" s="13" t="s">
        <v>5919</v>
      </c>
      <c r="C9028" s="231"/>
    </row>
    <row r="9029" spans="1:7" ht="16.2" thickBot="1">
      <c r="A9029" s="232"/>
      <c r="B9029" s="14" t="s">
        <v>486</v>
      </c>
      <c r="C9029" s="233"/>
    </row>
    <row r="9030" spans="1:7" ht="15.6">
      <c r="A9030" s="234">
        <v>24</v>
      </c>
      <c r="B9030" s="9" t="s">
        <v>5920</v>
      </c>
      <c r="C9030" s="235">
        <v>0</v>
      </c>
      <c r="E9030" s="3">
        <v>24</v>
      </c>
      <c r="G9030" t="s">
        <v>5873</v>
      </c>
    </row>
    <row r="9031" spans="1:7" ht="15.6">
      <c r="A9031" s="224"/>
      <c r="B9031" s="10" t="s">
        <v>5921</v>
      </c>
      <c r="C9031" s="225"/>
    </row>
    <row r="9032" spans="1:7" ht="16.2" thickBot="1">
      <c r="A9032" s="226"/>
      <c r="B9032" s="11" t="s">
        <v>486</v>
      </c>
      <c r="C9032" s="227"/>
    </row>
    <row r="9033" spans="1:7" ht="15.6">
      <c r="A9033" s="228">
        <v>25</v>
      </c>
      <c r="B9033" s="12" t="s">
        <v>5922</v>
      </c>
      <c r="C9033" s="229">
        <v>0</v>
      </c>
      <c r="E9033" s="3">
        <v>25</v>
      </c>
      <c r="G9033" t="s">
        <v>5873</v>
      </c>
    </row>
    <row r="9034" spans="1:7" ht="15.6">
      <c r="A9034" s="230"/>
      <c r="B9034" s="13" t="s">
        <v>5923</v>
      </c>
      <c r="C9034" s="231"/>
    </row>
    <row r="9035" spans="1:7" ht="16.2" thickBot="1">
      <c r="A9035" s="232"/>
      <c r="B9035" s="14" t="s">
        <v>486</v>
      </c>
      <c r="C9035" s="233"/>
    </row>
    <row r="9036" spans="1:7" ht="15.6">
      <c r="A9036" s="234">
        <v>26</v>
      </c>
      <c r="B9036" s="9" t="s">
        <v>5924</v>
      </c>
      <c r="C9036" s="235">
        <v>0</v>
      </c>
      <c r="E9036" s="3">
        <v>26</v>
      </c>
      <c r="G9036" t="s">
        <v>5873</v>
      </c>
    </row>
    <row r="9037" spans="1:7" ht="15.6">
      <c r="A9037" s="224"/>
      <c r="B9037" s="10" t="s">
        <v>5925</v>
      </c>
      <c r="C9037" s="225"/>
    </row>
    <row r="9038" spans="1:7" ht="16.2" thickBot="1">
      <c r="A9038" s="226"/>
      <c r="B9038" s="11" t="s">
        <v>486</v>
      </c>
      <c r="C9038" s="227"/>
    </row>
    <row r="9039" spans="1:7" ht="15.6">
      <c r="A9039" s="228">
        <v>27</v>
      </c>
      <c r="B9039" s="12" t="s">
        <v>5926</v>
      </c>
      <c r="C9039" s="229">
        <v>0</v>
      </c>
      <c r="E9039" s="3">
        <v>27</v>
      </c>
      <c r="G9039" t="s">
        <v>5873</v>
      </c>
    </row>
    <row r="9040" spans="1:7" ht="15.6">
      <c r="A9040" s="230"/>
      <c r="B9040" s="13" t="s">
        <v>5927</v>
      </c>
      <c r="C9040" s="231"/>
    </row>
    <row r="9041" spans="1:7" ht="16.2" thickBot="1">
      <c r="A9041" s="232"/>
      <c r="B9041" s="14" t="s">
        <v>486</v>
      </c>
      <c r="C9041" s="233"/>
    </row>
    <row r="9042" spans="1:7" ht="15.6">
      <c r="A9042" s="234">
        <v>28</v>
      </c>
      <c r="B9042" s="9" t="s">
        <v>5928</v>
      </c>
      <c r="C9042" s="235">
        <v>0</v>
      </c>
      <c r="E9042" s="3">
        <v>28</v>
      </c>
      <c r="G9042" t="s">
        <v>5873</v>
      </c>
    </row>
    <row r="9043" spans="1:7" ht="15.6">
      <c r="A9043" s="224"/>
      <c r="B9043" s="10" t="s">
        <v>5929</v>
      </c>
      <c r="C9043" s="225"/>
    </row>
    <row r="9044" spans="1:7" ht="16.2" thickBot="1">
      <c r="A9044" s="226"/>
      <c r="B9044" s="11" t="s">
        <v>486</v>
      </c>
      <c r="C9044" s="227"/>
    </row>
    <row r="9045" spans="1:7" ht="15.6">
      <c r="A9045" s="222">
        <v>29</v>
      </c>
      <c r="B9045" s="9" t="s">
        <v>5930</v>
      </c>
      <c r="C9045" s="223">
        <v>896</v>
      </c>
      <c r="E9045" s="3">
        <v>29</v>
      </c>
      <c r="G9045" t="s">
        <v>5873</v>
      </c>
    </row>
    <row r="9046" spans="1:7" ht="15.6">
      <c r="A9046" s="224"/>
      <c r="B9046" s="10" t="s">
        <v>5931</v>
      </c>
      <c r="C9046" s="225"/>
    </row>
    <row r="9047" spans="1:7" ht="16.2" thickBot="1">
      <c r="A9047" s="226"/>
      <c r="B9047" s="11" t="s">
        <v>486</v>
      </c>
      <c r="C9047" s="227"/>
    </row>
    <row r="9048" spans="1:7" ht="15.6">
      <c r="A9048" s="228">
        <v>30</v>
      </c>
      <c r="B9048" s="12" t="s">
        <v>5932</v>
      </c>
      <c r="C9048" s="229">
        <v>1008</v>
      </c>
      <c r="E9048" s="3">
        <v>30</v>
      </c>
      <c r="G9048" t="s">
        <v>5873</v>
      </c>
    </row>
    <row r="9049" spans="1:7" ht="15.6">
      <c r="A9049" s="230"/>
      <c r="B9049" s="13" t="s">
        <v>5933</v>
      </c>
      <c r="C9049" s="231"/>
    </row>
    <row r="9050" spans="1:7" ht="16.2" thickBot="1">
      <c r="A9050" s="232"/>
      <c r="B9050" s="14" t="s">
        <v>486</v>
      </c>
      <c r="C9050" s="233"/>
    </row>
    <row r="9051" spans="1:7" ht="15.6">
      <c r="A9051" s="234">
        <v>31</v>
      </c>
      <c r="B9051" s="9" t="s">
        <v>5934</v>
      </c>
      <c r="C9051" s="235">
        <v>0</v>
      </c>
      <c r="E9051" s="3">
        <v>31</v>
      </c>
      <c r="G9051" t="s">
        <v>5873</v>
      </c>
    </row>
    <row r="9052" spans="1:7" ht="15.6">
      <c r="A9052" s="224"/>
      <c r="B9052" s="10" t="s">
        <v>5935</v>
      </c>
      <c r="C9052" s="225"/>
    </row>
    <row r="9053" spans="1:7" ht="16.2" thickBot="1">
      <c r="A9053" s="226"/>
      <c r="B9053" s="11" t="s">
        <v>486</v>
      </c>
      <c r="C9053" s="227"/>
    </row>
    <row r="9054" spans="1:7" ht="15.6">
      <c r="A9054" s="228">
        <v>32</v>
      </c>
      <c r="B9054" s="12" t="s">
        <v>5936</v>
      </c>
      <c r="C9054" s="229">
        <v>1100</v>
      </c>
      <c r="E9054" s="3">
        <v>32</v>
      </c>
      <c r="G9054" t="s">
        <v>5873</v>
      </c>
    </row>
    <row r="9055" spans="1:7" ht="15.6">
      <c r="A9055" s="230"/>
      <c r="B9055" s="13" t="s">
        <v>5937</v>
      </c>
      <c r="C9055" s="231"/>
    </row>
    <row r="9056" spans="1:7" ht="16.2" thickBot="1">
      <c r="A9056" s="232"/>
      <c r="B9056" s="14" t="s">
        <v>486</v>
      </c>
      <c r="C9056" s="233"/>
    </row>
    <row r="9057" spans="1:7" ht="15.6">
      <c r="A9057" s="234">
        <v>33</v>
      </c>
      <c r="B9057" s="9" t="s">
        <v>5938</v>
      </c>
      <c r="C9057" s="235">
        <v>0</v>
      </c>
      <c r="E9057" s="3">
        <v>33</v>
      </c>
      <c r="G9057" t="s">
        <v>5873</v>
      </c>
    </row>
    <row r="9058" spans="1:7" ht="15.6">
      <c r="A9058" s="224"/>
      <c r="B9058" s="10" t="s">
        <v>5939</v>
      </c>
      <c r="C9058" s="225"/>
    </row>
    <row r="9059" spans="1:7" ht="16.2" thickBot="1">
      <c r="A9059" s="226"/>
      <c r="B9059" s="11" t="s">
        <v>486</v>
      </c>
      <c r="C9059" s="227"/>
    </row>
    <row r="9060" spans="1:7" ht="15.6">
      <c r="A9060" s="228">
        <v>34</v>
      </c>
      <c r="B9060" s="12" t="s">
        <v>5940</v>
      </c>
      <c r="C9060" s="229">
        <v>0</v>
      </c>
      <c r="E9060" s="3">
        <v>34</v>
      </c>
      <c r="G9060" t="s">
        <v>5873</v>
      </c>
    </row>
    <row r="9061" spans="1:7" ht="15.6">
      <c r="A9061" s="230"/>
      <c r="B9061" s="13" t="s">
        <v>5941</v>
      </c>
      <c r="C9061" s="231"/>
    </row>
    <row r="9062" spans="1:7" ht="16.2" thickBot="1">
      <c r="A9062" s="232"/>
      <c r="B9062" s="14" t="s">
        <v>486</v>
      </c>
      <c r="C9062" s="233"/>
    </row>
    <row r="9063" spans="1:7" ht="15.6">
      <c r="A9063" s="234">
        <v>35</v>
      </c>
      <c r="B9063" s="9" t="s">
        <v>5942</v>
      </c>
      <c r="C9063" s="235">
        <v>447</v>
      </c>
      <c r="E9063" s="3">
        <v>35</v>
      </c>
      <c r="G9063" t="s">
        <v>5873</v>
      </c>
    </row>
    <row r="9064" spans="1:7" ht="15.6">
      <c r="A9064" s="224"/>
      <c r="B9064" s="10" t="s">
        <v>5943</v>
      </c>
      <c r="C9064" s="225"/>
    </row>
    <row r="9065" spans="1:7" ht="16.2" thickBot="1">
      <c r="A9065" s="226"/>
      <c r="B9065" s="11" t="s">
        <v>486</v>
      </c>
      <c r="C9065" s="227"/>
    </row>
    <row r="9066" spans="1:7" ht="15.6">
      <c r="A9066" s="222">
        <v>36</v>
      </c>
      <c r="B9066" s="9" t="s">
        <v>5944</v>
      </c>
      <c r="C9066" s="223">
        <v>0</v>
      </c>
      <c r="E9066" s="3">
        <v>36</v>
      </c>
      <c r="G9066" t="s">
        <v>5873</v>
      </c>
    </row>
    <row r="9067" spans="1:7" ht="15.6">
      <c r="A9067" s="224"/>
      <c r="B9067" s="10" t="s">
        <v>5945</v>
      </c>
      <c r="C9067" s="225"/>
    </row>
    <row r="9068" spans="1:7" ht="16.2" thickBot="1">
      <c r="A9068" s="226"/>
      <c r="B9068" s="11" t="s">
        <v>486</v>
      </c>
      <c r="C9068" s="227"/>
    </row>
    <row r="9069" spans="1:7" ht="15.6">
      <c r="A9069" s="228">
        <v>37</v>
      </c>
      <c r="B9069" s="12" t="s">
        <v>5946</v>
      </c>
      <c r="C9069" s="229">
        <v>0</v>
      </c>
      <c r="E9069" s="3">
        <v>37</v>
      </c>
      <c r="G9069" t="s">
        <v>5873</v>
      </c>
    </row>
    <row r="9070" spans="1:7" ht="15.6">
      <c r="A9070" s="230"/>
      <c r="B9070" s="13" t="s">
        <v>5947</v>
      </c>
      <c r="C9070" s="231"/>
    </row>
    <row r="9071" spans="1:7" ht="16.2" thickBot="1">
      <c r="A9071" s="232"/>
      <c r="B9071" s="14" t="s">
        <v>486</v>
      </c>
      <c r="C9071" s="233"/>
    </row>
    <row r="9072" spans="1:7" ht="15.6">
      <c r="A9072" s="234">
        <v>38</v>
      </c>
      <c r="B9072" s="9" t="s">
        <v>5948</v>
      </c>
      <c r="C9072" s="235">
        <v>2789</v>
      </c>
      <c r="E9072" s="3">
        <v>38</v>
      </c>
      <c r="G9072" t="s">
        <v>5873</v>
      </c>
    </row>
    <row r="9073" spans="1:7" ht="15.6">
      <c r="A9073" s="224"/>
      <c r="B9073" s="10" t="s">
        <v>5949</v>
      </c>
      <c r="C9073" s="225"/>
    </row>
    <row r="9074" spans="1:7" ht="16.2" thickBot="1">
      <c r="A9074" s="226"/>
      <c r="B9074" s="11" t="s">
        <v>486</v>
      </c>
      <c r="C9074" s="227"/>
    </row>
    <row r="9075" spans="1:7" ht="15.6">
      <c r="A9075" s="228">
        <v>39</v>
      </c>
      <c r="B9075" s="12" t="s">
        <v>5950</v>
      </c>
      <c r="C9075" s="229">
        <v>0</v>
      </c>
      <c r="E9075" s="3">
        <v>39</v>
      </c>
      <c r="G9075" t="s">
        <v>5873</v>
      </c>
    </row>
    <row r="9076" spans="1:7" ht="15.6">
      <c r="A9076" s="230"/>
      <c r="B9076" s="13" t="s">
        <v>5951</v>
      </c>
      <c r="C9076" s="231"/>
    </row>
    <row r="9077" spans="1:7" ht="16.2" thickBot="1">
      <c r="A9077" s="232"/>
      <c r="B9077" s="14" t="s">
        <v>486</v>
      </c>
      <c r="C9077" s="233"/>
    </row>
    <row r="9078" spans="1:7" ht="15.6">
      <c r="A9078" s="234">
        <v>40</v>
      </c>
      <c r="B9078" s="9" t="s">
        <v>5952</v>
      </c>
      <c r="C9078" s="235">
        <v>1100</v>
      </c>
      <c r="E9078" s="3">
        <v>40</v>
      </c>
      <c r="G9078" t="s">
        <v>5873</v>
      </c>
    </row>
    <row r="9079" spans="1:7" ht="15.6">
      <c r="A9079" s="224"/>
      <c r="B9079" s="10" t="s">
        <v>5953</v>
      </c>
      <c r="C9079" s="225"/>
    </row>
    <row r="9080" spans="1:7" ht="16.2" thickBot="1">
      <c r="A9080" s="226"/>
      <c r="B9080" s="11" t="s">
        <v>486</v>
      </c>
      <c r="C9080" s="227"/>
    </row>
    <row r="9081" spans="1:7" ht="15.6">
      <c r="A9081" s="228">
        <v>41</v>
      </c>
      <c r="B9081" s="12" t="s">
        <v>5954</v>
      </c>
      <c r="C9081" s="229">
        <v>2188</v>
      </c>
      <c r="E9081" s="3">
        <v>41</v>
      </c>
      <c r="G9081" t="s">
        <v>5873</v>
      </c>
    </row>
    <row r="9082" spans="1:7" ht="15.6">
      <c r="A9082" s="230"/>
      <c r="B9082" s="13" t="s">
        <v>5955</v>
      </c>
      <c r="C9082" s="231"/>
    </row>
    <row r="9083" spans="1:7" ht="16.2" thickBot="1">
      <c r="A9083" s="232"/>
      <c r="B9083" s="14" t="s">
        <v>486</v>
      </c>
      <c r="C9083" s="233"/>
    </row>
    <row r="9084" spans="1:7" ht="15.6">
      <c r="A9084" s="234">
        <v>42</v>
      </c>
      <c r="B9084" s="9" t="s">
        <v>5956</v>
      </c>
      <c r="C9084" s="235">
        <v>0</v>
      </c>
      <c r="E9084" s="3">
        <v>42</v>
      </c>
      <c r="G9084" t="s">
        <v>5873</v>
      </c>
    </row>
    <row r="9085" spans="1:7" ht="15.6">
      <c r="A9085" s="224"/>
      <c r="B9085" s="10" t="s">
        <v>5957</v>
      </c>
      <c r="C9085" s="225"/>
    </row>
    <row r="9086" spans="1:7" ht="16.2" thickBot="1">
      <c r="A9086" s="226"/>
      <c r="B9086" s="11" t="s">
        <v>486</v>
      </c>
      <c r="C9086" s="227"/>
    </row>
    <row r="9087" spans="1:7" ht="15.6">
      <c r="A9087" s="222">
        <v>43</v>
      </c>
      <c r="B9087" s="9" t="s">
        <v>5958</v>
      </c>
      <c r="C9087" s="223">
        <v>2159</v>
      </c>
      <c r="E9087" s="3">
        <v>43</v>
      </c>
      <c r="G9087" t="s">
        <v>5873</v>
      </c>
    </row>
    <row r="9088" spans="1:7" ht="15.6">
      <c r="A9088" s="224"/>
      <c r="B9088" s="10" t="s">
        <v>5959</v>
      </c>
      <c r="C9088" s="225"/>
    </row>
    <row r="9089" spans="1:7" ht="16.2" thickBot="1">
      <c r="A9089" s="226"/>
      <c r="B9089" s="11" t="s">
        <v>486</v>
      </c>
      <c r="C9089" s="227"/>
    </row>
    <row r="9090" spans="1:7" ht="15.6">
      <c r="A9090" s="228">
        <v>44</v>
      </c>
      <c r="B9090" s="12" t="s">
        <v>5960</v>
      </c>
      <c r="C9090" s="229">
        <v>963</v>
      </c>
      <c r="E9090" s="3">
        <v>44</v>
      </c>
      <c r="G9090" t="s">
        <v>5873</v>
      </c>
    </row>
    <row r="9091" spans="1:7" ht="15.6">
      <c r="A9091" s="230"/>
      <c r="B9091" s="13" t="s">
        <v>5961</v>
      </c>
      <c r="C9091" s="231"/>
    </row>
    <row r="9092" spans="1:7" ht="16.2" thickBot="1">
      <c r="A9092" s="232"/>
      <c r="B9092" s="14" t="s">
        <v>486</v>
      </c>
      <c r="C9092" s="233"/>
    </row>
    <row r="9093" spans="1:7" ht="16.2" thickBot="1">
      <c r="A9093" s="35"/>
      <c r="B9093" s="36" t="s">
        <v>482</v>
      </c>
      <c r="C9093" s="37">
        <v>16233</v>
      </c>
    </row>
    <row r="9097" spans="1:7" ht="18.600000000000001" thickBot="1">
      <c r="A9097" s="1" t="s">
        <v>5962</v>
      </c>
    </row>
    <row r="9098" spans="1:7" s="7" customFormat="1" ht="10.8" thickBot="1">
      <c r="A9098" s="4" t="s">
        <v>1</v>
      </c>
      <c r="B9098" s="5" t="s">
        <v>2</v>
      </c>
      <c r="C9098" s="6" t="s">
        <v>3</v>
      </c>
      <c r="E9098" s="8"/>
    </row>
    <row r="9099" spans="1:7" ht="15.6">
      <c r="A9099" s="222">
        <v>1</v>
      </c>
      <c r="B9099" s="9" t="s">
        <v>5963</v>
      </c>
      <c r="C9099" s="223">
        <v>0</v>
      </c>
      <c r="E9099" s="3">
        <v>1</v>
      </c>
      <c r="G9099" t="s">
        <v>5962</v>
      </c>
    </row>
    <row r="9100" spans="1:7" ht="15.6">
      <c r="A9100" s="224"/>
      <c r="B9100" s="10" t="s">
        <v>5964</v>
      </c>
      <c r="C9100" s="225"/>
    </row>
    <row r="9101" spans="1:7" ht="16.2" thickBot="1">
      <c r="A9101" s="226"/>
      <c r="B9101" s="11" t="s">
        <v>486</v>
      </c>
      <c r="C9101" s="227"/>
    </row>
    <row r="9102" spans="1:7" ht="15.6">
      <c r="A9102" s="228">
        <v>2</v>
      </c>
      <c r="B9102" s="12" t="s">
        <v>5965</v>
      </c>
      <c r="C9102" s="229">
        <v>0</v>
      </c>
      <c r="E9102" s="3">
        <v>2</v>
      </c>
      <c r="G9102" t="s">
        <v>5962</v>
      </c>
    </row>
    <row r="9103" spans="1:7" ht="15.6">
      <c r="A9103" s="230"/>
      <c r="B9103" s="13" t="s">
        <v>5966</v>
      </c>
      <c r="C9103" s="231"/>
    </row>
    <row r="9104" spans="1:7" ht="16.2" thickBot="1">
      <c r="A9104" s="232"/>
      <c r="B9104" s="14" t="s">
        <v>486</v>
      </c>
      <c r="C9104" s="233"/>
    </row>
    <row r="9105" spans="1:7" ht="15.6">
      <c r="A9105" s="234">
        <v>3</v>
      </c>
      <c r="B9105" s="9" t="s">
        <v>5967</v>
      </c>
      <c r="C9105" s="235">
        <v>0</v>
      </c>
      <c r="E9105" s="3">
        <v>3</v>
      </c>
      <c r="G9105" t="s">
        <v>5962</v>
      </c>
    </row>
    <row r="9106" spans="1:7" ht="15.6">
      <c r="A9106" s="224"/>
      <c r="B9106" s="10" t="s">
        <v>5968</v>
      </c>
      <c r="C9106" s="225"/>
    </row>
    <row r="9107" spans="1:7" ht="16.2" thickBot="1">
      <c r="A9107" s="226"/>
      <c r="B9107" s="11" t="s">
        <v>486</v>
      </c>
      <c r="C9107" s="227"/>
    </row>
    <row r="9108" spans="1:7" ht="15.6">
      <c r="A9108" s="228">
        <v>4</v>
      </c>
      <c r="B9108" s="12" t="s">
        <v>5969</v>
      </c>
      <c r="C9108" s="229">
        <v>0</v>
      </c>
      <c r="E9108" s="3">
        <v>4</v>
      </c>
      <c r="G9108" t="s">
        <v>5962</v>
      </c>
    </row>
    <row r="9109" spans="1:7" ht="15.6">
      <c r="A9109" s="230"/>
      <c r="B9109" s="13" t="s">
        <v>5970</v>
      </c>
      <c r="C9109" s="231"/>
    </row>
    <row r="9110" spans="1:7" ht="16.2" thickBot="1">
      <c r="A9110" s="232"/>
      <c r="B9110" s="14" t="s">
        <v>486</v>
      </c>
      <c r="C9110" s="233"/>
    </row>
    <row r="9111" spans="1:7" ht="15.6">
      <c r="A9111" s="234">
        <v>5</v>
      </c>
      <c r="B9111" s="9" t="s">
        <v>5971</v>
      </c>
      <c r="C9111" s="235">
        <v>0</v>
      </c>
      <c r="E9111" s="3">
        <v>5</v>
      </c>
      <c r="G9111" t="s">
        <v>5962</v>
      </c>
    </row>
    <row r="9112" spans="1:7" ht="15.6">
      <c r="A9112" s="224"/>
      <c r="B9112" s="10" t="s">
        <v>5972</v>
      </c>
      <c r="C9112" s="225"/>
    </row>
    <row r="9113" spans="1:7" ht="16.2" thickBot="1">
      <c r="A9113" s="226"/>
      <c r="B9113" s="11" t="s">
        <v>486</v>
      </c>
      <c r="C9113" s="227"/>
    </row>
    <row r="9114" spans="1:7" ht="15.6">
      <c r="A9114" s="228">
        <v>6</v>
      </c>
      <c r="B9114" s="12" t="s">
        <v>5973</v>
      </c>
      <c r="C9114" s="229">
        <v>0</v>
      </c>
      <c r="E9114" s="3">
        <v>6</v>
      </c>
      <c r="G9114" t="s">
        <v>5962</v>
      </c>
    </row>
    <row r="9115" spans="1:7" ht="15.6">
      <c r="A9115" s="230"/>
      <c r="B9115" s="13" t="s">
        <v>5974</v>
      </c>
      <c r="C9115" s="231"/>
    </row>
    <row r="9116" spans="1:7" ht="16.2" thickBot="1">
      <c r="A9116" s="232"/>
      <c r="B9116" s="14" t="s">
        <v>486</v>
      </c>
      <c r="C9116" s="233"/>
    </row>
    <row r="9117" spans="1:7" ht="15.6">
      <c r="A9117" s="234">
        <v>7</v>
      </c>
      <c r="B9117" s="9" t="s">
        <v>5975</v>
      </c>
      <c r="C9117" s="235">
        <v>0</v>
      </c>
      <c r="E9117" s="3">
        <v>7</v>
      </c>
      <c r="G9117" t="s">
        <v>5962</v>
      </c>
    </row>
    <row r="9118" spans="1:7" ht="15.6">
      <c r="A9118" s="224"/>
      <c r="B9118" s="10" t="s">
        <v>5976</v>
      </c>
      <c r="C9118" s="225"/>
    </row>
    <row r="9119" spans="1:7" ht="16.2" thickBot="1">
      <c r="A9119" s="226"/>
      <c r="B9119" s="11" t="s">
        <v>486</v>
      </c>
      <c r="C9119" s="227"/>
    </row>
    <row r="9120" spans="1:7" ht="15.6">
      <c r="A9120" s="222">
        <v>8</v>
      </c>
      <c r="B9120" s="9" t="s">
        <v>5977</v>
      </c>
      <c r="C9120" s="223">
        <v>0</v>
      </c>
      <c r="E9120" s="3">
        <v>8</v>
      </c>
      <c r="G9120" t="s">
        <v>5962</v>
      </c>
    </row>
    <row r="9121" spans="1:7" ht="15.6">
      <c r="A9121" s="224"/>
      <c r="B9121" s="10" t="s">
        <v>5978</v>
      </c>
      <c r="C9121" s="225"/>
    </row>
    <row r="9122" spans="1:7" ht="16.2" thickBot="1">
      <c r="A9122" s="226"/>
      <c r="B9122" s="11" t="s">
        <v>486</v>
      </c>
      <c r="C9122" s="227"/>
    </row>
    <row r="9123" spans="1:7" ht="15.6">
      <c r="A9123" s="228">
        <v>9</v>
      </c>
      <c r="B9123" s="12" t="s">
        <v>5979</v>
      </c>
      <c r="C9123" s="229">
        <v>0</v>
      </c>
      <c r="E9123" s="3">
        <v>9</v>
      </c>
      <c r="G9123" t="s">
        <v>5962</v>
      </c>
    </row>
    <row r="9124" spans="1:7" ht="15.6">
      <c r="A9124" s="230"/>
      <c r="B9124" s="13" t="s">
        <v>5980</v>
      </c>
      <c r="C9124" s="231"/>
    </row>
    <row r="9125" spans="1:7" ht="16.2" thickBot="1">
      <c r="A9125" s="232"/>
      <c r="B9125" s="14" t="s">
        <v>486</v>
      </c>
      <c r="C9125" s="233"/>
    </row>
    <row r="9126" spans="1:7" ht="15.6">
      <c r="A9126" s="234">
        <v>10</v>
      </c>
      <c r="B9126" s="9" t="s">
        <v>5981</v>
      </c>
      <c r="C9126" s="235">
        <v>0</v>
      </c>
      <c r="E9126" s="3">
        <v>10</v>
      </c>
      <c r="G9126" t="s">
        <v>5962</v>
      </c>
    </row>
    <row r="9127" spans="1:7" ht="15.6">
      <c r="A9127" s="224"/>
      <c r="B9127" s="10" t="s">
        <v>5982</v>
      </c>
      <c r="C9127" s="225"/>
    </row>
    <row r="9128" spans="1:7" ht="16.2" thickBot="1">
      <c r="A9128" s="226"/>
      <c r="B9128" s="11" t="s">
        <v>486</v>
      </c>
      <c r="C9128" s="227"/>
    </row>
    <row r="9129" spans="1:7" ht="15.6">
      <c r="A9129" s="228">
        <v>11</v>
      </c>
      <c r="B9129" s="12" t="s">
        <v>5983</v>
      </c>
      <c r="C9129" s="229">
        <v>0</v>
      </c>
      <c r="E9129" s="3">
        <v>11</v>
      </c>
      <c r="G9129" t="s">
        <v>5962</v>
      </c>
    </row>
    <row r="9130" spans="1:7" ht="15.6">
      <c r="A9130" s="230"/>
      <c r="B9130" s="13" t="s">
        <v>5984</v>
      </c>
      <c r="C9130" s="231"/>
    </row>
    <row r="9131" spans="1:7" ht="16.2" thickBot="1">
      <c r="A9131" s="232"/>
      <c r="B9131" s="14" t="s">
        <v>486</v>
      </c>
      <c r="C9131" s="233"/>
    </row>
    <row r="9132" spans="1:7" ht="15.6">
      <c r="A9132" s="234">
        <v>12</v>
      </c>
      <c r="B9132" s="9" t="s">
        <v>5985</v>
      </c>
      <c r="C9132" s="235">
        <v>0</v>
      </c>
      <c r="E9132" s="3">
        <v>12</v>
      </c>
      <c r="G9132" t="s">
        <v>5962</v>
      </c>
    </row>
    <row r="9133" spans="1:7" ht="15.6">
      <c r="A9133" s="224"/>
      <c r="B9133" s="10" t="s">
        <v>5986</v>
      </c>
      <c r="C9133" s="225"/>
    </row>
    <row r="9134" spans="1:7" ht="16.2" thickBot="1">
      <c r="A9134" s="226"/>
      <c r="B9134" s="11" t="s">
        <v>486</v>
      </c>
      <c r="C9134" s="227"/>
    </row>
    <row r="9135" spans="1:7" ht="15.6">
      <c r="A9135" s="228">
        <v>13</v>
      </c>
      <c r="B9135" s="12" t="s">
        <v>5987</v>
      </c>
      <c r="C9135" s="229">
        <v>0</v>
      </c>
      <c r="E9135" s="3">
        <v>13</v>
      </c>
      <c r="G9135" t="s">
        <v>5962</v>
      </c>
    </row>
    <row r="9136" spans="1:7" ht="15.6">
      <c r="A9136" s="230"/>
      <c r="B9136" s="13" t="s">
        <v>5988</v>
      </c>
      <c r="C9136" s="231"/>
    </row>
    <row r="9137" spans="1:7" ht="16.2" thickBot="1">
      <c r="A9137" s="232"/>
      <c r="B9137" s="14" t="s">
        <v>486</v>
      </c>
      <c r="C9137" s="233"/>
    </row>
    <row r="9138" spans="1:7" ht="15.6">
      <c r="A9138" s="234">
        <v>14</v>
      </c>
      <c r="B9138" s="9" t="s">
        <v>5989</v>
      </c>
      <c r="C9138" s="235">
        <v>0</v>
      </c>
      <c r="E9138" s="3">
        <v>14</v>
      </c>
      <c r="G9138" t="s">
        <v>5962</v>
      </c>
    </row>
    <row r="9139" spans="1:7" ht="15.6">
      <c r="A9139" s="224"/>
      <c r="B9139" s="10" t="s">
        <v>5990</v>
      </c>
      <c r="C9139" s="225"/>
    </row>
    <row r="9140" spans="1:7" ht="16.2" thickBot="1">
      <c r="A9140" s="226"/>
      <c r="B9140" s="11" t="s">
        <v>486</v>
      </c>
      <c r="C9140" s="227"/>
    </row>
    <row r="9141" spans="1:7" ht="15.6">
      <c r="A9141" s="222">
        <v>15</v>
      </c>
      <c r="B9141" s="9" t="s">
        <v>5991</v>
      </c>
      <c r="C9141" s="223">
        <v>0</v>
      </c>
      <c r="E9141" s="3">
        <v>15</v>
      </c>
      <c r="G9141" t="s">
        <v>5962</v>
      </c>
    </row>
    <row r="9142" spans="1:7" ht="15.6">
      <c r="A9142" s="224"/>
      <c r="B9142" s="10" t="s">
        <v>5992</v>
      </c>
      <c r="C9142" s="225"/>
    </row>
    <row r="9143" spans="1:7" ht="16.2" thickBot="1">
      <c r="A9143" s="226"/>
      <c r="B9143" s="11" t="s">
        <v>486</v>
      </c>
      <c r="C9143" s="227"/>
    </row>
    <row r="9144" spans="1:7" ht="15.6">
      <c r="A9144" s="228">
        <v>16</v>
      </c>
      <c r="B9144" s="12" t="s">
        <v>5993</v>
      </c>
      <c r="C9144" s="229">
        <v>0</v>
      </c>
      <c r="E9144" s="3">
        <v>16</v>
      </c>
      <c r="G9144" t="s">
        <v>5962</v>
      </c>
    </row>
    <row r="9145" spans="1:7" ht="15.6">
      <c r="A9145" s="230"/>
      <c r="B9145" s="13" t="s">
        <v>5994</v>
      </c>
      <c r="C9145" s="231"/>
    </row>
    <row r="9146" spans="1:7" ht="16.2" thickBot="1">
      <c r="A9146" s="232"/>
      <c r="B9146" s="14" t="s">
        <v>486</v>
      </c>
      <c r="C9146" s="233"/>
    </row>
    <row r="9147" spans="1:7" ht="31.2">
      <c r="A9147" s="234">
        <v>17</v>
      </c>
      <c r="B9147" s="9" t="s">
        <v>5995</v>
      </c>
      <c r="C9147" s="235">
        <v>0</v>
      </c>
      <c r="E9147" s="3">
        <v>17</v>
      </c>
      <c r="G9147" t="s">
        <v>5962</v>
      </c>
    </row>
    <row r="9148" spans="1:7" ht="15.6">
      <c r="A9148" s="224"/>
      <c r="B9148" s="10" t="s">
        <v>5996</v>
      </c>
      <c r="C9148" s="225"/>
    </row>
    <row r="9149" spans="1:7" ht="16.2" thickBot="1">
      <c r="A9149" s="226"/>
      <c r="B9149" s="11" t="s">
        <v>486</v>
      </c>
      <c r="C9149" s="227"/>
    </row>
    <row r="9150" spans="1:7" ht="15.6">
      <c r="A9150" s="228">
        <v>18</v>
      </c>
      <c r="B9150" s="12" t="s">
        <v>5997</v>
      </c>
      <c r="C9150" s="229">
        <v>0</v>
      </c>
      <c r="E9150" s="3">
        <v>18</v>
      </c>
      <c r="G9150" t="s">
        <v>5962</v>
      </c>
    </row>
    <row r="9151" spans="1:7" ht="15.6">
      <c r="A9151" s="230"/>
      <c r="B9151" s="13" t="s">
        <v>5998</v>
      </c>
      <c r="C9151" s="231"/>
    </row>
    <row r="9152" spans="1:7" ht="16.2" thickBot="1">
      <c r="A9152" s="232"/>
      <c r="B9152" s="14" t="s">
        <v>486</v>
      </c>
      <c r="C9152" s="233"/>
    </row>
    <row r="9153" spans="1:7" ht="15.6">
      <c r="A9153" s="234">
        <v>19</v>
      </c>
      <c r="B9153" s="9" t="s">
        <v>5999</v>
      </c>
      <c r="C9153" s="235">
        <v>0</v>
      </c>
      <c r="E9153" s="3">
        <v>19</v>
      </c>
      <c r="G9153" t="s">
        <v>5962</v>
      </c>
    </row>
    <row r="9154" spans="1:7" ht="15.6">
      <c r="A9154" s="224"/>
      <c r="B9154" s="10" t="s">
        <v>6000</v>
      </c>
      <c r="C9154" s="225"/>
    </row>
    <row r="9155" spans="1:7" ht="16.2" thickBot="1">
      <c r="A9155" s="226"/>
      <c r="B9155" s="11" t="s">
        <v>486</v>
      </c>
      <c r="C9155" s="227"/>
    </row>
    <row r="9156" spans="1:7" ht="15.6">
      <c r="A9156" s="228">
        <v>20</v>
      </c>
      <c r="B9156" s="12" t="s">
        <v>6001</v>
      </c>
      <c r="C9156" s="229">
        <v>0</v>
      </c>
      <c r="E9156" s="3">
        <v>20</v>
      </c>
      <c r="G9156" t="s">
        <v>5962</v>
      </c>
    </row>
    <row r="9157" spans="1:7" ht="15.6">
      <c r="A9157" s="230"/>
      <c r="B9157" s="13" t="s">
        <v>6002</v>
      </c>
      <c r="C9157" s="231"/>
    </row>
    <row r="9158" spans="1:7" ht="16.2" thickBot="1">
      <c r="A9158" s="232"/>
      <c r="B9158" s="14" t="s">
        <v>486</v>
      </c>
      <c r="C9158" s="233"/>
    </row>
    <row r="9159" spans="1:7" ht="15.6">
      <c r="A9159" s="234">
        <v>21</v>
      </c>
      <c r="B9159" s="9" t="s">
        <v>6003</v>
      </c>
      <c r="C9159" s="235">
        <v>0</v>
      </c>
      <c r="E9159" s="3">
        <v>21</v>
      </c>
      <c r="G9159" t="s">
        <v>5962</v>
      </c>
    </row>
    <row r="9160" spans="1:7" ht="15.6">
      <c r="A9160" s="224"/>
      <c r="B9160" s="10" t="s">
        <v>6004</v>
      </c>
      <c r="C9160" s="225"/>
    </row>
    <row r="9161" spans="1:7" ht="16.2" thickBot="1">
      <c r="A9161" s="226"/>
      <c r="B9161" s="11" t="s">
        <v>486</v>
      </c>
      <c r="C9161" s="227"/>
    </row>
    <row r="9162" spans="1:7" ht="15.6">
      <c r="A9162" s="222">
        <v>22</v>
      </c>
      <c r="B9162" s="9" t="s">
        <v>6005</v>
      </c>
      <c r="C9162" s="223">
        <v>0</v>
      </c>
      <c r="E9162" s="3">
        <v>22</v>
      </c>
      <c r="G9162" t="s">
        <v>5962</v>
      </c>
    </row>
    <row r="9163" spans="1:7" ht="15.6">
      <c r="A9163" s="224"/>
      <c r="B9163" s="10" t="s">
        <v>6006</v>
      </c>
      <c r="C9163" s="225"/>
    </row>
    <row r="9164" spans="1:7" ht="16.2" thickBot="1">
      <c r="A9164" s="226"/>
      <c r="B9164" s="11" t="s">
        <v>486</v>
      </c>
      <c r="C9164" s="227"/>
    </row>
    <row r="9165" spans="1:7" ht="15.6">
      <c r="A9165" s="228">
        <v>23</v>
      </c>
      <c r="B9165" s="12" t="s">
        <v>6007</v>
      </c>
      <c r="C9165" s="229">
        <v>0</v>
      </c>
      <c r="E9165" s="3">
        <v>23</v>
      </c>
      <c r="G9165" t="s">
        <v>5962</v>
      </c>
    </row>
    <row r="9166" spans="1:7" ht="15.6">
      <c r="A9166" s="230"/>
      <c r="B9166" s="13" t="s">
        <v>6008</v>
      </c>
      <c r="C9166" s="231"/>
    </row>
    <row r="9167" spans="1:7" ht="16.2" thickBot="1">
      <c r="A9167" s="232"/>
      <c r="B9167" s="14" t="s">
        <v>486</v>
      </c>
      <c r="C9167" s="233"/>
    </row>
    <row r="9168" spans="1:7" ht="15.6">
      <c r="A9168" s="234">
        <v>24</v>
      </c>
      <c r="B9168" s="9" t="s">
        <v>6009</v>
      </c>
      <c r="C9168" s="235">
        <v>0</v>
      </c>
      <c r="E9168" s="3">
        <v>24</v>
      </c>
      <c r="G9168" t="s">
        <v>5962</v>
      </c>
    </row>
    <row r="9169" spans="1:7" ht="15.6">
      <c r="A9169" s="224"/>
      <c r="B9169" s="10" t="s">
        <v>6010</v>
      </c>
      <c r="C9169" s="225"/>
    </row>
    <row r="9170" spans="1:7" ht="16.2" thickBot="1">
      <c r="A9170" s="226"/>
      <c r="B9170" s="11" t="s">
        <v>486</v>
      </c>
      <c r="C9170" s="227"/>
    </row>
    <row r="9171" spans="1:7" ht="15.6">
      <c r="A9171" s="228">
        <v>25</v>
      </c>
      <c r="B9171" s="12" t="s">
        <v>6011</v>
      </c>
      <c r="C9171" s="229">
        <v>0</v>
      </c>
      <c r="E9171" s="3">
        <v>25</v>
      </c>
      <c r="G9171" t="s">
        <v>5962</v>
      </c>
    </row>
    <row r="9172" spans="1:7" ht="15.6">
      <c r="A9172" s="230"/>
      <c r="B9172" s="13" t="s">
        <v>6012</v>
      </c>
      <c r="C9172" s="231"/>
    </row>
    <row r="9173" spans="1:7" ht="16.2" thickBot="1">
      <c r="A9173" s="232"/>
      <c r="B9173" s="14" t="s">
        <v>486</v>
      </c>
      <c r="C9173" s="233"/>
    </row>
    <row r="9174" spans="1:7" ht="31.2">
      <c r="A9174" s="234">
        <v>26</v>
      </c>
      <c r="B9174" s="9" t="s">
        <v>6013</v>
      </c>
      <c r="C9174" s="235">
        <v>0</v>
      </c>
      <c r="E9174" s="3">
        <v>26</v>
      </c>
      <c r="G9174" t="s">
        <v>5962</v>
      </c>
    </row>
    <row r="9175" spans="1:7" ht="15.6">
      <c r="A9175" s="224"/>
      <c r="B9175" s="10" t="s">
        <v>6014</v>
      </c>
      <c r="C9175" s="225"/>
    </row>
    <row r="9176" spans="1:7" ht="16.2" thickBot="1">
      <c r="A9176" s="226"/>
      <c r="B9176" s="11" t="s">
        <v>486</v>
      </c>
      <c r="C9176" s="227"/>
    </row>
    <row r="9177" spans="1:7" ht="15.6">
      <c r="A9177" s="228">
        <v>27</v>
      </c>
      <c r="B9177" s="12" t="s">
        <v>6015</v>
      </c>
      <c r="C9177" s="229">
        <v>0</v>
      </c>
      <c r="E9177" s="3">
        <v>27</v>
      </c>
      <c r="G9177" t="s">
        <v>5962</v>
      </c>
    </row>
    <row r="9178" spans="1:7" ht="15.6">
      <c r="A9178" s="230"/>
      <c r="B9178" s="13" t="s">
        <v>6016</v>
      </c>
      <c r="C9178" s="231"/>
    </row>
    <row r="9179" spans="1:7" ht="16.2" thickBot="1">
      <c r="A9179" s="232"/>
      <c r="B9179" s="14" t="s">
        <v>486</v>
      </c>
      <c r="C9179" s="233"/>
    </row>
    <row r="9180" spans="1:7" ht="15.6">
      <c r="A9180" s="234">
        <v>28</v>
      </c>
      <c r="B9180" s="9" t="s">
        <v>6017</v>
      </c>
      <c r="C9180" s="235">
        <v>0</v>
      </c>
      <c r="E9180" s="3">
        <v>28</v>
      </c>
      <c r="G9180" t="s">
        <v>5962</v>
      </c>
    </row>
    <row r="9181" spans="1:7" ht="15.6">
      <c r="A9181" s="224"/>
      <c r="B9181" s="10" t="s">
        <v>6018</v>
      </c>
      <c r="C9181" s="225"/>
    </row>
    <row r="9182" spans="1:7" ht="16.2" thickBot="1">
      <c r="A9182" s="226"/>
      <c r="B9182" s="11" t="s">
        <v>486</v>
      </c>
      <c r="C9182" s="227"/>
    </row>
    <row r="9183" spans="1:7" ht="15.6">
      <c r="A9183" s="222">
        <v>29</v>
      </c>
      <c r="B9183" s="9" t="s">
        <v>6019</v>
      </c>
      <c r="C9183" s="223">
        <v>0</v>
      </c>
      <c r="E9183" s="3">
        <v>29</v>
      </c>
      <c r="G9183" t="s">
        <v>5962</v>
      </c>
    </row>
    <row r="9184" spans="1:7" ht="15.6">
      <c r="A9184" s="224"/>
      <c r="B9184" s="10" t="s">
        <v>6020</v>
      </c>
      <c r="C9184" s="225"/>
    </row>
    <row r="9185" spans="1:7" ht="16.2" thickBot="1">
      <c r="A9185" s="226"/>
      <c r="B9185" s="11" t="s">
        <v>486</v>
      </c>
      <c r="C9185" s="227"/>
    </row>
    <row r="9186" spans="1:7" ht="15.6">
      <c r="A9186" s="228">
        <v>30</v>
      </c>
      <c r="B9186" s="12" t="s">
        <v>6021</v>
      </c>
      <c r="C9186" s="229">
        <v>0</v>
      </c>
      <c r="E9186" s="3">
        <v>30</v>
      </c>
      <c r="G9186" t="s">
        <v>5962</v>
      </c>
    </row>
    <row r="9187" spans="1:7" ht="15.6">
      <c r="A9187" s="230"/>
      <c r="B9187" s="13" t="s">
        <v>6022</v>
      </c>
      <c r="C9187" s="231"/>
    </row>
    <row r="9188" spans="1:7" ht="16.2" thickBot="1">
      <c r="A9188" s="232"/>
      <c r="B9188" s="14" t="s">
        <v>486</v>
      </c>
      <c r="C9188" s="233"/>
    </row>
    <row r="9189" spans="1:7" ht="15.6">
      <c r="A9189" s="234">
        <v>31</v>
      </c>
      <c r="B9189" s="9" t="s">
        <v>6023</v>
      </c>
      <c r="C9189" s="235">
        <v>0</v>
      </c>
      <c r="E9189" s="3">
        <v>31</v>
      </c>
      <c r="G9189" t="s">
        <v>5962</v>
      </c>
    </row>
    <row r="9190" spans="1:7" ht="15.6">
      <c r="A9190" s="224"/>
      <c r="B9190" s="10" t="s">
        <v>6024</v>
      </c>
      <c r="C9190" s="225"/>
    </row>
    <row r="9191" spans="1:7" ht="16.2" thickBot="1">
      <c r="A9191" s="226"/>
      <c r="B9191" s="11" t="s">
        <v>486</v>
      </c>
      <c r="C9191" s="227"/>
    </row>
    <row r="9192" spans="1:7" ht="15.6">
      <c r="A9192" s="228">
        <v>32</v>
      </c>
      <c r="B9192" s="12" t="s">
        <v>6025</v>
      </c>
      <c r="C9192" s="229">
        <v>0</v>
      </c>
      <c r="E9192" s="3">
        <v>32</v>
      </c>
      <c r="G9192" t="s">
        <v>5962</v>
      </c>
    </row>
    <row r="9193" spans="1:7" ht="15.6">
      <c r="A9193" s="230"/>
      <c r="B9193" s="13" t="s">
        <v>6026</v>
      </c>
      <c r="C9193" s="231"/>
    </row>
    <row r="9194" spans="1:7" ht="16.2" thickBot="1">
      <c r="A9194" s="232"/>
      <c r="B9194" s="14" t="s">
        <v>486</v>
      </c>
      <c r="C9194" s="233"/>
    </row>
    <row r="9195" spans="1:7" ht="15.6">
      <c r="A9195" s="234">
        <v>33</v>
      </c>
      <c r="B9195" s="9" t="s">
        <v>6027</v>
      </c>
      <c r="C9195" s="235">
        <v>0</v>
      </c>
      <c r="E9195" s="3">
        <v>33</v>
      </c>
      <c r="G9195" t="s">
        <v>5962</v>
      </c>
    </row>
    <row r="9196" spans="1:7" ht="15.6">
      <c r="A9196" s="224"/>
      <c r="B9196" s="10" t="s">
        <v>6028</v>
      </c>
      <c r="C9196" s="225"/>
    </row>
    <row r="9197" spans="1:7" ht="16.2" thickBot="1">
      <c r="A9197" s="226"/>
      <c r="B9197" s="11" t="s">
        <v>486</v>
      </c>
      <c r="C9197" s="227"/>
    </row>
    <row r="9198" spans="1:7" ht="15.6">
      <c r="A9198" s="228">
        <v>34</v>
      </c>
      <c r="B9198" s="12" t="s">
        <v>6029</v>
      </c>
      <c r="C9198" s="229">
        <v>0</v>
      </c>
      <c r="E9198" s="3">
        <v>34</v>
      </c>
      <c r="G9198" t="s">
        <v>5962</v>
      </c>
    </row>
    <row r="9199" spans="1:7" ht="15.6">
      <c r="A9199" s="230"/>
      <c r="B9199" s="13" t="s">
        <v>6030</v>
      </c>
      <c r="C9199" s="231"/>
    </row>
    <row r="9200" spans="1:7" ht="16.2" thickBot="1">
      <c r="A9200" s="232"/>
      <c r="B9200" s="14" t="s">
        <v>486</v>
      </c>
      <c r="C9200" s="233"/>
    </row>
    <row r="9201" spans="1:7" ht="15.6">
      <c r="A9201" s="234">
        <v>35</v>
      </c>
      <c r="B9201" s="9" t="s">
        <v>6031</v>
      </c>
      <c r="C9201" s="235">
        <v>1167</v>
      </c>
      <c r="E9201" s="3">
        <v>35</v>
      </c>
      <c r="G9201" t="s">
        <v>5962</v>
      </c>
    </row>
    <row r="9202" spans="1:7" ht="15.6">
      <c r="A9202" s="224"/>
      <c r="B9202" s="10" t="s">
        <v>6032</v>
      </c>
      <c r="C9202" s="225"/>
    </row>
    <row r="9203" spans="1:7" ht="16.2" thickBot="1">
      <c r="A9203" s="226"/>
      <c r="B9203" s="11" t="s">
        <v>486</v>
      </c>
      <c r="C9203" s="227"/>
    </row>
    <row r="9204" spans="1:7" ht="15.6">
      <c r="A9204" s="222">
        <v>36</v>
      </c>
      <c r="B9204" s="9" t="s">
        <v>6033</v>
      </c>
      <c r="C9204" s="223">
        <v>0</v>
      </c>
      <c r="E9204" s="3">
        <v>36</v>
      </c>
      <c r="G9204" t="s">
        <v>5962</v>
      </c>
    </row>
    <row r="9205" spans="1:7" ht="15.6">
      <c r="A9205" s="224"/>
      <c r="B9205" s="10" t="s">
        <v>6034</v>
      </c>
      <c r="C9205" s="225"/>
    </row>
    <row r="9206" spans="1:7" ht="16.2" thickBot="1">
      <c r="A9206" s="226"/>
      <c r="B9206" s="11" t="s">
        <v>486</v>
      </c>
      <c r="C9206" s="227"/>
    </row>
    <row r="9207" spans="1:7" ht="15.6">
      <c r="A9207" s="228">
        <v>37</v>
      </c>
      <c r="B9207" s="12" t="s">
        <v>6035</v>
      </c>
      <c r="C9207" s="229">
        <v>0</v>
      </c>
      <c r="E9207" s="3">
        <v>37</v>
      </c>
      <c r="G9207" t="s">
        <v>5962</v>
      </c>
    </row>
    <row r="9208" spans="1:7" ht="15.6">
      <c r="A9208" s="230"/>
      <c r="B9208" s="13" t="s">
        <v>6036</v>
      </c>
      <c r="C9208" s="231"/>
    </row>
    <row r="9209" spans="1:7" ht="16.2" thickBot="1">
      <c r="A9209" s="232"/>
      <c r="B9209" s="14" t="s">
        <v>486</v>
      </c>
      <c r="C9209" s="233"/>
    </row>
    <row r="9210" spans="1:7" ht="15.6">
      <c r="A9210" s="234">
        <v>38</v>
      </c>
      <c r="B9210" s="9" t="s">
        <v>6037</v>
      </c>
      <c r="C9210" s="235">
        <v>0</v>
      </c>
      <c r="E9210" s="3">
        <v>38</v>
      </c>
      <c r="G9210" t="s">
        <v>5962</v>
      </c>
    </row>
    <row r="9211" spans="1:7" ht="15.6">
      <c r="A9211" s="224"/>
      <c r="B9211" s="10" t="s">
        <v>6038</v>
      </c>
      <c r="C9211" s="225"/>
    </row>
    <row r="9212" spans="1:7" ht="16.2" thickBot="1">
      <c r="A9212" s="226"/>
      <c r="B9212" s="11" t="s">
        <v>486</v>
      </c>
      <c r="C9212" s="227"/>
    </row>
    <row r="9213" spans="1:7" ht="15.6">
      <c r="A9213" s="228">
        <v>39</v>
      </c>
      <c r="B9213" s="12" t="s">
        <v>6039</v>
      </c>
      <c r="C9213" s="229">
        <v>0</v>
      </c>
      <c r="E9213" s="3">
        <v>39</v>
      </c>
      <c r="G9213" t="s">
        <v>5962</v>
      </c>
    </row>
    <row r="9214" spans="1:7" ht="15.6">
      <c r="A9214" s="230"/>
      <c r="B9214" s="13" t="s">
        <v>6040</v>
      </c>
      <c r="C9214" s="231"/>
    </row>
    <row r="9215" spans="1:7" ht="16.2" thickBot="1">
      <c r="A9215" s="232"/>
      <c r="B9215" s="14" t="s">
        <v>486</v>
      </c>
      <c r="C9215" s="233"/>
    </row>
    <row r="9216" spans="1:7" ht="15.6">
      <c r="A9216" s="234">
        <v>40</v>
      </c>
      <c r="B9216" s="9" t="s">
        <v>6041</v>
      </c>
      <c r="C9216" s="235">
        <v>0</v>
      </c>
      <c r="E9216" s="3">
        <v>40</v>
      </c>
      <c r="G9216" t="s">
        <v>5962</v>
      </c>
    </row>
    <row r="9217" spans="1:7" ht="15.6">
      <c r="A9217" s="224"/>
      <c r="B9217" s="10" t="s">
        <v>6042</v>
      </c>
      <c r="C9217" s="225"/>
    </row>
    <row r="9218" spans="1:7" ht="16.2" thickBot="1">
      <c r="A9218" s="226"/>
      <c r="B9218" s="11" t="s">
        <v>486</v>
      </c>
      <c r="C9218" s="227"/>
    </row>
    <row r="9219" spans="1:7" ht="15.6">
      <c r="A9219" s="228">
        <v>41</v>
      </c>
      <c r="B9219" s="12" t="s">
        <v>6043</v>
      </c>
      <c r="C9219" s="229">
        <v>0</v>
      </c>
      <c r="E9219" s="3">
        <v>41</v>
      </c>
      <c r="G9219" t="s">
        <v>5962</v>
      </c>
    </row>
    <row r="9220" spans="1:7" ht="15.6">
      <c r="A9220" s="230"/>
      <c r="B9220" s="13" t="s">
        <v>6044</v>
      </c>
      <c r="C9220" s="231"/>
    </row>
    <row r="9221" spans="1:7" ht="16.2" thickBot="1">
      <c r="A9221" s="232"/>
      <c r="B9221" s="14" t="s">
        <v>486</v>
      </c>
      <c r="C9221" s="233"/>
    </row>
    <row r="9222" spans="1:7" ht="15.6">
      <c r="A9222" s="234">
        <v>42</v>
      </c>
      <c r="B9222" s="9" t="s">
        <v>6045</v>
      </c>
      <c r="C9222" s="235">
        <v>0</v>
      </c>
      <c r="E9222" s="3">
        <v>42</v>
      </c>
      <c r="G9222" t="s">
        <v>5962</v>
      </c>
    </row>
    <row r="9223" spans="1:7" ht="15.6">
      <c r="A9223" s="224"/>
      <c r="B9223" s="10" t="s">
        <v>6046</v>
      </c>
      <c r="C9223" s="225"/>
    </row>
    <row r="9224" spans="1:7" ht="16.2" thickBot="1">
      <c r="A9224" s="226"/>
      <c r="B9224" s="11" t="s">
        <v>486</v>
      </c>
      <c r="C9224" s="227"/>
    </row>
    <row r="9225" spans="1:7" ht="15.6">
      <c r="A9225" s="222">
        <v>43</v>
      </c>
      <c r="B9225" s="9" t="s">
        <v>6047</v>
      </c>
      <c r="C9225" s="223">
        <v>0</v>
      </c>
      <c r="E9225" s="3">
        <v>43</v>
      </c>
      <c r="G9225" t="s">
        <v>5962</v>
      </c>
    </row>
    <row r="9226" spans="1:7" ht="15.6">
      <c r="A9226" s="224"/>
      <c r="B9226" s="10" t="s">
        <v>6048</v>
      </c>
      <c r="C9226" s="225"/>
    </row>
    <row r="9227" spans="1:7" ht="16.2" thickBot="1">
      <c r="A9227" s="226"/>
      <c r="B9227" s="11" t="s">
        <v>486</v>
      </c>
      <c r="C9227" s="227"/>
    </row>
    <row r="9228" spans="1:7" ht="15.6">
      <c r="A9228" s="228">
        <v>44</v>
      </c>
      <c r="B9228" s="12" t="s">
        <v>6049</v>
      </c>
      <c r="C9228" s="229">
        <v>0</v>
      </c>
      <c r="E9228" s="3">
        <v>44</v>
      </c>
      <c r="G9228" t="s">
        <v>5962</v>
      </c>
    </row>
    <row r="9229" spans="1:7" ht="15.6">
      <c r="A9229" s="230"/>
      <c r="B9229" s="13" t="s">
        <v>6050</v>
      </c>
      <c r="C9229" s="231"/>
    </row>
    <row r="9230" spans="1:7" ht="16.2" thickBot="1">
      <c r="A9230" s="232"/>
      <c r="B9230" s="14" t="s">
        <v>486</v>
      </c>
      <c r="C9230" s="233"/>
    </row>
    <row r="9231" spans="1:7" ht="15.6">
      <c r="A9231" s="234">
        <v>45</v>
      </c>
      <c r="B9231" s="9" t="s">
        <v>6051</v>
      </c>
      <c r="C9231" s="235">
        <v>0</v>
      </c>
      <c r="E9231" s="3">
        <v>45</v>
      </c>
      <c r="G9231" t="s">
        <v>5962</v>
      </c>
    </row>
    <row r="9232" spans="1:7" ht="15.6">
      <c r="A9232" s="224"/>
      <c r="B9232" s="10" t="s">
        <v>6052</v>
      </c>
      <c r="C9232" s="225"/>
    </row>
    <row r="9233" spans="1:7" ht="16.2" thickBot="1">
      <c r="A9233" s="226"/>
      <c r="B9233" s="11" t="s">
        <v>486</v>
      </c>
      <c r="C9233" s="227"/>
    </row>
    <row r="9234" spans="1:7" ht="31.2">
      <c r="A9234" s="228">
        <v>46</v>
      </c>
      <c r="B9234" s="12" t="s">
        <v>6053</v>
      </c>
      <c r="C9234" s="229">
        <v>0</v>
      </c>
      <c r="E9234" s="3">
        <v>46</v>
      </c>
      <c r="G9234" t="s">
        <v>5962</v>
      </c>
    </row>
    <row r="9235" spans="1:7" ht="15.6">
      <c r="A9235" s="230"/>
      <c r="B9235" s="13" t="s">
        <v>6054</v>
      </c>
      <c r="C9235" s="231"/>
    </row>
    <row r="9236" spans="1:7" ht="16.2" thickBot="1">
      <c r="A9236" s="232"/>
      <c r="B9236" s="14" t="s">
        <v>486</v>
      </c>
      <c r="C9236" s="233"/>
    </row>
    <row r="9237" spans="1:7" ht="15.6">
      <c r="A9237" s="234">
        <v>47</v>
      </c>
      <c r="B9237" s="9" t="s">
        <v>6055</v>
      </c>
      <c r="C9237" s="235">
        <v>0</v>
      </c>
      <c r="E9237" s="3">
        <v>47</v>
      </c>
      <c r="G9237" t="s">
        <v>5962</v>
      </c>
    </row>
    <row r="9238" spans="1:7" ht="15.6">
      <c r="A9238" s="224"/>
      <c r="B9238" s="10" t="s">
        <v>6056</v>
      </c>
      <c r="C9238" s="225"/>
    </row>
    <row r="9239" spans="1:7" ht="16.2" thickBot="1">
      <c r="A9239" s="226"/>
      <c r="B9239" s="11" t="s">
        <v>486</v>
      </c>
      <c r="C9239" s="227"/>
    </row>
    <row r="9240" spans="1:7" ht="15.6">
      <c r="A9240" s="228">
        <v>48</v>
      </c>
      <c r="B9240" s="12" t="s">
        <v>6057</v>
      </c>
      <c r="C9240" s="229">
        <v>0</v>
      </c>
      <c r="E9240" s="3">
        <v>48</v>
      </c>
      <c r="G9240" t="s">
        <v>5962</v>
      </c>
    </row>
    <row r="9241" spans="1:7" ht="15.6">
      <c r="A9241" s="230"/>
      <c r="B9241" s="13" t="s">
        <v>6058</v>
      </c>
      <c r="C9241" s="231"/>
    </row>
    <row r="9242" spans="1:7" ht="16.2" thickBot="1">
      <c r="A9242" s="232"/>
      <c r="B9242" s="14" t="s">
        <v>486</v>
      </c>
      <c r="C9242" s="233"/>
    </row>
    <row r="9243" spans="1:7" ht="15.6">
      <c r="A9243" s="234">
        <v>49</v>
      </c>
      <c r="B9243" s="9" t="s">
        <v>6059</v>
      </c>
      <c r="C9243" s="235">
        <v>0</v>
      </c>
      <c r="E9243" s="3">
        <v>49</v>
      </c>
      <c r="G9243" t="s">
        <v>5962</v>
      </c>
    </row>
    <row r="9244" spans="1:7" ht="15.6">
      <c r="A9244" s="224"/>
      <c r="B9244" s="10" t="s">
        <v>6060</v>
      </c>
      <c r="C9244" s="225"/>
    </row>
    <row r="9245" spans="1:7" ht="16.2" thickBot="1">
      <c r="A9245" s="226"/>
      <c r="B9245" s="11" t="s">
        <v>486</v>
      </c>
      <c r="C9245" s="227"/>
    </row>
    <row r="9246" spans="1:7" ht="15.6">
      <c r="A9246" s="222">
        <v>50</v>
      </c>
      <c r="B9246" s="9" t="s">
        <v>6061</v>
      </c>
      <c r="C9246" s="223">
        <v>2233</v>
      </c>
      <c r="E9246" s="3">
        <v>50</v>
      </c>
      <c r="G9246" t="s">
        <v>5962</v>
      </c>
    </row>
    <row r="9247" spans="1:7" ht="15.6">
      <c r="A9247" s="224"/>
      <c r="B9247" s="10" t="s">
        <v>6062</v>
      </c>
      <c r="C9247" s="225"/>
    </row>
    <row r="9248" spans="1:7" ht="16.2" thickBot="1">
      <c r="A9248" s="226"/>
      <c r="B9248" s="11" t="s">
        <v>486</v>
      </c>
      <c r="C9248" s="227"/>
    </row>
    <row r="9249" spans="1:7" ht="15.6">
      <c r="A9249" s="228">
        <v>51</v>
      </c>
      <c r="B9249" s="12" t="s">
        <v>6063</v>
      </c>
      <c r="C9249" s="229">
        <v>0</v>
      </c>
      <c r="E9249" s="3">
        <v>51</v>
      </c>
      <c r="G9249" t="s">
        <v>5962</v>
      </c>
    </row>
    <row r="9250" spans="1:7" ht="15.6">
      <c r="A9250" s="230"/>
      <c r="B9250" s="13" t="s">
        <v>6064</v>
      </c>
      <c r="C9250" s="231"/>
    </row>
    <row r="9251" spans="1:7" ht="16.2" thickBot="1">
      <c r="A9251" s="232"/>
      <c r="B9251" s="14" t="s">
        <v>486</v>
      </c>
      <c r="C9251" s="233"/>
    </row>
    <row r="9252" spans="1:7" ht="15.6">
      <c r="A9252" s="234">
        <v>52</v>
      </c>
      <c r="B9252" s="9" t="s">
        <v>6065</v>
      </c>
      <c r="C9252" s="235">
        <v>0</v>
      </c>
      <c r="E9252" s="3">
        <v>52</v>
      </c>
      <c r="G9252" t="s">
        <v>5962</v>
      </c>
    </row>
    <row r="9253" spans="1:7" ht="15.6">
      <c r="A9253" s="224"/>
      <c r="B9253" s="10" t="s">
        <v>6066</v>
      </c>
      <c r="C9253" s="225"/>
    </row>
    <row r="9254" spans="1:7" ht="16.2" thickBot="1">
      <c r="A9254" s="226"/>
      <c r="B9254" s="11" t="s">
        <v>486</v>
      </c>
      <c r="C9254" s="227"/>
    </row>
    <row r="9255" spans="1:7" ht="15.6">
      <c r="A9255" s="228">
        <v>53</v>
      </c>
      <c r="B9255" s="12" t="s">
        <v>6067</v>
      </c>
      <c r="C9255" s="229">
        <v>0</v>
      </c>
      <c r="E9255" s="3">
        <v>53</v>
      </c>
      <c r="G9255" t="s">
        <v>5962</v>
      </c>
    </row>
    <row r="9256" spans="1:7" ht="15.6">
      <c r="A9256" s="230"/>
      <c r="B9256" s="13" t="s">
        <v>6068</v>
      </c>
      <c r="C9256" s="231"/>
    </row>
    <row r="9257" spans="1:7" ht="16.2" thickBot="1">
      <c r="A9257" s="232"/>
      <c r="B9257" s="14" t="s">
        <v>486</v>
      </c>
      <c r="C9257" s="233"/>
    </row>
    <row r="9258" spans="1:7" ht="15.6">
      <c r="A9258" s="234">
        <v>54</v>
      </c>
      <c r="B9258" s="9" t="s">
        <v>6069</v>
      </c>
      <c r="C9258" s="235">
        <v>0</v>
      </c>
      <c r="E9258" s="3">
        <v>54</v>
      </c>
      <c r="G9258" t="s">
        <v>5962</v>
      </c>
    </row>
    <row r="9259" spans="1:7" ht="15.6">
      <c r="A9259" s="224"/>
      <c r="B9259" s="10" t="s">
        <v>6070</v>
      </c>
      <c r="C9259" s="225"/>
    </row>
    <row r="9260" spans="1:7" ht="16.2" thickBot="1">
      <c r="A9260" s="226"/>
      <c r="B9260" s="11" t="s">
        <v>486</v>
      </c>
      <c r="C9260" s="227"/>
    </row>
    <row r="9261" spans="1:7" ht="15.6">
      <c r="A9261" s="228">
        <v>55</v>
      </c>
      <c r="B9261" s="12" t="s">
        <v>6071</v>
      </c>
      <c r="C9261" s="229">
        <v>0</v>
      </c>
      <c r="E9261" s="3">
        <v>55</v>
      </c>
      <c r="G9261" t="s">
        <v>5962</v>
      </c>
    </row>
    <row r="9262" spans="1:7" ht="15.6">
      <c r="A9262" s="230"/>
      <c r="B9262" s="13" t="s">
        <v>6072</v>
      </c>
      <c r="C9262" s="231"/>
    </row>
    <row r="9263" spans="1:7" ht="16.2" thickBot="1">
      <c r="A9263" s="232"/>
      <c r="B9263" s="14" t="s">
        <v>486</v>
      </c>
      <c r="C9263" s="233"/>
    </row>
    <row r="9264" spans="1:7" ht="15.6">
      <c r="A9264" s="234">
        <v>56</v>
      </c>
      <c r="B9264" s="9" t="s">
        <v>6073</v>
      </c>
      <c r="C9264" s="235">
        <v>0</v>
      </c>
      <c r="E9264" s="3">
        <v>56</v>
      </c>
      <c r="G9264" t="s">
        <v>5962</v>
      </c>
    </row>
    <row r="9265" spans="1:7" ht="15.6">
      <c r="A9265" s="224"/>
      <c r="B9265" s="10" t="s">
        <v>6074</v>
      </c>
      <c r="C9265" s="225"/>
    </row>
    <row r="9266" spans="1:7" ht="16.2" thickBot="1">
      <c r="A9266" s="226"/>
      <c r="B9266" s="11" t="s">
        <v>486</v>
      </c>
      <c r="C9266" s="227"/>
    </row>
    <row r="9267" spans="1:7" ht="31.2">
      <c r="A9267" s="222">
        <v>57</v>
      </c>
      <c r="B9267" s="9" t="s">
        <v>6075</v>
      </c>
      <c r="C9267" s="223">
        <v>0</v>
      </c>
      <c r="E9267" s="3">
        <v>57</v>
      </c>
      <c r="G9267" t="s">
        <v>5962</v>
      </c>
    </row>
    <row r="9268" spans="1:7" ht="15.6">
      <c r="A9268" s="224"/>
      <c r="B9268" s="10" t="s">
        <v>6076</v>
      </c>
      <c r="C9268" s="225"/>
    </row>
    <row r="9269" spans="1:7" ht="16.2" thickBot="1">
      <c r="A9269" s="226"/>
      <c r="B9269" s="11" t="s">
        <v>486</v>
      </c>
      <c r="C9269" s="227"/>
    </row>
    <row r="9270" spans="1:7" ht="31.2">
      <c r="A9270" s="228">
        <v>58</v>
      </c>
      <c r="B9270" s="12" t="s">
        <v>6077</v>
      </c>
      <c r="C9270" s="229">
        <v>0</v>
      </c>
      <c r="E9270" s="3">
        <v>58</v>
      </c>
      <c r="G9270" t="s">
        <v>5962</v>
      </c>
    </row>
    <row r="9271" spans="1:7" ht="15.6">
      <c r="A9271" s="230"/>
      <c r="B9271" s="13" t="s">
        <v>6078</v>
      </c>
      <c r="C9271" s="231"/>
    </row>
    <row r="9272" spans="1:7" ht="16.2" thickBot="1">
      <c r="A9272" s="232"/>
      <c r="B9272" s="14" t="s">
        <v>486</v>
      </c>
      <c r="C9272" s="233"/>
    </row>
    <row r="9273" spans="1:7" ht="15.6">
      <c r="A9273" s="234">
        <v>59</v>
      </c>
      <c r="B9273" s="9" t="s">
        <v>6079</v>
      </c>
      <c r="C9273" s="235">
        <v>0</v>
      </c>
      <c r="E9273" s="3">
        <v>59</v>
      </c>
      <c r="G9273" t="s">
        <v>5962</v>
      </c>
    </row>
    <row r="9274" spans="1:7" ht="15.6">
      <c r="A9274" s="224"/>
      <c r="B9274" s="10" t="s">
        <v>6080</v>
      </c>
      <c r="C9274" s="225"/>
    </row>
    <row r="9275" spans="1:7" ht="16.2" thickBot="1">
      <c r="A9275" s="226"/>
      <c r="B9275" s="11" t="s">
        <v>486</v>
      </c>
      <c r="C9275" s="227"/>
    </row>
    <row r="9276" spans="1:7" ht="31.2">
      <c r="A9276" s="228">
        <v>60</v>
      </c>
      <c r="B9276" s="12" t="s">
        <v>6081</v>
      </c>
      <c r="C9276" s="229">
        <v>0</v>
      </c>
      <c r="E9276" s="3">
        <v>60</v>
      </c>
      <c r="G9276" t="s">
        <v>5962</v>
      </c>
    </row>
    <row r="9277" spans="1:7" ht="15.6">
      <c r="A9277" s="230"/>
      <c r="B9277" s="13" t="s">
        <v>6082</v>
      </c>
      <c r="C9277" s="231"/>
    </row>
    <row r="9278" spans="1:7" ht="16.2" thickBot="1">
      <c r="A9278" s="232"/>
      <c r="B9278" s="14" t="s">
        <v>486</v>
      </c>
      <c r="C9278" s="233"/>
    </row>
    <row r="9279" spans="1:7" ht="15.6">
      <c r="A9279" s="234">
        <v>61</v>
      </c>
      <c r="B9279" s="9" t="s">
        <v>6083</v>
      </c>
      <c r="C9279" s="235">
        <v>0</v>
      </c>
      <c r="E9279" s="3">
        <v>61</v>
      </c>
      <c r="G9279" t="s">
        <v>5962</v>
      </c>
    </row>
    <row r="9280" spans="1:7" ht="15.6">
      <c r="A9280" s="224"/>
      <c r="B9280" s="10" t="s">
        <v>6084</v>
      </c>
      <c r="C9280" s="225"/>
    </row>
    <row r="9281" spans="1:7" ht="16.2" thickBot="1">
      <c r="A9281" s="226"/>
      <c r="B9281" s="11" t="s">
        <v>486</v>
      </c>
      <c r="C9281" s="227"/>
    </row>
    <row r="9282" spans="1:7" ht="15.6">
      <c r="A9282" s="228">
        <v>62</v>
      </c>
      <c r="B9282" s="12" t="s">
        <v>6085</v>
      </c>
      <c r="C9282" s="229">
        <v>0</v>
      </c>
      <c r="E9282" s="3">
        <v>62</v>
      </c>
      <c r="G9282" t="s">
        <v>5962</v>
      </c>
    </row>
    <row r="9283" spans="1:7" ht="15.6">
      <c r="A9283" s="230"/>
      <c r="B9283" s="13" t="s">
        <v>6086</v>
      </c>
      <c r="C9283" s="231"/>
    </row>
    <row r="9284" spans="1:7" ht="16.2" thickBot="1">
      <c r="A9284" s="232"/>
      <c r="B9284" s="14" t="s">
        <v>486</v>
      </c>
      <c r="C9284" s="233"/>
    </row>
    <row r="9285" spans="1:7" ht="15.6">
      <c r="A9285" s="234">
        <v>63</v>
      </c>
      <c r="B9285" s="9" t="s">
        <v>6087</v>
      </c>
      <c r="C9285" s="235">
        <v>0</v>
      </c>
      <c r="E9285" s="3">
        <v>63</v>
      </c>
      <c r="G9285" t="s">
        <v>5962</v>
      </c>
    </row>
    <row r="9286" spans="1:7" ht="15.6">
      <c r="A9286" s="224"/>
      <c r="B9286" s="10" t="s">
        <v>6088</v>
      </c>
      <c r="C9286" s="225"/>
    </row>
    <row r="9287" spans="1:7" ht="16.2" thickBot="1">
      <c r="A9287" s="226"/>
      <c r="B9287" s="11" t="s">
        <v>486</v>
      </c>
      <c r="C9287" s="227"/>
    </row>
    <row r="9288" spans="1:7" ht="15.6">
      <c r="A9288" s="222">
        <v>64</v>
      </c>
      <c r="B9288" s="9" t="s">
        <v>6089</v>
      </c>
      <c r="C9288" s="223">
        <v>0</v>
      </c>
      <c r="E9288" s="3">
        <v>64</v>
      </c>
      <c r="G9288" t="s">
        <v>5962</v>
      </c>
    </row>
    <row r="9289" spans="1:7" ht="15.6">
      <c r="A9289" s="224"/>
      <c r="B9289" s="10" t="s">
        <v>6090</v>
      </c>
      <c r="C9289" s="225"/>
    </row>
    <row r="9290" spans="1:7" ht="16.2" thickBot="1">
      <c r="A9290" s="226"/>
      <c r="B9290" s="11" t="s">
        <v>486</v>
      </c>
      <c r="C9290" s="227"/>
    </row>
    <row r="9291" spans="1:7" ht="15.6">
      <c r="A9291" s="228">
        <v>65</v>
      </c>
      <c r="B9291" s="12" t="s">
        <v>6091</v>
      </c>
      <c r="C9291" s="229">
        <v>0</v>
      </c>
      <c r="E9291" s="3">
        <v>65</v>
      </c>
      <c r="G9291" t="s">
        <v>5962</v>
      </c>
    </row>
    <row r="9292" spans="1:7" ht="15.6">
      <c r="A9292" s="230"/>
      <c r="B9292" s="13" t="s">
        <v>6092</v>
      </c>
      <c r="C9292" s="231"/>
    </row>
    <row r="9293" spans="1:7" ht="16.2" thickBot="1">
      <c r="A9293" s="232"/>
      <c r="B9293" s="14" t="s">
        <v>486</v>
      </c>
      <c r="C9293" s="233"/>
    </row>
    <row r="9294" spans="1:7" ht="15.6">
      <c r="A9294" s="234">
        <v>66</v>
      </c>
      <c r="B9294" s="9" t="s">
        <v>6093</v>
      </c>
      <c r="C9294" s="235">
        <v>0</v>
      </c>
      <c r="E9294" s="3">
        <v>66</v>
      </c>
      <c r="G9294" t="s">
        <v>5962</v>
      </c>
    </row>
    <row r="9295" spans="1:7" ht="15.6">
      <c r="A9295" s="224"/>
      <c r="B9295" s="10" t="s">
        <v>6094</v>
      </c>
      <c r="C9295" s="225"/>
    </row>
    <row r="9296" spans="1:7" ht="16.2" thickBot="1">
      <c r="A9296" s="226"/>
      <c r="B9296" s="11" t="s">
        <v>486</v>
      </c>
      <c r="C9296" s="227"/>
    </row>
    <row r="9297" spans="1:7" ht="15.6">
      <c r="A9297" s="228">
        <v>67</v>
      </c>
      <c r="B9297" s="12" t="s">
        <v>6095</v>
      </c>
      <c r="C9297" s="229">
        <v>0</v>
      </c>
      <c r="E9297" s="3">
        <v>67</v>
      </c>
      <c r="G9297" t="s">
        <v>5962</v>
      </c>
    </row>
    <row r="9298" spans="1:7" ht="15.6">
      <c r="A9298" s="230"/>
      <c r="B9298" s="13" t="s">
        <v>6096</v>
      </c>
      <c r="C9298" s="231"/>
    </row>
    <row r="9299" spans="1:7" ht="16.2" thickBot="1">
      <c r="A9299" s="232"/>
      <c r="B9299" s="14" t="s">
        <v>486</v>
      </c>
      <c r="C9299" s="233"/>
    </row>
    <row r="9300" spans="1:7" ht="15.6">
      <c r="A9300" s="234">
        <v>68</v>
      </c>
      <c r="B9300" s="9" t="s">
        <v>6097</v>
      </c>
      <c r="C9300" s="235">
        <v>2343</v>
      </c>
      <c r="E9300" s="3">
        <v>68</v>
      </c>
      <c r="G9300" t="s">
        <v>5962</v>
      </c>
    </row>
    <row r="9301" spans="1:7" ht="15.6">
      <c r="A9301" s="224"/>
      <c r="B9301" s="10" t="s">
        <v>6098</v>
      </c>
      <c r="C9301" s="225"/>
    </row>
    <row r="9302" spans="1:7" ht="16.2" thickBot="1">
      <c r="A9302" s="226"/>
      <c r="B9302" s="11" t="s">
        <v>486</v>
      </c>
      <c r="C9302" s="227"/>
    </row>
    <row r="9303" spans="1:7" ht="15.6">
      <c r="A9303" s="228">
        <v>69</v>
      </c>
      <c r="B9303" s="12" t="s">
        <v>6099</v>
      </c>
      <c r="C9303" s="229">
        <v>0</v>
      </c>
      <c r="E9303" s="3">
        <v>69</v>
      </c>
      <c r="G9303" t="s">
        <v>5962</v>
      </c>
    </row>
    <row r="9304" spans="1:7" ht="15.6">
      <c r="A9304" s="230"/>
      <c r="B9304" s="13" t="s">
        <v>6100</v>
      </c>
      <c r="C9304" s="231"/>
    </row>
    <row r="9305" spans="1:7" ht="16.2" thickBot="1">
      <c r="A9305" s="232"/>
      <c r="B9305" s="14" t="s">
        <v>486</v>
      </c>
      <c r="C9305" s="233"/>
    </row>
    <row r="9306" spans="1:7" ht="15.6">
      <c r="A9306" s="234">
        <v>70</v>
      </c>
      <c r="B9306" s="9" t="s">
        <v>6101</v>
      </c>
      <c r="C9306" s="235">
        <v>0</v>
      </c>
      <c r="E9306" s="3">
        <v>70</v>
      </c>
      <c r="G9306" t="s">
        <v>5962</v>
      </c>
    </row>
    <row r="9307" spans="1:7" ht="15.6">
      <c r="A9307" s="224"/>
      <c r="B9307" s="10" t="s">
        <v>6102</v>
      </c>
      <c r="C9307" s="225"/>
    </row>
    <row r="9308" spans="1:7" ht="16.2" thickBot="1">
      <c r="A9308" s="226"/>
      <c r="B9308" s="11" t="s">
        <v>486</v>
      </c>
      <c r="C9308" s="227"/>
    </row>
    <row r="9309" spans="1:7" ht="15.6">
      <c r="A9309" s="222">
        <v>71</v>
      </c>
      <c r="B9309" s="9" t="s">
        <v>6103</v>
      </c>
      <c r="C9309" s="223">
        <v>0</v>
      </c>
      <c r="E9309" s="3">
        <v>71</v>
      </c>
      <c r="G9309" t="s">
        <v>5962</v>
      </c>
    </row>
    <row r="9310" spans="1:7" ht="15.6">
      <c r="A9310" s="224"/>
      <c r="B9310" s="10" t="s">
        <v>6104</v>
      </c>
      <c r="C9310" s="225"/>
    </row>
    <row r="9311" spans="1:7" ht="16.2" thickBot="1">
      <c r="A9311" s="226"/>
      <c r="B9311" s="11" t="s">
        <v>486</v>
      </c>
      <c r="C9311" s="227"/>
    </row>
    <row r="9312" spans="1:7" ht="15.6">
      <c r="A9312" s="228">
        <v>72</v>
      </c>
      <c r="B9312" s="12" t="s">
        <v>6105</v>
      </c>
      <c r="C9312" s="229">
        <v>0</v>
      </c>
      <c r="E9312" s="3">
        <v>72</v>
      </c>
      <c r="G9312" t="s">
        <v>5962</v>
      </c>
    </row>
    <row r="9313" spans="1:7" ht="15.6">
      <c r="A9313" s="230"/>
      <c r="B9313" s="13" t="s">
        <v>6106</v>
      </c>
      <c r="C9313" s="231"/>
    </row>
    <row r="9314" spans="1:7" ht="16.2" thickBot="1">
      <c r="A9314" s="232"/>
      <c r="B9314" s="14" t="s">
        <v>486</v>
      </c>
      <c r="C9314" s="233"/>
    </row>
    <row r="9315" spans="1:7" ht="15.6">
      <c r="A9315" s="234">
        <v>73</v>
      </c>
      <c r="B9315" s="9" t="s">
        <v>6107</v>
      </c>
      <c r="C9315" s="235">
        <v>0</v>
      </c>
      <c r="E9315" s="3">
        <v>73</v>
      </c>
      <c r="G9315" t="s">
        <v>5962</v>
      </c>
    </row>
    <row r="9316" spans="1:7" ht="15.6">
      <c r="A9316" s="224"/>
      <c r="B9316" s="10" t="s">
        <v>6108</v>
      </c>
      <c r="C9316" s="225"/>
    </row>
    <row r="9317" spans="1:7" ht="16.2" thickBot="1">
      <c r="A9317" s="226"/>
      <c r="B9317" s="11" t="s">
        <v>486</v>
      </c>
      <c r="C9317" s="227"/>
    </row>
    <row r="9318" spans="1:7" ht="15.6">
      <c r="A9318" s="228">
        <v>74</v>
      </c>
      <c r="B9318" s="12" t="s">
        <v>6109</v>
      </c>
      <c r="C9318" s="229">
        <v>0</v>
      </c>
      <c r="E9318" s="3">
        <v>74</v>
      </c>
      <c r="G9318" t="s">
        <v>5962</v>
      </c>
    </row>
    <row r="9319" spans="1:7" ht="15.6">
      <c r="A9319" s="230"/>
      <c r="B9319" s="13" t="s">
        <v>6110</v>
      </c>
      <c r="C9319" s="231"/>
    </row>
    <row r="9320" spans="1:7" ht="16.2" thickBot="1">
      <c r="A9320" s="232"/>
      <c r="B9320" s="14" t="s">
        <v>486</v>
      </c>
      <c r="C9320" s="233"/>
    </row>
    <row r="9321" spans="1:7" ht="15.6">
      <c r="A9321" s="234">
        <v>75</v>
      </c>
      <c r="B9321" s="9" t="s">
        <v>6111</v>
      </c>
      <c r="C9321" s="235">
        <v>0</v>
      </c>
      <c r="E9321" s="3">
        <v>75</v>
      </c>
      <c r="G9321" t="s">
        <v>5962</v>
      </c>
    </row>
    <row r="9322" spans="1:7" ht="15.6">
      <c r="A9322" s="224"/>
      <c r="B9322" s="10" t="s">
        <v>6112</v>
      </c>
      <c r="C9322" s="225"/>
    </row>
    <row r="9323" spans="1:7" ht="16.2" thickBot="1">
      <c r="A9323" s="226"/>
      <c r="B9323" s="11" t="s">
        <v>486</v>
      </c>
      <c r="C9323" s="227"/>
    </row>
    <row r="9324" spans="1:7" ht="15.6">
      <c r="A9324" s="228">
        <v>76</v>
      </c>
      <c r="B9324" s="12" t="s">
        <v>6113</v>
      </c>
      <c r="C9324" s="229">
        <v>0</v>
      </c>
      <c r="E9324" s="3">
        <v>76</v>
      </c>
      <c r="G9324" t="s">
        <v>5962</v>
      </c>
    </row>
    <row r="9325" spans="1:7" ht="15.6">
      <c r="A9325" s="230"/>
      <c r="B9325" s="13" t="s">
        <v>6114</v>
      </c>
      <c r="C9325" s="231"/>
    </row>
    <row r="9326" spans="1:7" ht="16.2" thickBot="1">
      <c r="A9326" s="232"/>
      <c r="B9326" s="14" t="s">
        <v>486</v>
      </c>
      <c r="C9326" s="233"/>
    </row>
    <row r="9327" spans="1:7" ht="15.6">
      <c r="A9327" s="234">
        <v>77</v>
      </c>
      <c r="B9327" s="9" t="s">
        <v>6115</v>
      </c>
      <c r="C9327" s="235">
        <v>0</v>
      </c>
      <c r="E9327" s="3">
        <v>77</v>
      </c>
      <c r="G9327" t="s">
        <v>5962</v>
      </c>
    </row>
    <row r="9328" spans="1:7" ht="15.6">
      <c r="A9328" s="224"/>
      <c r="B9328" s="10" t="s">
        <v>6116</v>
      </c>
      <c r="C9328" s="225"/>
    </row>
    <row r="9329" spans="1:7" ht="16.2" thickBot="1">
      <c r="A9329" s="226"/>
      <c r="B9329" s="11" t="s">
        <v>486</v>
      </c>
      <c r="C9329" s="227"/>
    </row>
    <row r="9330" spans="1:7" ht="15.6">
      <c r="A9330" s="222">
        <v>78</v>
      </c>
      <c r="B9330" s="9" t="s">
        <v>6117</v>
      </c>
      <c r="C9330" s="223">
        <v>0</v>
      </c>
      <c r="E9330" s="3">
        <v>78</v>
      </c>
      <c r="G9330" t="s">
        <v>5962</v>
      </c>
    </row>
    <row r="9331" spans="1:7" ht="15.6">
      <c r="A9331" s="224"/>
      <c r="B9331" s="10" t="s">
        <v>6118</v>
      </c>
      <c r="C9331" s="225"/>
    </row>
    <row r="9332" spans="1:7" ht="16.2" thickBot="1">
      <c r="A9332" s="226"/>
      <c r="B9332" s="11" t="s">
        <v>486</v>
      </c>
      <c r="C9332" s="227"/>
    </row>
    <row r="9333" spans="1:7" ht="15.6">
      <c r="A9333" s="228">
        <v>79</v>
      </c>
      <c r="B9333" s="12" t="s">
        <v>6119</v>
      </c>
      <c r="C9333" s="229">
        <v>0</v>
      </c>
      <c r="E9333" s="3">
        <v>79</v>
      </c>
      <c r="G9333" t="s">
        <v>5962</v>
      </c>
    </row>
    <row r="9334" spans="1:7" ht="15.6">
      <c r="A9334" s="230"/>
      <c r="B9334" s="13" t="s">
        <v>6120</v>
      </c>
      <c r="C9334" s="231"/>
    </row>
    <row r="9335" spans="1:7" ht="16.2" thickBot="1">
      <c r="A9335" s="232"/>
      <c r="B9335" s="14" t="s">
        <v>486</v>
      </c>
      <c r="C9335" s="233"/>
    </row>
    <row r="9336" spans="1:7" ht="15.6">
      <c r="A9336" s="234">
        <v>80</v>
      </c>
      <c r="B9336" s="9" t="s">
        <v>6121</v>
      </c>
      <c r="C9336" s="235">
        <v>0</v>
      </c>
      <c r="E9336" s="3">
        <v>80</v>
      </c>
      <c r="G9336" t="s">
        <v>5962</v>
      </c>
    </row>
    <row r="9337" spans="1:7" ht="15.6">
      <c r="A9337" s="224"/>
      <c r="B9337" s="10" t="s">
        <v>6122</v>
      </c>
      <c r="C9337" s="225"/>
    </row>
    <row r="9338" spans="1:7" ht="16.2" thickBot="1">
      <c r="A9338" s="226"/>
      <c r="B9338" s="11" t="s">
        <v>486</v>
      </c>
      <c r="C9338" s="227"/>
    </row>
    <row r="9339" spans="1:7" ht="15.6">
      <c r="A9339" s="228">
        <v>81</v>
      </c>
      <c r="B9339" s="12" t="s">
        <v>6123</v>
      </c>
      <c r="C9339" s="229">
        <v>0</v>
      </c>
      <c r="E9339" s="3">
        <v>81</v>
      </c>
      <c r="G9339" t="s">
        <v>5962</v>
      </c>
    </row>
    <row r="9340" spans="1:7" ht="15.6">
      <c r="A9340" s="230"/>
      <c r="B9340" s="13" t="s">
        <v>6124</v>
      </c>
      <c r="C9340" s="231"/>
    </row>
    <row r="9341" spans="1:7" ht="16.2" thickBot="1">
      <c r="A9341" s="232"/>
      <c r="B9341" s="14" t="s">
        <v>486</v>
      </c>
      <c r="C9341" s="233"/>
    </row>
    <row r="9342" spans="1:7" ht="15.6">
      <c r="A9342" s="234">
        <v>82</v>
      </c>
      <c r="B9342" s="9" t="s">
        <v>6125</v>
      </c>
      <c r="C9342" s="235">
        <v>0</v>
      </c>
      <c r="E9342" s="3">
        <v>82</v>
      </c>
      <c r="G9342" t="s">
        <v>5962</v>
      </c>
    </row>
    <row r="9343" spans="1:7" ht="15.6">
      <c r="A9343" s="224"/>
      <c r="B9343" s="10" t="s">
        <v>6126</v>
      </c>
      <c r="C9343" s="225"/>
    </row>
    <row r="9344" spans="1:7" ht="16.2" thickBot="1">
      <c r="A9344" s="226"/>
      <c r="B9344" s="11" t="s">
        <v>486</v>
      </c>
      <c r="C9344" s="227"/>
    </row>
    <row r="9345" spans="1:7" ht="15.6">
      <c r="A9345" s="228">
        <v>83</v>
      </c>
      <c r="B9345" s="12" t="s">
        <v>6127</v>
      </c>
      <c r="C9345" s="229">
        <v>0</v>
      </c>
      <c r="E9345" s="3">
        <v>83</v>
      </c>
      <c r="G9345" t="s">
        <v>5962</v>
      </c>
    </row>
    <row r="9346" spans="1:7" ht="15.6">
      <c r="A9346" s="230"/>
      <c r="B9346" s="13" t="s">
        <v>6128</v>
      </c>
      <c r="C9346" s="231"/>
    </row>
    <row r="9347" spans="1:7" ht="16.2" thickBot="1">
      <c r="A9347" s="232"/>
      <c r="B9347" s="14" t="s">
        <v>486</v>
      </c>
      <c r="C9347" s="233"/>
    </row>
    <row r="9348" spans="1:7" ht="15.6">
      <c r="A9348" s="234">
        <v>84</v>
      </c>
      <c r="B9348" s="9" t="s">
        <v>6129</v>
      </c>
      <c r="C9348" s="235">
        <v>0</v>
      </c>
      <c r="E9348" s="3">
        <v>84</v>
      </c>
      <c r="G9348" t="s">
        <v>5962</v>
      </c>
    </row>
    <row r="9349" spans="1:7" ht="15.6">
      <c r="A9349" s="224"/>
      <c r="B9349" s="10" t="s">
        <v>6130</v>
      </c>
      <c r="C9349" s="225"/>
    </row>
    <row r="9350" spans="1:7" ht="16.2" thickBot="1">
      <c r="A9350" s="226"/>
      <c r="B9350" s="11" t="s">
        <v>486</v>
      </c>
      <c r="C9350" s="227"/>
    </row>
    <row r="9351" spans="1:7" ht="15.6">
      <c r="A9351" s="222">
        <v>85</v>
      </c>
      <c r="B9351" s="9" t="s">
        <v>6131</v>
      </c>
      <c r="C9351" s="223">
        <v>0</v>
      </c>
      <c r="E9351" s="3">
        <v>85</v>
      </c>
      <c r="G9351" t="s">
        <v>5962</v>
      </c>
    </row>
    <row r="9352" spans="1:7" ht="15.6">
      <c r="A9352" s="224"/>
      <c r="B9352" s="10" t="s">
        <v>6132</v>
      </c>
      <c r="C9352" s="225"/>
    </row>
    <row r="9353" spans="1:7" ht="16.2" thickBot="1">
      <c r="A9353" s="226"/>
      <c r="B9353" s="11" t="s">
        <v>486</v>
      </c>
      <c r="C9353" s="227"/>
    </row>
    <row r="9354" spans="1:7" ht="15.6">
      <c r="A9354" s="228">
        <v>86</v>
      </c>
      <c r="B9354" s="12" t="s">
        <v>6133</v>
      </c>
      <c r="C9354" s="229">
        <v>0</v>
      </c>
      <c r="E9354" s="3">
        <v>86</v>
      </c>
      <c r="G9354" t="s">
        <v>5962</v>
      </c>
    </row>
    <row r="9355" spans="1:7" ht="15.6">
      <c r="A9355" s="230"/>
      <c r="B9355" s="13" t="s">
        <v>6134</v>
      </c>
      <c r="C9355" s="231"/>
    </row>
    <row r="9356" spans="1:7" ht="16.2" thickBot="1">
      <c r="A9356" s="232"/>
      <c r="B9356" s="14" t="s">
        <v>486</v>
      </c>
      <c r="C9356" s="233"/>
    </row>
    <row r="9357" spans="1:7" ht="15.6">
      <c r="A9357" s="234">
        <v>87</v>
      </c>
      <c r="B9357" s="9" t="s">
        <v>6135</v>
      </c>
      <c r="C9357" s="235">
        <v>0</v>
      </c>
      <c r="E9357" s="3">
        <v>87</v>
      </c>
      <c r="G9357" t="s">
        <v>5962</v>
      </c>
    </row>
    <row r="9358" spans="1:7" ht="15.6">
      <c r="A9358" s="224"/>
      <c r="B9358" s="10" t="s">
        <v>6136</v>
      </c>
      <c r="C9358" s="225"/>
    </row>
    <row r="9359" spans="1:7" ht="16.2" thickBot="1">
      <c r="A9359" s="226"/>
      <c r="B9359" s="11" t="s">
        <v>486</v>
      </c>
      <c r="C9359" s="227"/>
    </row>
    <row r="9360" spans="1:7" ht="15.6">
      <c r="A9360" s="228">
        <v>88</v>
      </c>
      <c r="B9360" s="12" t="s">
        <v>6137</v>
      </c>
      <c r="C9360" s="229">
        <v>0</v>
      </c>
      <c r="E9360" s="3">
        <v>88</v>
      </c>
      <c r="G9360" t="s">
        <v>5962</v>
      </c>
    </row>
    <row r="9361" spans="1:7" ht="15.6">
      <c r="A9361" s="230"/>
      <c r="B9361" s="13" t="s">
        <v>6138</v>
      </c>
      <c r="C9361" s="231"/>
    </row>
    <row r="9362" spans="1:7" ht="16.2" thickBot="1">
      <c r="A9362" s="232"/>
      <c r="B9362" s="14" t="s">
        <v>486</v>
      </c>
      <c r="C9362" s="233"/>
    </row>
    <row r="9363" spans="1:7" ht="15.6">
      <c r="A9363" s="234">
        <v>89</v>
      </c>
      <c r="B9363" s="9" t="s">
        <v>6139</v>
      </c>
      <c r="C9363" s="235">
        <v>0</v>
      </c>
      <c r="E9363" s="3">
        <v>89</v>
      </c>
      <c r="G9363" t="s">
        <v>5962</v>
      </c>
    </row>
    <row r="9364" spans="1:7" ht="15.6">
      <c r="A9364" s="224"/>
      <c r="B9364" s="10" t="s">
        <v>6140</v>
      </c>
      <c r="C9364" s="225"/>
    </row>
    <row r="9365" spans="1:7" ht="16.2" thickBot="1">
      <c r="A9365" s="226"/>
      <c r="B9365" s="11" t="s">
        <v>486</v>
      </c>
      <c r="C9365" s="227"/>
    </row>
    <row r="9366" spans="1:7" ht="15.6">
      <c r="A9366" s="228">
        <v>90</v>
      </c>
      <c r="B9366" s="12" t="s">
        <v>6141</v>
      </c>
      <c r="C9366" s="229">
        <v>0</v>
      </c>
      <c r="E9366" s="3">
        <v>90</v>
      </c>
      <c r="G9366" t="s">
        <v>5962</v>
      </c>
    </row>
    <row r="9367" spans="1:7" ht="15.6">
      <c r="A9367" s="230"/>
      <c r="B9367" s="13" t="s">
        <v>6142</v>
      </c>
      <c r="C9367" s="231"/>
    </row>
    <row r="9368" spans="1:7" ht="16.2" thickBot="1">
      <c r="A9368" s="232"/>
      <c r="B9368" s="14" t="s">
        <v>486</v>
      </c>
      <c r="C9368" s="233"/>
    </row>
    <row r="9369" spans="1:7" ht="15.6">
      <c r="A9369" s="234">
        <v>91</v>
      </c>
      <c r="B9369" s="9" t="s">
        <v>6143</v>
      </c>
      <c r="C9369" s="235">
        <v>0</v>
      </c>
      <c r="E9369" s="3">
        <v>91</v>
      </c>
      <c r="G9369" t="s">
        <v>5962</v>
      </c>
    </row>
    <row r="9370" spans="1:7" ht="15.6">
      <c r="A9370" s="224"/>
      <c r="B9370" s="10" t="s">
        <v>6144</v>
      </c>
      <c r="C9370" s="225"/>
    </row>
    <row r="9371" spans="1:7" ht="16.2" thickBot="1">
      <c r="A9371" s="226"/>
      <c r="B9371" s="11" t="s">
        <v>486</v>
      </c>
      <c r="C9371" s="227"/>
    </row>
    <row r="9372" spans="1:7" ht="15.6">
      <c r="A9372" s="222">
        <v>92</v>
      </c>
      <c r="B9372" s="9" t="s">
        <v>6145</v>
      </c>
      <c r="C9372" s="223">
        <v>0</v>
      </c>
      <c r="E9372" s="3">
        <v>92</v>
      </c>
      <c r="G9372" t="s">
        <v>5962</v>
      </c>
    </row>
    <row r="9373" spans="1:7" ht="15.6">
      <c r="A9373" s="224"/>
      <c r="B9373" s="10" t="s">
        <v>6146</v>
      </c>
      <c r="C9373" s="225"/>
    </row>
    <row r="9374" spans="1:7" ht="16.2" thickBot="1">
      <c r="A9374" s="226"/>
      <c r="B9374" s="11" t="s">
        <v>486</v>
      </c>
      <c r="C9374" s="227"/>
    </row>
    <row r="9375" spans="1:7" ht="15.6">
      <c r="A9375" s="228">
        <v>93</v>
      </c>
      <c r="B9375" s="12" t="s">
        <v>6147</v>
      </c>
      <c r="C9375" s="229">
        <v>0</v>
      </c>
      <c r="E9375" s="3">
        <v>93</v>
      </c>
      <c r="G9375" t="s">
        <v>5962</v>
      </c>
    </row>
    <row r="9376" spans="1:7" ht="15.6">
      <c r="A9376" s="230"/>
      <c r="B9376" s="13" t="s">
        <v>6148</v>
      </c>
      <c r="C9376" s="231"/>
    </row>
    <row r="9377" spans="1:7" ht="16.2" thickBot="1">
      <c r="A9377" s="232"/>
      <c r="B9377" s="14" t="s">
        <v>486</v>
      </c>
      <c r="C9377" s="233"/>
    </row>
    <row r="9378" spans="1:7" ht="15.6">
      <c r="A9378" s="234">
        <v>94</v>
      </c>
      <c r="B9378" s="9" t="s">
        <v>6149</v>
      </c>
      <c r="C9378" s="235">
        <v>0</v>
      </c>
      <c r="E9378" s="3">
        <v>94</v>
      </c>
      <c r="G9378" t="s">
        <v>5962</v>
      </c>
    </row>
    <row r="9379" spans="1:7" ht="15.6">
      <c r="A9379" s="224"/>
      <c r="B9379" s="10" t="s">
        <v>6150</v>
      </c>
      <c r="C9379" s="225"/>
    </row>
    <row r="9380" spans="1:7" ht="16.2" thickBot="1">
      <c r="A9380" s="226"/>
      <c r="B9380" s="11" t="s">
        <v>486</v>
      </c>
      <c r="C9380" s="227"/>
    </row>
    <row r="9381" spans="1:7" ht="15.6">
      <c r="A9381" s="228">
        <v>95</v>
      </c>
      <c r="B9381" s="12" t="s">
        <v>6151</v>
      </c>
      <c r="C9381" s="229">
        <v>0</v>
      </c>
      <c r="E9381" s="3">
        <v>95</v>
      </c>
      <c r="G9381" t="s">
        <v>5962</v>
      </c>
    </row>
    <row r="9382" spans="1:7" ht="15.6">
      <c r="A9382" s="230"/>
      <c r="B9382" s="13" t="s">
        <v>6152</v>
      </c>
      <c r="C9382" s="231"/>
    </row>
    <row r="9383" spans="1:7" ht="16.2" thickBot="1">
      <c r="A9383" s="232"/>
      <c r="B9383" s="14" t="s">
        <v>486</v>
      </c>
      <c r="C9383" s="233"/>
    </row>
    <row r="9384" spans="1:7" ht="15.6">
      <c r="A9384" s="234">
        <v>96</v>
      </c>
      <c r="B9384" s="9" t="s">
        <v>6153</v>
      </c>
      <c r="C9384" s="235">
        <v>0</v>
      </c>
      <c r="E9384" s="3">
        <v>96</v>
      </c>
      <c r="G9384" t="s">
        <v>5962</v>
      </c>
    </row>
    <row r="9385" spans="1:7" ht="15.6">
      <c r="A9385" s="224"/>
      <c r="B9385" s="10" t="s">
        <v>6154</v>
      </c>
      <c r="C9385" s="225"/>
    </row>
    <row r="9386" spans="1:7" ht="16.2" thickBot="1">
      <c r="A9386" s="226"/>
      <c r="B9386" s="11" t="s">
        <v>486</v>
      </c>
      <c r="C9386" s="227"/>
    </row>
    <row r="9387" spans="1:7" ht="15.6">
      <c r="A9387" s="228">
        <v>97</v>
      </c>
      <c r="B9387" s="12" t="s">
        <v>6155</v>
      </c>
      <c r="C9387" s="229">
        <v>0</v>
      </c>
      <c r="E9387" s="3">
        <v>97</v>
      </c>
      <c r="G9387" t="s">
        <v>5962</v>
      </c>
    </row>
    <row r="9388" spans="1:7" ht="15.6">
      <c r="A9388" s="230"/>
      <c r="B9388" s="13" t="s">
        <v>6156</v>
      </c>
      <c r="C9388" s="231"/>
    </row>
    <row r="9389" spans="1:7" ht="16.2" thickBot="1">
      <c r="A9389" s="232"/>
      <c r="B9389" s="14" t="s">
        <v>486</v>
      </c>
      <c r="C9389" s="233"/>
    </row>
    <row r="9390" spans="1:7" ht="15.6">
      <c r="A9390" s="234">
        <v>98</v>
      </c>
      <c r="B9390" s="9" t="s">
        <v>6157</v>
      </c>
      <c r="C9390" s="235">
        <v>0</v>
      </c>
      <c r="E9390" s="3">
        <v>98</v>
      </c>
      <c r="G9390" t="s">
        <v>5962</v>
      </c>
    </row>
    <row r="9391" spans="1:7" ht="15.6">
      <c r="A9391" s="224"/>
      <c r="B9391" s="10" t="s">
        <v>6158</v>
      </c>
      <c r="C9391" s="225"/>
    </row>
    <row r="9392" spans="1:7" ht="16.2" thickBot="1">
      <c r="A9392" s="226"/>
      <c r="B9392" s="11" t="s">
        <v>486</v>
      </c>
      <c r="C9392" s="227"/>
    </row>
    <row r="9393" spans="1:7" ht="15.6">
      <c r="A9393" s="222">
        <v>99</v>
      </c>
      <c r="B9393" s="9" t="s">
        <v>6159</v>
      </c>
      <c r="C9393" s="223">
        <v>0</v>
      </c>
      <c r="E9393" s="3">
        <v>99</v>
      </c>
      <c r="G9393" t="s">
        <v>5962</v>
      </c>
    </row>
    <row r="9394" spans="1:7" ht="15.6">
      <c r="A9394" s="224"/>
      <c r="B9394" s="10" t="s">
        <v>6160</v>
      </c>
      <c r="C9394" s="225"/>
    </row>
    <row r="9395" spans="1:7" ht="16.2" thickBot="1">
      <c r="A9395" s="226"/>
      <c r="B9395" s="11" t="s">
        <v>486</v>
      </c>
      <c r="C9395" s="227"/>
    </row>
    <row r="9396" spans="1:7" ht="15.6">
      <c r="A9396" s="228">
        <v>100</v>
      </c>
      <c r="B9396" s="12" t="s">
        <v>6161</v>
      </c>
      <c r="C9396" s="229">
        <v>0</v>
      </c>
      <c r="E9396" s="3">
        <v>100</v>
      </c>
      <c r="G9396" t="s">
        <v>5962</v>
      </c>
    </row>
    <row r="9397" spans="1:7" ht="15.6">
      <c r="A9397" s="230"/>
      <c r="B9397" s="13" t="s">
        <v>6162</v>
      </c>
      <c r="C9397" s="231"/>
    </row>
    <row r="9398" spans="1:7" ht="16.2" thickBot="1">
      <c r="A9398" s="232"/>
      <c r="B9398" s="14" t="s">
        <v>486</v>
      </c>
      <c r="C9398" s="233"/>
    </row>
    <row r="9399" spans="1:7" ht="15.6">
      <c r="A9399" s="234">
        <v>101</v>
      </c>
      <c r="B9399" s="9" t="s">
        <v>6163</v>
      </c>
      <c r="C9399" s="235">
        <v>0</v>
      </c>
      <c r="E9399" s="3">
        <v>101</v>
      </c>
      <c r="G9399" t="s">
        <v>5962</v>
      </c>
    </row>
    <row r="9400" spans="1:7" ht="15.6">
      <c r="A9400" s="224"/>
      <c r="B9400" s="10" t="s">
        <v>6164</v>
      </c>
      <c r="C9400" s="225"/>
    </row>
    <row r="9401" spans="1:7" ht="16.2" thickBot="1">
      <c r="A9401" s="226"/>
      <c r="B9401" s="11" t="s">
        <v>486</v>
      </c>
      <c r="C9401" s="227"/>
    </row>
    <row r="9402" spans="1:7" ht="15.6">
      <c r="A9402" s="228">
        <v>102</v>
      </c>
      <c r="B9402" s="12" t="s">
        <v>6165</v>
      </c>
      <c r="C9402" s="229">
        <v>1921</v>
      </c>
      <c r="E9402" s="3">
        <v>102</v>
      </c>
      <c r="G9402" t="s">
        <v>5962</v>
      </c>
    </row>
    <row r="9403" spans="1:7" ht="15.6">
      <c r="A9403" s="230"/>
      <c r="B9403" s="13" t="s">
        <v>6166</v>
      </c>
      <c r="C9403" s="231"/>
    </row>
    <row r="9404" spans="1:7" ht="16.2" thickBot="1">
      <c r="A9404" s="232"/>
      <c r="B9404" s="14" t="s">
        <v>486</v>
      </c>
      <c r="C9404" s="233"/>
    </row>
    <row r="9405" spans="1:7" ht="15.6">
      <c r="A9405" s="234">
        <v>103</v>
      </c>
      <c r="B9405" s="9" t="s">
        <v>6167</v>
      </c>
      <c r="C9405" s="235">
        <v>0</v>
      </c>
      <c r="E9405" s="3">
        <v>103</v>
      </c>
      <c r="G9405" t="s">
        <v>5962</v>
      </c>
    </row>
    <row r="9406" spans="1:7" ht="15.6">
      <c r="A9406" s="224"/>
      <c r="B9406" s="10" t="s">
        <v>6168</v>
      </c>
      <c r="C9406" s="225"/>
    </row>
    <row r="9407" spans="1:7" ht="16.2" thickBot="1">
      <c r="A9407" s="226"/>
      <c r="B9407" s="11" t="s">
        <v>486</v>
      </c>
      <c r="C9407" s="227"/>
    </row>
    <row r="9408" spans="1:7" ht="15.6">
      <c r="A9408" s="228">
        <v>104</v>
      </c>
      <c r="B9408" s="12" t="s">
        <v>6169</v>
      </c>
      <c r="C9408" s="229">
        <v>0</v>
      </c>
      <c r="E9408" s="3">
        <v>104</v>
      </c>
      <c r="G9408" t="s">
        <v>5962</v>
      </c>
    </row>
    <row r="9409" spans="1:7" ht="15.6">
      <c r="A9409" s="230"/>
      <c r="B9409" s="13" t="s">
        <v>6170</v>
      </c>
      <c r="C9409" s="231"/>
    </row>
    <row r="9410" spans="1:7" ht="16.2" thickBot="1">
      <c r="A9410" s="232"/>
      <c r="B9410" s="14" t="s">
        <v>486</v>
      </c>
      <c r="C9410" s="233"/>
    </row>
    <row r="9411" spans="1:7" ht="15.6">
      <c r="A9411" s="234">
        <v>105</v>
      </c>
      <c r="B9411" s="9" t="s">
        <v>6171</v>
      </c>
      <c r="C9411" s="235">
        <v>2226</v>
      </c>
      <c r="E9411" s="3">
        <v>105</v>
      </c>
      <c r="G9411" t="s">
        <v>5962</v>
      </c>
    </row>
    <row r="9412" spans="1:7" ht="15.6">
      <c r="A9412" s="224"/>
      <c r="B9412" s="10" t="s">
        <v>6172</v>
      </c>
      <c r="C9412" s="225"/>
    </row>
    <row r="9413" spans="1:7" ht="16.2" thickBot="1">
      <c r="A9413" s="226"/>
      <c r="B9413" s="11" t="s">
        <v>486</v>
      </c>
      <c r="C9413" s="227"/>
    </row>
    <row r="9414" spans="1:7" ht="15.6">
      <c r="A9414" s="222">
        <v>106</v>
      </c>
      <c r="B9414" s="9" t="s">
        <v>6173</v>
      </c>
      <c r="C9414" s="223">
        <v>0</v>
      </c>
      <c r="E9414" s="3">
        <v>106</v>
      </c>
      <c r="G9414" t="s">
        <v>5962</v>
      </c>
    </row>
    <row r="9415" spans="1:7" ht="15.6">
      <c r="A9415" s="224"/>
      <c r="B9415" s="10" t="s">
        <v>6174</v>
      </c>
      <c r="C9415" s="225"/>
    </row>
    <row r="9416" spans="1:7" ht="16.2" thickBot="1">
      <c r="A9416" s="226"/>
      <c r="B9416" s="11" t="s">
        <v>486</v>
      </c>
      <c r="C9416" s="227"/>
    </row>
    <row r="9417" spans="1:7" ht="15.6">
      <c r="A9417" s="228">
        <v>107</v>
      </c>
      <c r="B9417" s="12" t="s">
        <v>6175</v>
      </c>
      <c r="C9417" s="229">
        <v>0</v>
      </c>
      <c r="E9417" s="3">
        <v>107</v>
      </c>
      <c r="G9417" t="s">
        <v>5962</v>
      </c>
    </row>
    <row r="9418" spans="1:7" ht="15.6">
      <c r="A9418" s="230"/>
      <c r="B9418" s="13" t="s">
        <v>6176</v>
      </c>
      <c r="C9418" s="231"/>
    </row>
    <row r="9419" spans="1:7" ht="16.2" thickBot="1">
      <c r="A9419" s="232"/>
      <c r="B9419" s="14" t="s">
        <v>486</v>
      </c>
      <c r="C9419" s="233"/>
    </row>
    <row r="9420" spans="1:7" ht="15.6">
      <c r="A9420" s="234">
        <v>108</v>
      </c>
      <c r="B9420" s="9" t="s">
        <v>6177</v>
      </c>
      <c r="C9420" s="235">
        <v>0</v>
      </c>
      <c r="E9420" s="3">
        <v>108</v>
      </c>
      <c r="G9420" t="s">
        <v>5962</v>
      </c>
    </row>
    <row r="9421" spans="1:7" ht="15.6">
      <c r="A9421" s="224"/>
      <c r="B9421" s="10" t="s">
        <v>6178</v>
      </c>
      <c r="C9421" s="225"/>
    </row>
    <row r="9422" spans="1:7" ht="16.2" thickBot="1">
      <c r="A9422" s="226"/>
      <c r="B9422" s="11" t="s">
        <v>486</v>
      </c>
      <c r="C9422" s="227"/>
    </row>
    <row r="9423" spans="1:7" ht="15.6">
      <c r="A9423" s="228">
        <v>109</v>
      </c>
      <c r="B9423" s="12" t="s">
        <v>6179</v>
      </c>
      <c r="C9423" s="229">
        <v>0</v>
      </c>
      <c r="E9423" s="3">
        <v>109</v>
      </c>
      <c r="G9423" t="s">
        <v>5962</v>
      </c>
    </row>
    <row r="9424" spans="1:7" ht="15.6">
      <c r="A9424" s="230"/>
      <c r="B9424" s="13" t="s">
        <v>6180</v>
      </c>
      <c r="C9424" s="231"/>
    </row>
    <row r="9425" spans="1:7" ht="16.2" thickBot="1">
      <c r="A9425" s="232"/>
      <c r="B9425" s="14" t="s">
        <v>486</v>
      </c>
      <c r="C9425" s="233"/>
    </row>
    <row r="9426" spans="1:7" ht="15.6">
      <c r="A9426" s="234">
        <v>110</v>
      </c>
      <c r="B9426" s="9" t="s">
        <v>6181</v>
      </c>
      <c r="C9426" s="235">
        <v>0</v>
      </c>
      <c r="E9426" s="3">
        <v>110</v>
      </c>
      <c r="G9426" t="s">
        <v>5962</v>
      </c>
    </row>
    <row r="9427" spans="1:7" ht="15.6">
      <c r="A9427" s="224"/>
      <c r="B9427" s="10" t="s">
        <v>6182</v>
      </c>
      <c r="C9427" s="225"/>
    </row>
    <row r="9428" spans="1:7" ht="16.2" thickBot="1">
      <c r="A9428" s="226"/>
      <c r="B9428" s="11" t="s">
        <v>486</v>
      </c>
      <c r="C9428" s="227"/>
    </row>
    <row r="9429" spans="1:7" ht="15.6">
      <c r="A9429" s="228">
        <v>111</v>
      </c>
      <c r="B9429" s="12" t="s">
        <v>6183</v>
      </c>
      <c r="C9429" s="229">
        <v>0</v>
      </c>
      <c r="E9429" s="3">
        <v>111</v>
      </c>
      <c r="G9429" t="s">
        <v>5962</v>
      </c>
    </row>
    <row r="9430" spans="1:7" ht="15.6">
      <c r="A9430" s="230"/>
      <c r="B9430" s="13" t="s">
        <v>6184</v>
      </c>
      <c r="C9430" s="231"/>
    </row>
    <row r="9431" spans="1:7" ht="16.2" thickBot="1">
      <c r="A9431" s="232"/>
      <c r="B9431" s="14" t="s">
        <v>486</v>
      </c>
      <c r="C9431" s="233"/>
    </row>
    <row r="9432" spans="1:7" ht="15.6">
      <c r="A9432" s="234">
        <v>112</v>
      </c>
      <c r="B9432" s="9" t="s">
        <v>6185</v>
      </c>
      <c r="C9432" s="235">
        <v>0</v>
      </c>
      <c r="E9432" s="3">
        <v>112</v>
      </c>
      <c r="G9432" t="s">
        <v>5962</v>
      </c>
    </row>
    <row r="9433" spans="1:7" ht="15.6">
      <c r="A9433" s="224"/>
      <c r="B9433" s="10" t="s">
        <v>6186</v>
      </c>
      <c r="C9433" s="225"/>
    </row>
    <row r="9434" spans="1:7" ht="16.2" thickBot="1">
      <c r="A9434" s="226"/>
      <c r="B9434" s="11" t="s">
        <v>486</v>
      </c>
      <c r="C9434" s="227"/>
    </row>
    <row r="9435" spans="1:7" ht="15.6">
      <c r="A9435" s="222">
        <v>113</v>
      </c>
      <c r="B9435" s="9" t="s">
        <v>6187</v>
      </c>
      <c r="C9435" s="223">
        <v>0</v>
      </c>
      <c r="E9435" s="3">
        <v>113</v>
      </c>
      <c r="G9435" t="s">
        <v>5962</v>
      </c>
    </row>
    <row r="9436" spans="1:7" ht="15.6">
      <c r="A9436" s="224"/>
      <c r="B9436" s="10" t="s">
        <v>6188</v>
      </c>
      <c r="C9436" s="225"/>
    </row>
    <row r="9437" spans="1:7" ht="16.2" thickBot="1">
      <c r="A9437" s="226"/>
      <c r="B9437" s="11" t="s">
        <v>486</v>
      </c>
      <c r="C9437" s="227"/>
    </row>
    <row r="9438" spans="1:7" ht="15.6">
      <c r="A9438" s="228">
        <v>114</v>
      </c>
      <c r="B9438" s="12" t="s">
        <v>6189</v>
      </c>
      <c r="C9438" s="229">
        <v>0</v>
      </c>
      <c r="E9438" s="3">
        <v>114</v>
      </c>
      <c r="G9438" t="s">
        <v>5962</v>
      </c>
    </row>
    <row r="9439" spans="1:7" ht="15.6">
      <c r="A9439" s="230"/>
      <c r="B9439" s="13" t="s">
        <v>6190</v>
      </c>
      <c r="C9439" s="231"/>
    </row>
    <row r="9440" spans="1:7" ht="16.2" thickBot="1">
      <c r="A9440" s="232"/>
      <c r="B9440" s="14" t="s">
        <v>486</v>
      </c>
      <c r="C9440" s="233"/>
    </row>
    <row r="9441" spans="1:7" ht="16.2" thickBot="1">
      <c r="A9441" s="35"/>
      <c r="B9441" s="36" t="s">
        <v>482</v>
      </c>
      <c r="C9441" s="37">
        <v>9890</v>
      </c>
    </row>
    <row r="9445" spans="1:7" ht="18.600000000000001" thickBot="1">
      <c r="A9445" s="1" t="s">
        <v>6191</v>
      </c>
    </row>
    <row r="9446" spans="1:7" ht="15" thickBot="1">
      <c r="A9446" s="40" t="s">
        <v>1</v>
      </c>
      <c r="B9446" s="41" t="s">
        <v>2</v>
      </c>
      <c r="C9446" s="42" t="s">
        <v>3</v>
      </c>
    </row>
    <row r="9447" spans="1:7" ht="15.6">
      <c r="A9447" s="222">
        <v>1</v>
      </c>
      <c r="B9447" s="9" t="s">
        <v>6192</v>
      </c>
      <c r="C9447" s="223">
        <v>0</v>
      </c>
      <c r="E9447" s="3">
        <v>1</v>
      </c>
      <c r="G9447" t="s">
        <v>6191</v>
      </c>
    </row>
    <row r="9448" spans="1:7" ht="15.6">
      <c r="A9448" s="224"/>
      <c r="B9448" s="10" t="s">
        <v>6193</v>
      </c>
      <c r="C9448" s="225"/>
    </row>
    <row r="9449" spans="1:7" ht="16.2" thickBot="1">
      <c r="A9449" s="226"/>
      <c r="B9449" s="11" t="s">
        <v>486</v>
      </c>
      <c r="C9449" s="227"/>
    </row>
    <row r="9450" spans="1:7" ht="15.6">
      <c r="A9450" s="228">
        <v>2</v>
      </c>
      <c r="B9450" s="12" t="s">
        <v>6194</v>
      </c>
      <c r="C9450" s="229">
        <v>0</v>
      </c>
      <c r="E9450" s="3">
        <v>2</v>
      </c>
      <c r="G9450" t="s">
        <v>6191</v>
      </c>
    </row>
    <row r="9451" spans="1:7" ht="15.6">
      <c r="A9451" s="230"/>
      <c r="B9451" s="13" t="s">
        <v>6195</v>
      </c>
      <c r="C9451" s="231"/>
    </row>
    <row r="9452" spans="1:7" ht="16.2" thickBot="1">
      <c r="A9452" s="232"/>
      <c r="B9452" s="14" t="s">
        <v>486</v>
      </c>
      <c r="C9452" s="233"/>
    </row>
    <row r="9453" spans="1:7" ht="15.6">
      <c r="A9453" s="234">
        <v>3</v>
      </c>
      <c r="B9453" s="9" t="s">
        <v>6196</v>
      </c>
      <c r="C9453" s="235">
        <v>0</v>
      </c>
      <c r="E9453" s="3">
        <v>3</v>
      </c>
      <c r="G9453" t="s">
        <v>6191</v>
      </c>
    </row>
    <row r="9454" spans="1:7" ht="15.6">
      <c r="A9454" s="224"/>
      <c r="B9454" s="10" t="s">
        <v>6197</v>
      </c>
      <c r="C9454" s="225"/>
    </row>
    <row r="9455" spans="1:7" ht="16.2" thickBot="1">
      <c r="A9455" s="226"/>
      <c r="B9455" s="11" t="s">
        <v>486</v>
      </c>
      <c r="C9455" s="227"/>
    </row>
    <row r="9456" spans="1:7" ht="15.6">
      <c r="A9456" s="228">
        <v>4</v>
      </c>
      <c r="B9456" s="12" t="s">
        <v>6198</v>
      </c>
      <c r="C9456" s="229">
        <v>0</v>
      </c>
      <c r="E9456" s="3">
        <v>4</v>
      </c>
      <c r="G9456" t="s">
        <v>6191</v>
      </c>
    </row>
    <row r="9457" spans="1:7" ht="15.6">
      <c r="A9457" s="230"/>
      <c r="B9457" s="13" t="s">
        <v>6199</v>
      </c>
      <c r="C9457" s="231"/>
    </row>
    <row r="9458" spans="1:7" ht="16.2" thickBot="1">
      <c r="A9458" s="232"/>
      <c r="B9458" s="14" t="s">
        <v>486</v>
      </c>
      <c r="C9458" s="233"/>
    </row>
    <row r="9459" spans="1:7" ht="15.6">
      <c r="A9459" s="234">
        <v>5</v>
      </c>
      <c r="B9459" s="9" t="s">
        <v>6200</v>
      </c>
      <c r="C9459" s="235">
        <v>0</v>
      </c>
      <c r="E9459" s="3">
        <v>5</v>
      </c>
      <c r="G9459" t="s">
        <v>6191</v>
      </c>
    </row>
    <row r="9460" spans="1:7" ht="15.6">
      <c r="A9460" s="224"/>
      <c r="B9460" s="10" t="s">
        <v>6201</v>
      </c>
      <c r="C9460" s="225"/>
    </row>
    <row r="9461" spans="1:7" ht="16.2" thickBot="1">
      <c r="A9461" s="226"/>
      <c r="B9461" s="11" t="s">
        <v>486</v>
      </c>
      <c r="C9461" s="227"/>
    </row>
    <row r="9462" spans="1:7" ht="31.2">
      <c r="A9462" s="228">
        <v>6</v>
      </c>
      <c r="B9462" s="12" t="s">
        <v>6202</v>
      </c>
      <c r="C9462" s="229">
        <v>0</v>
      </c>
      <c r="E9462" s="3">
        <v>6</v>
      </c>
      <c r="G9462" t="s">
        <v>6191</v>
      </c>
    </row>
    <row r="9463" spans="1:7" ht="15.6">
      <c r="A9463" s="230"/>
      <c r="B9463" s="13" t="s">
        <v>6203</v>
      </c>
      <c r="C9463" s="231"/>
    </row>
    <row r="9464" spans="1:7" ht="16.2" thickBot="1">
      <c r="A9464" s="232"/>
      <c r="B9464" s="14" t="s">
        <v>486</v>
      </c>
      <c r="C9464" s="233"/>
    </row>
    <row r="9465" spans="1:7" ht="15.6">
      <c r="A9465" s="234">
        <v>7</v>
      </c>
      <c r="B9465" s="9" t="s">
        <v>6204</v>
      </c>
      <c r="C9465" s="235">
        <v>0</v>
      </c>
      <c r="E9465" s="3">
        <v>7</v>
      </c>
      <c r="G9465" t="s">
        <v>6191</v>
      </c>
    </row>
    <row r="9466" spans="1:7" ht="15.6">
      <c r="A9466" s="224"/>
      <c r="B9466" s="10" t="s">
        <v>6205</v>
      </c>
      <c r="C9466" s="225"/>
    </row>
    <row r="9467" spans="1:7" ht="16.2" thickBot="1">
      <c r="A9467" s="226"/>
      <c r="B9467" s="11" t="s">
        <v>486</v>
      </c>
      <c r="C9467" s="227"/>
    </row>
    <row r="9468" spans="1:7" ht="15.6">
      <c r="A9468" s="222">
        <v>8</v>
      </c>
      <c r="B9468" s="9" t="s">
        <v>6206</v>
      </c>
      <c r="C9468" s="223">
        <v>0</v>
      </c>
      <c r="E9468" s="3">
        <v>8</v>
      </c>
      <c r="G9468" t="s">
        <v>6191</v>
      </c>
    </row>
    <row r="9469" spans="1:7" ht="15.6">
      <c r="A9469" s="224"/>
      <c r="B9469" s="10" t="s">
        <v>6207</v>
      </c>
      <c r="C9469" s="225"/>
    </row>
    <row r="9470" spans="1:7" ht="16.2" thickBot="1">
      <c r="A9470" s="226"/>
      <c r="B9470" s="11" t="s">
        <v>486</v>
      </c>
      <c r="C9470" s="227"/>
    </row>
    <row r="9471" spans="1:7" ht="15.6">
      <c r="A9471" s="228">
        <v>9</v>
      </c>
      <c r="B9471" s="12" t="s">
        <v>6208</v>
      </c>
      <c r="C9471" s="229">
        <v>0</v>
      </c>
      <c r="E9471" s="3">
        <v>9</v>
      </c>
      <c r="G9471" t="s">
        <v>6191</v>
      </c>
    </row>
    <row r="9472" spans="1:7" ht="15.6">
      <c r="A9472" s="230"/>
      <c r="B9472" s="13" t="s">
        <v>6209</v>
      </c>
      <c r="C9472" s="231"/>
    </row>
    <row r="9473" spans="1:7" ht="16.2" thickBot="1">
      <c r="A9473" s="232"/>
      <c r="B9473" s="14" t="s">
        <v>486</v>
      </c>
      <c r="C9473" s="233"/>
    </row>
    <row r="9474" spans="1:7" ht="15.6">
      <c r="A9474" s="234">
        <v>10</v>
      </c>
      <c r="B9474" s="9" t="s">
        <v>6210</v>
      </c>
      <c r="C9474" s="235">
        <v>0</v>
      </c>
      <c r="E9474" s="3">
        <v>10</v>
      </c>
      <c r="G9474" t="s">
        <v>6191</v>
      </c>
    </row>
    <row r="9475" spans="1:7" ht="15.6">
      <c r="A9475" s="224"/>
      <c r="B9475" s="10" t="s">
        <v>6211</v>
      </c>
      <c r="C9475" s="225"/>
    </row>
    <row r="9476" spans="1:7" ht="16.2" thickBot="1">
      <c r="A9476" s="226"/>
      <c r="B9476" s="11" t="s">
        <v>486</v>
      </c>
      <c r="C9476" s="227"/>
    </row>
    <row r="9477" spans="1:7" ht="15.6">
      <c r="A9477" s="228">
        <v>11</v>
      </c>
      <c r="B9477" s="12" t="s">
        <v>6212</v>
      </c>
      <c r="C9477" s="229">
        <v>0</v>
      </c>
      <c r="E9477" s="3">
        <v>11</v>
      </c>
      <c r="G9477" t="s">
        <v>6191</v>
      </c>
    </row>
    <row r="9478" spans="1:7" ht="15.6">
      <c r="A9478" s="230"/>
      <c r="B9478" s="13" t="s">
        <v>6213</v>
      </c>
      <c r="C9478" s="231"/>
    </row>
    <row r="9479" spans="1:7" ht="16.2" thickBot="1">
      <c r="A9479" s="232"/>
      <c r="B9479" s="14" t="s">
        <v>486</v>
      </c>
      <c r="C9479" s="233"/>
    </row>
    <row r="9480" spans="1:7" ht="15.6">
      <c r="A9480" s="234">
        <v>12</v>
      </c>
      <c r="B9480" s="9" t="s">
        <v>6214</v>
      </c>
      <c r="C9480" s="235">
        <v>0</v>
      </c>
      <c r="E9480" s="3">
        <v>12</v>
      </c>
      <c r="G9480" t="s">
        <v>6191</v>
      </c>
    </row>
    <row r="9481" spans="1:7" ht="15.6">
      <c r="A9481" s="224"/>
      <c r="B9481" s="10" t="s">
        <v>6215</v>
      </c>
      <c r="C9481" s="225"/>
    </row>
    <row r="9482" spans="1:7" ht="16.2" thickBot="1">
      <c r="A9482" s="226"/>
      <c r="B9482" s="11" t="s">
        <v>486</v>
      </c>
      <c r="C9482" s="227"/>
    </row>
    <row r="9483" spans="1:7" ht="15.6">
      <c r="A9483" s="228">
        <v>13</v>
      </c>
      <c r="B9483" s="12" t="s">
        <v>6216</v>
      </c>
      <c r="C9483" s="229">
        <v>0</v>
      </c>
      <c r="E9483" s="3">
        <v>13</v>
      </c>
      <c r="G9483" t="s">
        <v>6191</v>
      </c>
    </row>
    <row r="9484" spans="1:7" ht="15.6">
      <c r="A9484" s="230"/>
      <c r="B9484" s="13" t="s">
        <v>6217</v>
      </c>
      <c r="C9484" s="231"/>
    </row>
    <row r="9485" spans="1:7" ht="16.2" thickBot="1">
      <c r="A9485" s="232"/>
      <c r="B9485" s="14" t="s">
        <v>486</v>
      </c>
      <c r="C9485" s="233"/>
    </row>
    <row r="9486" spans="1:7" ht="15.6">
      <c r="A9486" s="234">
        <v>14</v>
      </c>
      <c r="B9486" s="9" t="s">
        <v>6218</v>
      </c>
      <c r="C9486" s="235">
        <v>0</v>
      </c>
      <c r="E9486" s="3">
        <v>14</v>
      </c>
      <c r="G9486" t="s">
        <v>6191</v>
      </c>
    </row>
    <row r="9487" spans="1:7" ht="15.6">
      <c r="A9487" s="224"/>
      <c r="B9487" s="10" t="s">
        <v>6219</v>
      </c>
      <c r="C9487" s="225"/>
    </row>
    <row r="9488" spans="1:7" ht="16.2" thickBot="1">
      <c r="A9488" s="226"/>
      <c r="B9488" s="11" t="s">
        <v>486</v>
      </c>
      <c r="C9488" s="227"/>
    </row>
    <row r="9489" spans="1:7" ht="15.6">
      <c r="A9489" s="222">
        <v>15</v>
      </c>
      <c r="B9489" s="9" t="s">
        <v>6220</v>
      </c>
      <c r="C9489" s="223">
        <v>0</v>
      </c>
      <c r="E9489" s="3">
        <v>15</v>
      </c>
      <c r="G9489" t="s">
        <v>6191</v>
      </c>
    </row>
    <row r="9490" spans="1:7" ht="15.6">
      <c r="A9490" s="224"/>
      <c r="B9490" s="10" t="s">
        <v>6221</v>
      </c>
      <c r="C9490" s="225"/>
    </row>
    <row r="9491" spans="1:7" ht="16.2" thickBot="1">
      <c r="A9491" s="226"/>
      <c r="B9491" s="11" t="s">
        <v>486</v>
      </c>
      <c r="C9491" s="227"/>
    </row>
    <row r="9492" spans="1:7" ht="15.6">
      <c r="A9492" s="228">
        <v>16</v>
      </c>
      <c r="B9492" s="12" t="s">
        <v>6222</v>
      </c>
      <c r="C9492" s="229">
        <v>0</v>
      </c>
      <c r="E9492" s="3">
        <v>16</v>
      </c>
      <c r="G9492" t="s">
        <v>6191</v>
      </c>
    </row>
    <row r="9493" spans="1:7" ht="15.6">
      <c r="A9493" s="230"/>
      <c r="B9493" s="13" t="s">
        <v>6223</v>
      </c>
      <c r="C9493" s="231"/>
    </row>
    <row r="9494" spans="1:7" ht="16.2" thickBot="1">
      <c r="A9494" s="232"/>
      <c r="B9494" s="14" t="s">
        <v>486</v>
      </c>
      <c r="C9494" s="233"/>
    </row>
    <row r="9495" spans="1:7" ht="15.6">
      <c r="A9495" s="234">
        <v>17</v>
      </c>
      <c r="B9495" s="9" t="s">
        <v>6224</v>
      </c>
      <c r="C9495" s="235">
        <v>0</v>
      </c>
      <c r="E9495" s="3">
        <v>17</v>
      </c>
      <c r="G9495" t="s">
        <v>6191</v>
      </c>
    </row>
    <row r="9496" spans="1:7" ht="15.6">
      <c r="A9496" s="224"/>
      <c r="B9496" s="10" t="s">
        <v>6225</v>
      </c>
      <c r="C9496" s="225"/>
    </row>
    <row r="9497" spans="1:7" ht="16.2" thickBot="1">
      <c r="A9497" s="226"/>
      <c r="B9497" s="11" t="s">
        <v>486</v>
      </c>
      <c r="C9497" s="227"/>
    </row>
    <row r="9498" spans="1:7" ht="15.6">
      <c r="A9498" s="228">
        <v>18</v>
      </c>
      <c r="B9498" s="12" t="s">
        <v>6226</v>
      </c>
      <c r="C9498" s="229">
        <v>0</v>
      </c>
      <c r="E9498" s="3">
        <v>18</v>
      </c>
      <c r="G9498" t="s">
        <v>6191</v>
      </c>
    </row>
    <row r="9499" spans="1:7" ht="15.6">
      <c r="A9499" s="230"/>
      <c r="B9499" s="13" t="s">
        <v>6227</v>
      </c>
      <c r="C9499" s="231"/>
    </row>
    <row r="9500" spans="1:7" ht="16.2" thickBot="1">
      <c r="A9500" s="232"/>
      <c r="B9500" s="14" t="s">
        <v>486</v>
      </c>
      <c r="C9500" s="233"/>
    </row>
    <row r="9501" spans="1:7" ht="15.6">
      <c r="A9501" s="234">
        <v>19</v>
      </c>
      <c r="B9501" s="9" t="s">
        <v>6228</v>
      </c>
      <c r="C9501" s="235">
        <v>2244</v>
      </c>
      <c r="E9501" s="3">
        <v>19</v>
      </c>
      <c r="G9501" t="s">
        <v>6191</v>
      </c>
    </row>
    <row r="9502" spans="1:7" ht="15.6">
      <c r="A9502" s="224"/>
      <c r="B9502" s="10" t="s">
        <v>6229</v>
      </c>
      <c r="C9502" s="225"/>
    </row>
    <row r="9503" spans="1:7" ht="16.2" thickBot="1">
      <c r="A9503" s="226"/>
      <c r="B9503" s="11" t="s">
        <v>486</v>
      </c>
      <c r="C9503" s="227"/>
    </row>
    <row r="9504" spans="1:7" ht="15.6">
      <c r="A9504" s="228">
        <v>20</v>
      </c>
      <c r="B9504" s="12" t="s">
        <v>6230</v>
      </c>
      <c r="C9504" s="229">
        <v>0</v>
      </c>
      <c r="E9504" s="3">
        <v>20</v>
      </c>
      <c r="G9504" t="s">
        <v>6191</v>
      </c>
    </row>
    <row r="9505" spans="1:7" ht="15.6">
      <c r="A9505" s="230"/>
      <c r="B9505" s="13" t="s">
        <v>6231</v>
      </c>
      <c r="C9505" s="231"/>
    </row>
    <row r="9506" spans="1:7" ht="16.2" thickBot="1">
      <c r="A9506" s="232"/>
      <c r="B9506" s="14" t="s">
        <v>486</v>
      </c>
      <c r="C9506" s="233"/>
    </row>
    <row r="9507" spans="1:7" ht="15.6">
      <c r="A9507" s="234">
        <v>21</v>
      </c>
      <c r="B9507" s="9" t="s">
        <v>6232</v>
      </c>
      <c r="C9507" s="235">
        <v>0</v>
      </c>
      <c r="E9507" s="3">
        <v>21</v>
      </c>
      <c r="G9507" t="s">
        <v>6191</v>
      </c>
    </row>
    <row r="9508" spans="1:7" ht="15.6">
      <c r="A9508" s="224"/>
      <c r="B9508" s="10" t="s">
        <v>6233</v>
      </c>
      <c r="C9508" s="225"/>
    </row>
    <row r="9509" spans="1:7" ht="16.2" thickBot="1">
      <c r="A9509" s="226"/>
      <c r="B9509" s="11" t="s">
        <v>486</v>
      </c>
      <c r="C9509" s="227"/>
    </row>
    <row r="9510" spans="1:7" ht="15.6">
      <c r="A9510" s="222">
        <v>22</v>
      </c>
      <c r="B9510" s="9" t="s">
        <v>6234</v>
      </c>
      <c r="C9510" s="223">
        <v>0</v>
      </c>
      <c r="E9510" s="3">
        <v>22</v>
      </c>
      <c r="G9510" t="s">
        <v>6191</v>
      </c>
    </row>
    <row r="9511" spans="1:7" ht="15.6">
      <c r="A9511" s="224"/>
      <c r="B9511" s="10" t="s">
        <v>6235</v>
      </c>
      <c r="C9511" s="225"/>
    </row>
    <row r="9512" spans="1:7" ht="16.2" thickBot="1">
      <c r="A9512" s="226"/>
      <c r="B9512" s="11" t="s">
        <v>486</v>
      </c>
      <c r="C9512" s="227"/>
    </row>
    <row r="9513" spans="1:7" ht="15.6">
      <c r="A9513" s="228">
        <v>23</v>
      </c>
      <c r="B9513" s="12" t="s">
        <v>6236</v>
      </c>
      <c r="C9513" s="229">
        <v>0</v>
      </c>
      <c r="E9513" s="3">
        <v>23</v>
      </c>
      <c r="G9513" t="s">
        <v>6191</v>
      </c>
    </row>
    <row r="9514" spans="1:7" ht="15.6">
      <c r="A9514" s="230"/>
      <c r="B9514" s="13" t="s">
        <v>6237</v>
      </c>
      <c r="C9514" s="231"/>
    </row>
    <row r="9515" spans="1:7" ht="16.2" thickBot="1">
      <c r="A9515" s="232"/>
      <c r="B9515" s="14" t="s">
        <v>486</v>
      </c>
      <c r="C9515" s="233"/>
    </row>
    <row r="9516" spans="1:7" ht="15.6">
      <c r="A9516" s="234">
        <v>24</v>
      </c>
      <c r="B9516" s="9" t="s">
        <v>6238</v>
      </c>
      <c r="C9516" s="235">
        <v>0</v>
      </c>
      <c r="E9516" s="3">
        <v>24</v>
      </c>
      <c r="G9516" t="s">
        <v>6191</v>
      </c>
    </row>
    <row r="9517" spans="1:7" ht="15.6">
      <c r="A9517" s="224"/>
      <c r="B9517" s="10" t="s">
        <v>6239</v>
      </c>
      <c r="C9517" s="225"/>
    </row>
    <row r="9518" spans="1:7" ht="16.2" thickBot="1">
      <c r="A9518" s="226"/>
      <c r="B9518" s="11" t="s">
        <v>486</v>
      </c>
      <c r="C9518" s="227"/>
    </row>
    <row r="9519" spans="1:7" ht="15.6">
      <c r="A9519" s="228">
        <v>25</v>
      </c>
      <c r="B9519" s="12" t="s">
        <v>6240</v>
      </c>
      <c r="C9519" s="229">
        <v>0</v>
      </c>
      <c r="E9519" s="3">
        <v>25</v>
      </c>
      <c r="G9519" t="s">
        <v>6191</v>
      </c>
    </row>
    <row r="9520" spans="1:7" ht="15.6">
      <c r="A9520" s="230"/>
      <c r="B9520" s="13" t="s">
        <v>6241</v>
      </c>
      <c r="C9520" s="231"/>
    </row>
    <row r="9521" spans="1:7" ht="16.2" thickBot="1">
      <c r="A9521" s="232"/>
      <c r="B9521" s="14" t="s">
        <v>486</v>
      </c>
      <c r="C9521" s="233"/>
    </row>
    <row r="9522" spans="1:7" ht="15.6">
      <c r="A9522" s="234">
        <v>26</v>
      </c>
      <c r="B9522" s="9" t="s">
        <v>6242</v>
      </c>
      <c r="C9522" s="235">
        <v>0</v>
      </c>
      <c r="E9522" s="3">
        <v>26</v>
      </c>
      <c r="G9522" t="s">
        <v>6191</v>
      </c>
    </row>
    <row r="9523" spans="1:7" ht="15.6">
      <c r="A9523" s="224"/>
      <c r="B9523" s="10" t="s">
        <v>6243</v>
      </c>
      <c r="C9523" s="225"/>
    </row>
    <row r="9524" spans="1:7" ht="16.2" thickBot="1">
      <c r="A9524" s="226"/>
      <c r="B9524" s="11" t="s">
        <v>486</v>
      </c>
      <c r="C9524" s="227"/>
    </row>
    <row r="9525" spans="1:7" ht="15.6">
      <c r="A9525" s="228">
        <v>27</v>
      </c>
      <c r="B9525" s="12" t="s">
        <v>6244</v>
      </c>
      <c r="C9525" s="229">
        <v>0</v>
      </c>
      <c r="E9525" s="3">
        <v>27</v>
      </c>
      <c r="G9525" t="s">
        <v>6191</v>
      </c>
    </row>
    <row r="9526" spans="1:7" ht="15.6">
      <c r="A9526" s="230"/>
      <c r="B9526" s="13" t="s">
        <v>6245</v>
      </c>
      <c r="C9526" s="231"/>
    </row>
    <row r="9527" spans="1:7" ht="16.2" thickBot="1">
      <c r="A9527" s="232"/>
      <c r="B9527" s="14" t="s">
        <v>486</v>
      </c>
      <c r="C9527" s="233"/>
    </row>
    <row r="9528" spans="1:7" ht="15.6">
      <c r="A9528" s="234">
        <v>28</v>
      </c>
      <c r="B9528" s="9" t="s">
        <v>6246</v>
      </c>
      <c r="C9528" s="235">
        <v>0</v>
      </c>
      <c r="E9528" s="3">
        <v>28</v>
      </c>
      <c r="G9528" t="s">
        <v>6191</v>
      </c>
    </row>
    <row r="9529" spans="1:7" ht="15.6">
      <c r="A9529" s="224"/>
      <c r="B9529" s="10" t="s">
        <v>6247</v>
      </c>
      <c r="C9529" s="225"/>
    </row>
    <row r="9530" spans="1:7" ht="16.2" thickBot="1">
      <c r="A9530" s="226"/>
      <c r="B9530" s="11" t="s">
        <v>486</v>
      </c>
      <c r="C9530" s="227"/>
    </row>
    <row r="9531" spans="1:7" ht="15.6">
      <c r="A9531" s="222">
        <v>29</v>
      </c>
      <c r="B9531" s="9" t="s">
        <v>6248</v>
      </c>
      <c r="C9531" s="223">
        <v>0</v>
      </c>
      <c r="E9531" s="3">
        <v>29</v>
      </c>
      <c r="G9531" t="s">
        <v>6191</v>
      </c>
    </row>
    <row r="9532" spans="1:7" ht="15.6">
      <c r="A9532" s="224"/>
      <c r="B9532" s="10" t="s">
        <v>6249</v>
      </c>
      <c r="C9532" s="225"/>
    </row>
    <row r="9533" spans="1:7" ht="16.2" thickBot="1">
      <c r="A9533" s="226"/>
      <c r="B9533" s="11" t="s">
        <v>486</v>
      </c>
      <c r="C9533" s="227"/>
    </row>
    <row r="9534" spans="1:7" ht="15.6">
      <c r="A9534" s="228">
        <v>30</v>
      </c>
      <c r="B9534" s="12" t="s">
        <v>6250</v>
      </c>
      <c r="C9534" s="229">
        <v>0</v>
      </c>
      <c r="E9534" s="3">
        <v>30</v>
      </c>
      <c r="G9534" t="s">
        <v>6191</v>
      </c>
    </row>
    <row r="9535" spans="1:7" ht="15.6">
      <c r="A9535" s="230"/>
      <c r="B9535" s="13" t="s">
        <v>6251</v>
      </c>
      <c r="C9535" s="231"/>
    </row>
    <row r="9536" spans="1:7" ht="16.2" thickBot="1">
      <c r="A9536" s="232"/>
      <c r="B9536" s="14" t="s">
        <v>486</v>
      </c>
      <c r="C9536" s="233"/>
    </row>
    <row r="9537" spans="1:7" ht="15.6">
      <c r="A9537" s="234">
        <v>31</v>
      </c>
      <c r="B9537" s="9" t="s">
        <v>6252</v>
      </c>
      <c r="C9537" s="235">
        <v>0</v>
      </c>
      <c r="E9537" s="3">
        <v>31</v>
      </c>
      <c r="G9537" t="s">
        <v>6191</v>
      </c>
    </row>
    <row r="9538" spans="1:7" ht="15.6">
      <c r="A9538" s="224"/>
      <c r="B9538" s="10" t="s">
        <v>6253</v>
      </c>
      <c r="C9538" s="225"/>
    </row>
    <row r="9539" spans="1:7" ht="16.2" thickBot="1">
      <c r="A9539" s="226"/>
      <c r="B9539" s="11" t="s">
        <v>486</v>
      </c>
      <c r="C9539" s="227"/>
    </row>
    <row r="9540" spans="1:7" ht="15.6">
      <c r="A9540" s="228">
        <v>32</v>
      </c>
      <c r="B9540" s="12" t="s">
        <v>6254</v>
      </c>
      <c r="C9540" s="229">
        <v>0</v>
      </c>
      <c r="E9540" s="3">
        <v>32</v>
      </c>
      <c r="G9540" t="s">
        <v>6191</v>
      </c>
    </row>
    <row r="9541" spans="1:7" ht="15.6">
      <c r="A9541" s="230"/>
      <c r="B9541" s="13" t="s">
        <v>6255</v>
      </c>
      <c r="C9541" s="231"/>
    </row>
    <row r="9542" spans="1:7" ht="16.2" thickBot="1">
      <c r="A9542" s="232"/>
      <c r="B9542" s="14" t="s">
        <v>486</v>
      </c>
      <c r="C9542" s="233"/>
    </row>
    <row r="9543" spans="1:7" ht="15.6">
      <c r="A9543" s="234">
        <v>33</v>
      </c>
      <c r="B9543" s="9" t="s">
        <v>6256</v>
      </c>
      <c r="C9543" s="235">
        <v>0</v>
      </c>
      <c r="E9543" s="3">
        <v>33</v>
      </c>
      <c r="G9543" t="s">
        <v>6191</v>
      </c>
    </row>
    <row r="9544" spans="1:7" ht="15.6">
      <c r="A9544" s="224"/>
      <c r="B9544" s="10" t="s">
        <v>6257</v>
      </c>
      <c r="C9544" s="225"/>
    </row>
    <row r="9545" spans="1:7" ht="16.2" thickBot="1">
      <c r="A9545" s="226"/>
      <c r="B9545" s="11" t="s">
        <v>486</v>
      </c>
      <c r="C9545" s="227"/>
    </row>
    <row r="9546" spans="1:7" ht="15.6">
      <c r="A9546" s="228">
        <v>34</v>
      </c>
      <c r="B9546" s="12" t="s">
        <v>6258</v>
      </c>
      <c r="C9546" s="229">
        <v>0</v>
      </c>
      <c r="E9546" s="3">
        <v>34</v>
      </c>
      <c r="G9546" t="s">
        <v>6191</v>
      </c>
    </row>
    <row r="9547" spans="1:7" ht="15.6">
      <c r="A9547" s="230"/>
      <c r="B9547" s="13" t="s">
        <v>6259</v>
      </c>
      <c r="C9547" s="231"/>
    </row>
    <row r="9548" spans="1:7" ht="16.2" thickBot="1">
      <c r="A9548" s="232"/>
      <c r="B9548" s="14" t="s">
        <v>486</v>
      </c>
      <c r="C9548" s="233"/>
    </row>
    <row r="9549" spans="1:7" ht="15.6">
      <c r="A9549" s="234">
        <v>35</v>
      </c>
      <c r="B9549" s="9" t="s">
        <v>6260</v>
      </c>
      <c r="C9549" s="235">
        <v>0</v>
      </c>
      <c r="E9549" s="3">
        <v>35</v>
      </c>
      <c r="G9549" t="s">
        <v>6191</v>
      </c>
    </row>
    <row r="9550" spans="1:7" ht="15.6">
      <c r="A9550" s="224"/>
      <c r="B9550" s="10" t="s">
        <v>6261</v>
      </c>
      <c r="C9550" s="225"/>
    </row>
    <row r="9551" spans="1:7" ht="16.2" thickBot="1">
      <c r="A9551" s="226"/>
      <c r="B9551" s="11" t="s">
        <v>486</v>
      </c>
      <c r="C9551" s="227"/>
    </row>
    <row r="9552" spans="1:7" ht="15.6">
      <c r="A9552" s="222">
        <v>36</v>
      </c>
      <c r="B9552" s="9" t="s">
        <v>6262</v>
      </c>
      <c r="C9552" s="223">
        <v>0</v>
      </c>
      <c r="E9552" s="3">
        <v>36</v>
      </c>
      <c r="G9552" t="s">
        <v>6191</v>
      </c>
    </row>
    <row r="9553" spans="1:7" ht="15.6">
      <c r="A9553" s="224"/>
      <c r="B9553" s="10" t="s">
        <v>6263</v>
      </c>
      <c r="C9553" s="225"/>
    </row>
    <row r="9554" spans="1:7" ht="16.2" thickBot="1">
      <c r="A9554" s="226"/>
      <c r="B9554" s="11" t="s">
        <v>486</v>
      </c>
      <c r="C9554" s="227"/>
    </row>
    <row r="9555" spans="1:7" ht="15.6">
      <c r="A9555" s="228">
        <v>37</v>
      </c>
      <c r="B9555" s="12" t="s">
        <v>6264</v>
      </c>
      <c r="C9555" s="229">
        <v>0</v>
      </c>
      <c r="E9555" s="3">
        <v>37</v>
      </c>
      <c r="G9555" t="s">
        <v>6191</v>
      </c>
    </row>
    <row r="9556" spans="1:7" ht="15.6">
      <c r="A9556" s="230"/>
      <c r="B9556" s="13" t="s">
        <v>6265</v>
      </c>
      <c r="C9556" s="231"/>
    </row>
    <row r="9557" spans="1:7" ht="16.2" thickBot="1">
      <c r="A9557" s="232"/>
      <c r="B9557" s="14" t="s">
        <v>486</v>
      </c>
      <c r="C9557" s="233"/>
    </row>
    <row r="9558" spans="1:7" ht="15.6">
      <c r="A9558" s="234">
        <v>38</v>
      </c>
      <c r="B9558" s="9" t="s">
        <v>6266</v>
      </c>
      <c r="C9558" s="235">
        <v>0</v>
      </c>
      <c r="E9558" s="3">
        <v>38</v>
      </c>
      <c r="G9558" t="s">
        <v>6191</v>
      </c>
    </row>
    <row r="9559" spans="1:7" ht="15.6">
      <c r="A9559" s="224"/>
      <c r="B9559" s="10" t="s">
        <v>6267</v>
      </c>
      <c r="C9559" s="225"/>
    </row>
    <row r="9560" spans="1:7" ht="16.2" thickBot="1">
      <c r="A9560" s="226"/>
      <c r="B9560" s="11" t="s">
        <v>486</v>
      </c>
      <c r="C9560" s="227"/>
    </row>
    <row r="9561" spans="1:7" ht="15.6">
      <c r="A9561" s="228">
        <v>39</v>
      </c>
      <c r="B9561" s="12" t="s">
        <v>6268</v>
      </c>
      <c r="C9561" s="229">
        <v>0</v>
      </c>
      <c r="E9561" s="3">
        <v>39</v>
      </c>
      <c r="G9561" t="s">
        <v>6191</v>
      </c>
    </row>
    <row r="9562" spans="1:7" ht="15.6">
      <c r="A9562" s="230"/>
      <c r="B9562" s="13" t="s">
        <v>6269</v>
      </c>
      <c r="C9562" s="231"/>
    </row>
    <row r="9563" spans="1:7" ht="16.2" thickBot="1">
      <c r="A9563" s="232"/>
      <c r="B9563" s="14" t="s">
        <v>486</v>
      </c>
      <c r="C9563" s="233"/>
    </row>
    <row r="9564" spans="1:7" ht="15.6">
      <c r="A9564" s="234">
        <v>40</v>
      </c>
      <c r="B9564" s="9" t="s">
        <v>6270</v>
      </c>
      <c r="C9564" s="235">
        <v>0</v>
      </c>
      <c r="E9564" s="3">
        <v>40</v>
      </c>
      <c r="G9564" t="s">
        <v>6191</v>
      </c>
    </row>
    <row r="9565" spans="1:7" ht="15.6">
      <c r="A9565" s="224"/>
      <c r="B9565" s="10" t="s">
        <v>6271</v>
      </c>
      <c r="C9565" s="225"/>
    </row>
    <row r="9566" spans="1:7" ht="16.2" thickBot="1">
      <c r="A9566" s="226"/>
      <c r="B9566" s="11" t="s">
        <v>486</v>
      </c>
      <c r="C9566" s="227"/>
    </row>
    <row r="9567" spans="1:7" ht="15.6">
      <c r="A9567" s="228">
        <v>41</v>
      </c>
      <c r="B9567" s="12" t="s">
        <v>6272</v>
      </c>
      <c r="C9567" s="229">
        <v>0</v>
      </c>
      <c r="E9567" s="3">
        <v>41</v>
      </c>
      <c r="G9567" t="s">
        <v>6191</v>
      </c>
    </row>
    <row r="9568" spans="1:7" ht="15.6">
      <c r="A9568" s="230"/>
      <c r="B9568" s="13" t="s">
        <v>6273</v>
      </c>
      <c r="C9568" s="231"/>
    </row>
    <row r="9569" spans="1:7" ht="16.2" thickBot="1">
      <c r="A9569" s="232"/>
      <c r="B9569" s="14" t="s">
        <v>486</v>
      </c>
      <c r="C9569" s="233"/>
    </row>
    <row r="9570" spans="1:7" ht="15.6">
      <c r="A9570" s="234">
        <v>42</v>
      </c>
      <c r="B9570" s="9" t="s">
        <v>6274</v>
      </c>
      <c r="C9570" s="235">
        <v>0</v>
      </c>
      <c r="E9570" s="3">
        <v>42</v>
      </c>
      <c r="G9570" t="s">
        <v>6191</v>
      </c>
    </row>
    <row r="9571" spans="1:7" ht="15.6">
      <c r="A9571" s="224"/>
      <c r="B9571" s="10" t="s">
        <v>6275</v>
      </c>
      <c r="C9571" s="225"/>
    </row>
    <row r="9572" spans="1:7" ht="16.2" thickBot="1">
      <c r="A9572" s="226"/>
      <c r="B9572" s="11" t="s">
        <v>486</v>
      </c>
      <c r="C9572" s="227"/>
    </row>
    <row r="9573" spans="1:7" ht="15.6">
      <c r="A9573" s="222">
        <v>43</v>
      </c>
      <c r="B9573" s="9" t="s">
        <v>6276</v>
      </c>
      <c r="C9573" s="223">
        <v>0</v>
      </c>
      <c r="E9573" s="3">
        <v>43</v>
      </c>
      <c r="G9573" t="s">
        <v>6191</v>
      </c>
    </row>
    <row r="9574" spans="1:7" ht="15.6">
      <c r="A9574" s="224"/>
      <c r="B9574" s="10" t="s">
        <v>6277</v>
      </c>
      <c r="C9574" s="225"/>
    </row>
    <row r="9575" spans="1:7" ht="16.2" thickBot="1">
      <c r="A9575" s="226"/>
      <c r="B9575" s="11" t="s">
        <v>486</v>
      </c>
      <c r="C9575" s="227"/>
    </row>
    <row r="9576" spans="1:7" ht="15.6">
      <c r="A9576" s="228">
        <v>44</v>
      </c>
      <c r="B9576" s="12" t="s">
        <v>6278</v>
      </c>
      <c r="C9576" s="229">
        <v>0</v>
      </c>
      <c r="E9576" s="3">
        <v>44</v>
      </c>
      <c r="G9576" t="s">
        <v>6191</v>
      </c>
    </row>
    <row r="9577" spans="1:7" ht="15.6">
      <c r="A9577" s="230"/>
      <c r="B9577" s="13" t="s">
        <v>6279</v>
      </c>
      <c r="C9577" s="231"/>
    </row>
    <row r="9578" spans="1:7" ht="16.2" thickBot="1">
      <c r="A9578" s="232"/>
      <c r="B9578" s="14" t="s">
        <v>486</v>
      </c>
      <c r="C9578" s="233"/>
    </row>
    <row r="9579" spans="1:7" ht="15.6">
      <c r="A9579" s="234">
        <v>45</v>
      </c>
      <c r="B9579" s="9" t="s">
        <v>6280</v>
      </c>
      <c r="C9579" s="235">
        <v>0</v>
      </c>
      <c r="E9579" s="3">
        <v>45</v>
      </c>
      <c r="G9579" t="s">
        <v>6191</v>
      </c>
    </row>
    <row r="9580" spans="1:7" ht="15.6">
      <c r="A9580" s="224"/>
      <c r="B9580" s="10" t="s">
        <v>6281</v>
      </c>
      <c r="C9580" s="225"/>
    </row>
    <row r="9581" spans="1:7" ht="16.2" thickBot="1">
      <c r="A9581" s="226"/>
      <c r="B9581" s="11" t="s">
        <v>486</v>
      </c>
      <c r="C9581" s="227"/>
    </row>
    <row r="9582" spans="1:7" ht="15.6">
      <c r="A9582" s="228">
        <v>46</v>
      </c>
      <c r="B9582" s="12" t="s">
        <v>6282</v>
      </c>
      <c r="C9582" s="229">
        <v>0</v>
      </c>
      <c r="E9582" s="3">
        <v>46</v>
      </c>
      <c r="G9582" t="s">
        <v>6191</v>
      </c>
    </row>
    <row r="9583" spans="1:7" ht="15.6">
      <c r="A9583" s="230"/>
      <c r="B9583" s="13" t="s">
        <v>6283</v>
      </c>
      <c r="C9583" s="231"/>
    </row>
    <row r="9584" spans="1:7" ht="16.2" thickBot="1">
      <c r="A9584" s="232"/>
      <c r="B9584" s="14" t="s">
        <v>486</v>
      </c>
      <c r="C9584" s="233"/>
    </row>
    <row r="9585" spans="1:7" ht="15.6">
      <c r="A9585" s="234">
        <v>47</v>
      </c>
      <c r="B9585" s="9" t="s">
        <v>6284</v>
      </c>
      <c r="C9585" s="235">
        <v>0</v>
      </c>
      <c r="E9585" s="3">
        <v>47</v>
      </c>
      <c r="G9585" t="s">
        <v>6191</v>
      </c>
    </row>
    <row r="9586" spans="1:7" ht="15.6">
      <c r="A9586" s="224"/>
      <c r="B9586" s="10" t="s">
        <v>6285</v>
      </c>
      <c r="C9586" s="225"/>
    </row>
    <row r="9587" spans="1:7" ht="16.2" thickBot="1">
      <c r="A9587" s="226"/>
      <c r="B9587" s="11" t="s">
        <v>486</v>
      </c>
      <c r="C9587" s="227"/>
    </row>
    <row r="9588" spans="1:7" ht="15.6">
      <c r="A9588" s="228">
        <v>48</v>
      </c>
      <c r="B9588" s="12" t="s">
        <v>6286</v>
      </c>
      <c r="C9588" s="229">
        <v>0</v>
      </c>
      <c r="E9588" s="3">
        <v>48</v>
      </c>
      <c r="G9588" t="s">
        <v>6191</v>
      </c>
    </row>
    <row r="9589" spans="1:7" ht="15.6">
      <c r="A9589" s="230"/>
      <c r="B9589" s="13" t="s">
        <v>6287</v>
      </c>
      <c r="C9589" s="231"/>
    </row>
    <row r="9590" spans="1:7" ht="16.2" thickBot="1">
      <c r="A9590" s="232"/>
      <c r="B9590" s="14" t="s">
        <v>486</v>
      </c>
      <c r="C9590" s="233"/>
    </row>
    <row r="9591" spans="1:7" ht="15.6">
      <c r="A9591" s="234">
        <v>49</v>
      </c>
      <c r="B9591" s="9" t="s">
        <v>6288</v>
      </c>
      <c r="C9591" s="235">
        <v>0</v>
      </c>
      <c r="E9591" s="3">
        <v>49</v>
      </c>
      <c r="G9591" t="s">
        <v>6191</v>
      </c>
    </row>
    <row r="9592" spans="1:7" ht="15.6">
      <c r="A9592" s="224"/>
      <c r="B9592" s="10" t="s">
        <v>6289</v>
      </c>
      <c r="C9592" s="225"/>
    </row>
    <row r="9593" spans="1:7" ht="16.2" thickBot="1">
      <c r="A9593" s="226"/>
      <c r="B9593" s="11" t="s">
        <v>486</v>
      </c>
      <c r="C9593" s="227"/>
    </row>
    <row r="9594" spans="1:7" ht="31.2">
      <c r="A9594" s="222">
        <v>50</v>
      </c>
      <c r="B9594" s="9" t="s">
        <v>6290</v>
      </c>
      <c r="C9594" s="223">
        <v>0</v>
      </c>
      <c r="E9594" s="3">
        <v>50</v>
      </c>
      <c r="G9594" t="s">
        <v>6191</v>
      </c>
    </row>
    <row r="9595" spans="1:7" ht="15.6">
      <c r="A9595" s="224"/>
      <c r="B9595" s="10" t="s">
        <v>6291</v>
      </c>
      <c r="C9595" s="225"/>
    </row>
    <row r="9596" spans="1:7" ht="16.2" thickBot="1">
      <c r="A9596" s="226"/>
      <c r="B9596" s="11" t="s">
        <v>486</v>
      </c>
      <c r="C9596" s="227"/>
    </row>
    <row r="9597" spans="1:7" ht="16.2" thickBot="1">
      <c r="A9597" s="15"/>
      <c r="B9597" s="16" t="s">
        <v>482</v>
      </c>
      <c r="C9597" s="17">
        <v>2244</v>
      </c>
    </row>
    <row r="9601" spans="1:7" ht="18.600000000000001" thickBot="1">
      <c r="A9601" s="1" t="s">
        <v>6292</v>
      </c>
    </row>
    <row r="9602" spans="1:7" s="43" customFormat="1" ht="10.8" thickBot="1">
      <c r="A9602" s="40" t="s">
        <v>1</v>
      </c>
      <c r="B9602" s="41" t="s">
        <v>2</v>
      </c>
      <c r="C9602" s="42" t="s">
        <v>3</v>
      </c>
      <c r="E9602" s="8"/>
    </row>
    <row r="9603" spans="1:7" ht="15.6">
      <c r="A9603" s="222">
        <v>1</v>
      </c>
      <c r="B9603" s="9" t="s">
        <v>6293</v>
      </c>
      <c r="C9603" s="223">
        <v>0</v>
      </c>
      <c r="E9603" s="3">
        <v>1</v>
      </c>
      <c r="G9603" t="s">
        <v>6292</v>
      </c>
    </row>
    <row r="9604" spans="1:7" ht="15.6">
      <c r="A9604" s="224"/>
      <c r="B9604" s="10" t="s">
        <v>6294</v>
      </c>
      <c r="C9604" s="225"/>
    </row>
    <row r="9605" spans="1:7" ht="16.2" thickBot="1">
      <c r="A9605" s="226"/>
      <c r="B9605" s="11" t="s">
        <v>486</v>
      </c>
      <c r="C9605" s="227"/>
    </row>
    <row r="9606" spans="1:7" ht="15.6">
      <c r="A9606" s="228">
        <v>2</v>
      </c>
      <c r="B9606" s="12" t="s">
        <v>6295</v>
      </c>
      <c r="C9606" s="229">
        <v>0</v>
      </c>
      <c r="E9606" s="3">
        <v>2</v>
      </c>
      <c r="G9606" t="s">
        <v>6292</v>
      </c>
    </row>
    <row r="9607" spans="1:7" ht="15.6">
      <c r="A9607" s="230"/>
      <c r="B9607" s="13" t="s">
        <v>6296</v>
      </c>
      <c r="C9607" s="231"/>
    </row>
    <row r="9608" spans="1:7" ht="16.2" thickBot="1">
      <c r="A9608" s="232"/>
      <c r="B9608" s="14" t="s">
        <v>486</v>
      </c>
      <c r="C9608" s="233"/>
    </row>
    <row r="9609" spans="1:7" ht="15.6">
      <c r="A9609" s="234">
        <v>3</v>
      </c>
      <c r="B9609" s="9" t="s">
        <v>6297</v>
      </c>
      <c r="C9609" s="235">
        <v>0</v>
      </c>
      <c r="E9609" s="3">
        <v>3</v>
      </c>
      <c r="G9609" t="s">
        <v>6292</v>
      </c>
    </row>
    <row r="9610" spans="1:7" ht="15.6">
      <c r="A9610" s="224"/>
      <c r="B9610" s="10" t="s">
        <v>6298</v>
      </c>
      <c r="C9610" s="225"/>
    </row>
    <row r="9611" spans="1:7" ht="16.2" thickBot="1">
      <c r="A9611" s="226"/>
      <c r="B9611" s="11" t="s">
        <v>486</v>
      </c>
      <c r="C9611" s="227"/>
    </row>
    <row r="9612" spans="1:7" ht="15.6">
      <c r="A9612" s="228">
        <v>4</v>
      </c>
      <c r="B9612" s="12" t="s">
        <v>6299</v>
      </c>
      <c r="C9612" s="229">
        <v>0</v>
      </c>
      <c r="E9612" s="3">
        <v>4</v>
      </c>
      <c r="G9612" t="s">
        <v>6292</v>
      </c>
    </row>
    <row r="9613" spans="1:7" ht="15.6">
      <c r="A9613" s="230"/>
      <c r="B9613" s="13" t="s">
        <v>6300</v>
      </c>
      <c r="C9613" s="231"/>
    </row>
    <row r="9614" spans="1:7" ht="16.2" thickBot="1">
      <c r="A9614" s="232"/>
      <c r="B9614" s="14" t="s">
        <v>486</v>
      </c>
      <c r="C9614" s="233"/>
    </row>
    <row r="9615" spans="1:7" ht="15.6">
      <c r="A9615" s="234">
        <v>5</v>
      </c>
      <c r="B9615" s="9" t="s">
        <v>6301</v>
      </c>
      <c r="C9615" s="235">
        <v>0</v>
      </c>
      <c r="E9615" s="3">
        <v>5</v>
      </c>
      <c r="G9615" t="s">
        <v>6292</v>
      </c>
    </row>
    <row r="9616" spans="1:7" ht="15.6">
      <c r="A9616" s="224"/>
      <c r="B9616" s="10" t="s">
        <v>6302</v>
      </c>
      <c r="C9616" s="225"/>
    </row>
    <row r="9617" spans="1:7" ht="16.2" thickBot="1">
      <c r="A9617" s="226"/>
      <c r="B9617" s="11" t="s">
        <v>486</v>
      </c>
      <c r="C9617" s="227"/>
    </row>
    <row r="9618" spans="1:7" ht="15.6">
      <c r="A9618" s="228">
        <v>6</v>
      </c>
      <c r="B9618" s="12" t="s">
        <v>6303</v>
      </c>
      <c r="C9618" s="229">
        <v>1655</v>
      </c>
      <c r="E9618" s="3">
        <v>6</v>
      </c>
      <c r="G9618" t="s">
        <v>6292</v>
      </c>
    </row>
    <row r="9619" spans="1:7" ht="15.6">
      <c r="A9619" s="230"/>
      <c r="B9619" s="13" t="s">
        <v>6304</v>
      </c>
      <c r="C9619" s="231"/>
    </row>
    <row r="9620" spans="1:7" ht="16.2" thickBot="1">
      <c r="A9620" s="232"/>
      <c r="B9620" s="14" t="s">
        <v>486</v>
      </c>
      <c r="C9620" s="233"/>
    </row>
    <row r="9621" spans="1:7" ht="15.6">
      <c r="A9621" s="234">
        <v>7</v>
      </c>
      <c r="B9621" s="9" t="s">
        <v>6305</v>
      </c>
      <c r="C9621" s="235">
        <v>0</v>
      </c>
      <c r="E9621" s="3">
        <v>7</v>
      </c>
      <c r="G9621" t="s">
        <v>6292</v>
      </c>
    </row>
    <row r="9622" spans="1:7" ht="15.6">
      <c r="A9622" s="224"/>
      <c r="B9622" s="10" t="s">
        <v>6306</v>
      </c>
      <c r="C9622" s="225"/>
    </row>
    <row r="9623" spans="1:7" ht="16.2" thickBot="1">
      <c r="A9623" s="226"/>
      <c r="B9623" s="11" t="s">
        <v>486</v>
      </c>
      <c r="C9623" s="227"/>
    </row>
    <row r="9624" spans="1:7" ht="15.6">
      <c r="A9624" s="222">
        <v>8</v>
      </c>
      <c r="B9624" s="9" t="s">
        <v>6307</v>
      </c>
      <c r="C9624" s="223">
        <v>0</v>
      </c>
      <c r="E9624" s="3">
        <v>8</v>
      </c>
      <c r="G9624" t="s">
        <v>6292</v>
      </c>
    </row>
    <row r="9625" spans="1:7" ht="15.6">
      <c r="A9625" s="224"/>
      <c r="B9625" s="10" t="s">
        <v>6308</v>
      </c>
      <c r="C9625" s="225"/>
    </row>
    <row r="9626" spans="1:7" ht="16.2" thickBot="1">
      <c r="A9626" s="226"/>
      <c r="B9626" s="11" t="s">
        <v>486</v>
      </c>
      <c r="C9626" s="227"/>
    </row>
    <row r="9627" spans="1:7" ht="15.6">
      <c r="A9627" s="228">
        <v>9</v>
      </c>
      <c r="B9627" s="12" t="s">
        <v>6309</v>
      </c>
      <c r="C9627" s="229">
        <v>0</v>
      </c>
      <c r="E9627" s="3">
        <v>9</v>
      </c>
      <c r="G9627" t="s">
        <v>6292</v>
      </c>
    </row>
    <row r="9628" spans="1:7" ht="15.6">
      <c r="A9628" s="230"/>
      <c r="B9628" s="13" t="s">
        <v>6310</v>
      </c>
      <c r="C9628" s="231"/>
    </row>
    <row r="9629" spans="1:7" ht="16.2" thickBot="1">
      <c r="A9629" s="232"/>
      <c r="B9629" s="14" t="s">
        <v>486</v>
      </c>
      <c r="C9629" s="233"/>
    </row>
    <row r="9630" spans="1:7" ht="15.6">
      <c r="A9630" s="234">
        <v>10</v>
      </c>
      <c r="B9630" s="9" t="s">
        <v>6311</v>
      </c>
      <c r="C9630" s="235">
        <v>0</v>
      </c>
      <c r="E9630" s="3">
        <v>10</v>
      </c>
      <c r="G9630" t="s">
        <v>6292</v>
      </c>
    </row>
    <row r="9631" spans="1:7" ht="15.6">
      <c r="A9631" s="224"/>
      <c r="B9631" s="10" t="s">
        <v>6312</v>
      </c>
      <c r="C9631" s="225"/>
    </row>
    <row r="9632" spans="1:7" ht="16.2" thickBot="1">
      <c r="A9632" s="226"/>
      <c r="B9632" s="11" t="s">
        <v>486</v>
      </c>
      <c r="C9632" s="227"/>
    </row>
    <row r="9633" spans="1:7" ht="15.6">
      <c r="A9633" s="228">
        <v>11</v>
      </c>
      <c r="B9633" s="12" t="s">
        <v>6313</v>
      </c>
      <c r="C9633" s="229">
        <v>0</v>
      </c>
      <c r="E9633" s="3">
        <v>11</v>
      </c>
      <c r="G9633" t="s">
        <v>6292</v>
      </c>
    </row>
    <row r="9634" spans="1:7" ht="15.6">
      <c r="A9634" s="230"/>
      <c r="B9634" s="13" t="s">
        <v>6314</v>
      </c>
      <c r="C9634" s="231"/>
    </row>
    <row r="9635" spans="1:7" ht="16.2" thickBot="1">
      <c r="A9635" s="232"/>
      <c r="B9635" s="14" t="s">
        <v>486</v>
      </c>
      <c r="C9635" s="233"/>
    </row>
    <row r="9636" spans="1:7" ht="31.2">
      <c r="A9636" s="234">
        <v>12</v>
      </c>
      <c r="B9636" s="9" t="s">
        <v>6315</v>
      </c>
      <c r="C9636" s="235">
        <v>0</v>
      </c>
      <c r="E9636" s="3">
        <v>12</v>
      </c>
      <c r="G9636" t="s">
        <v>6292</v>
      </c>
    </row>
    <row r="9637" spans="1:7" ht="15.6">
      <c r="A9637" s="224"/>
      <c r="B9637" s="10" t="s">
        <v>6316</v>
      </c>
      <c r="C9637" s="225"/>
    </row>
    <row r="9638" spans="1:7" ht="16.2" thickBot="1">
      <c r="A9638" s="226"/>
      <c r="B9638" s="11" t="s">
        <v>486</v>
      </c>
      <c r="C9638" s="227"/>
    </row>
    <row r="9639" spans="1:7" ht="15.6">
      <c r="A9639" s="228">
        <v>13</v>
      </c>
      <c r="B9639" s="12" t="s">
        <v>6317</v>
      </c>
      <c r="C9639" s="229">
        <v>0</v>
      </c>
      <c r="E9639" s="3">
        <v>13</v>
      </c>
      <c r="G9639" t="s">
        <v>6292</v>
      </c>
    </row>
    <row r="9640" spans="1:7" ht="15.6">
      <c r="A9640" s="230"/>
      <c r="B9640" s="13" t="s">
        <v>6318</v>
      </c>
      <c r="C9640" s="231"/>
    </row>
    <row r="9641" spans="1:7" ht="16.2" thickBot="1">
      <c r="A9641" s="232"/>
      <c r="B9641" s="14" t="s">
        <v>486</v>
      </c>
      <c r="C9641" s="233"/>
    </row>
    <row r="9642" spans="1:7" ht="15.6">
      <c r="A9642" s="234">
        <v>14</v>
      </c>
      <c r="B9642" s="9" t="s">
        <v>6319</v>
      </c>
      <c r="C9642" s="235">
        <v>0</v>
      </c>
      <c r="E9642" s="3">
        <v>14</v>
      </c>
      <c r="G9642" t="s">
        <v>6292</v>
      </c>
    </row>
    <row r="9643" spans="1:7" ht="15.6">
      <c r="A9643" s="224"/>
      <c r="B9643" s="10" t="s">
        <v>6320</v>
      </c>
      <c r="C9643" s="225"/>
    </row>
    <row r="9644" spans="1:7" ht="16.2" thickBot="1">
      <c r="A9644" s="226"/>
      <c r="B9644" s="11" t="s">
        <v>486</v>
      </c>
      <c r="C9644" s="227"/>
    </row>
    <row r="9645" spans="1:7" ht="15.6">
      <c r="A9645" s="222">
        <v>15</v>
      </c>
      <c r="B9645" s="9" t="s">
        <v>6321</v>
      </c>
      <c r="C9645" s="223">
        <v>0</v>
      </c>
      <c r="E9645" s="3">
        <v>15</v>
      </c>
      <c r="G9645" t="s">
        <v>6292</v>
      </c>
    </row>
    <row r="9646" spans="1:7" ht="15.6">
      <c r="A9646" s="224"/>
      <c r="B9646" s="10" t="s">
        <v>6322</v>
      </c>
      <c r="C9646" s="225"/>
    </row>
    <row r="9647" spans="1:7" ht="16.2" thickBot="1">
      <c r="A9647" s="226"/>
      <c r="B9647" s="11" t="s">
        <v>486</v>
      </c>
      <c r="C9647" s="227"/>
    </row>
    <row r="9648" spans="1:7" ht="15.6">
      <c r="A9648" s="228">
        <v>16</v>
      </c>
      <c r="B9648" s="12" t="s">
        <v>6323</v>
      </c>
      <c r="C9648" s="229">
        <v>0</v>
      </c>
      <c r="E9648" s="3">
        <v>16</v>
      </c>
      <c r="G9648" t="s">
        <v>6292</v>
      </c>
    </row>
    <row r="9649" spans="1:7" ht="15.6">
      <c r="A9649" s="230"/>
      <c r="B9649" s="13" t="s">
        <v>6324</v>
      </c>
      <c r="C9649" s="231"/>
    </row>
    <row r="9650" spans="1:7" ht="16.2" thickBot="1">
      <c r="A9650" s="232"/>
      <c r="B9650" s="14" t="s">
        <v>486</v>
      </c>
      <c r="C9650" s="233"/>
    </row>
    <row r="9651" spans="1:7" ht="15.6">
      <c r="A9651" s="234">
        <v>17</v>
      </c>
      <c r="B9651" s="9" t="s">
        <v>6325</v>
      </c>
      <c r="C9651" s="235">
        <v>0</v>
      </c>
      <c r="E9651" s="3">
        <v>17</v>
      </c>
      <c r="G9651" t="s">
        <v>6292</v>
      </c>
    </row>
    <row r="9652" spans="1:7" ht="15.6">
      <c r="A9652" s="224"/>
      <c r="B9652" s="10" t="s">
        <v>6326</v>
      </c>
      <c r="C9652" s="225"/>
    </row>
    <row r="9653" spans="1:7" ht="16.2" thickBot="1">
      <c r="A9653" s="226"/>
      <c r="B9653" s="11" t="s">
        <v>486</v>
      </c>
      <c r="C9653" s="227"/>
    </row>
    <row r="9654" spans="1:7" ht="15.6">
      <c r="A9654" s="228">
        <v>18</v>
      </c>
      <c r="B9654" s="12" t="s">
        <v>6327</v>
      </c>
      <c r="C9654" s="229">
        <v>0</v>
      </c>
      <c r="E9654" s="3">
        <v>18</v>
      </c>
      <c r="G9654" t="s">
        <v>6292</v>
      </c>
    </row>
    <row r="9655" spans="1:7" ht="15.6">
      <c r="A9655" s="230"/>
      <c r="B9655" s="13" t="s">
        <v>6328</v>
      </c>
      <c r="C9655" s="231"/>
    </row>
    <row r="9656" spans="1:7" ht="16.2" thickBot="1">
      <c r="A9656" s="232"/>
      <c r="B9656" s="14" t="s">
        <v>486</v>
      </c>
      <c r="C9656" s="233"/>
    </row>
    <row r="9657" spans="1:7" ht="31.2">
      <c r="A9657" s="234">
        <v>19</v>
      </c>
      <c r="B9657" s="9" t="s">
        <v>6329</v>
      </c>
      <c r="C9657" s="235">
        <v>0</v>
      </c>
      <c r="E9657" s="3">
        <v>19</v>
      </c>
      <c r="G9657" t="s">
        <v>6292</v>
      </c>
    </row>
    <row r="9658" spans="1:7" ht="15.6">
      <c r="A9658" s="224"/>
      <c r="B9658" s="10" t="s">
        <v>6330</v>
      </c>
      <c r="C9658" s="225"/>
    </row>
    <row r="9659" spans="1:7" ht="16.2" thickBot="1">
      <c r="A9659" s="226"/>
      <c r="B9659" s="11" t="s">
        <v>486</v>
      </c>
      <c r="C9659" s="227"/>
    </row>
    <row r="9660" spans="1:7" ht="15.6">
      <c r="A9660" s="228">
        <v>20</v>
      </c>
      <c r="B9660" s="12" t="s">
        <v>6331</v>
      </c>
      <c r="C9660" s="229">
        <v>0</v>
      </c>
      <c r="E9660" s="3">
        <v>20</v>
      </c>
      <c r="G9660" t="s">
        <v>6292</v>
      </c>
    </row>
    <row r="9661" spans="1:7" ht="15.6">
      <c r="A9661" s="230"/>
      <c r="B9661" s="13" t="s">
        <v>6332</v>
      </c>
      <c r="C9661" s="231"/>
    </row>
    <row r="9662" spans="1:7" ht="16.2" thickBot="1">
      <c r="A9662" s="232"/>
      <c r="B9662" s="14" t="s">
        <v>486</v>
      </c>
      <c r="C9662" s="233"/>
    </row>
    <row r="9663" spans="1:7" ht="15.6">
      <c r="A9663" s="234">
        <v>21</v>
      </c>
      <c r="B9663" s="9" t="s">
        <v>6333</v>
      </c>
      <c r="C9663" s="235">
        <v>0</v>
      </c>
      <c r="E9663" s="3">
        <v>21</v>
      </c>
      <c r="G9663" t="s">
        <v>6292</v>
      </c>
    </row>
    <row r="9664" spans="1:7" ht="15.6">
      <c r="A9664" s="224"/>
      <c r="B9664" s="10" t="s">
        <v>6334</v>
      </c>
      <c r="C9664" s="225"/>
    </row>
    <row r="9665" spans="1:7" ht="16.2" thickBot="1">
      <c r="A9665" s="226"/>
      <c r="B9665" s="11" t="s">
        <v>486</v>
      </c>
      <c r="C9665" s="227"/>
    </row>
    <row r="9666" spans="1:7" ht="15.6">
      <c r="A9666" s="222">
        <v>22</v>
      </c>
      <c r="B9666" s="9" t="s">
        <v>6335</v>
      </c>
      <c r="C9666" s="223">
        <v>0</v>
      </c>
      <c r="E9666" s="3">
        <v>22</v>
      </c>
      <c r="G9666" t="s">
        <v>6292</v>
      </c>
    </row>
    <row r="9667" spans="1:7" ht="15.6">
      <c r="A9667" s="224"/>
      <c r="B9667" s="10" t="s">
        <v>6336</v>
      </c>
      <c r="C9667" s="225"/>
    </row>
    <row r="9668" spans="1:7" ht="16.2" thickBot="1">
      <c r="A9668" s="226"/>
      <c r="B9668" s="11" t="s">
        <v>486</v>
      </c>
      <c r="C9668" s="227"/>
    </row>
    <row r="9669" spans="1:7" ht="15.6">
      <c r="A9669" s="228">
        <v>23</v>
      </c>
      <c r="B9669" s="12" t="s">
        <v>6337</v>
      </c>
      <c r="C9669" s="229">
        <v>0</v>
      </c>
      <c r="E9669" s="3">
        <v>23</v>
      </c>
      <c r="G9669" t="s">
        <v>6292</v>
      </c>
    </row>
    <row r="9670" spans="1:7" ht="15.6">
      <c r="A9670" s="230"/>
      <c r="B9670" s="13" t="s">
        <v>6338</v>
      </c>
      <c r="C9670" s="231"/>
    </row>
    <row r="9671" spans="1:7" ht="16.2" thickBot="1">
      <c r="A9671" s="232"/>
      <c r="B9671" s="14" t="s">
        <v>486</v>
      </c>
      <c r="C9671" s="233"/>
    </row>
    <row r="9672" spans="1:7" ht="31.2">
      <c r="A9672" s="234">
        <v>24</v>
      </c>
      <c r="B9672" s="9" t="s">
        <v>6339</v>
      </c>
      <c r="C9672" s="235">
        <v>0</v>
      </c>
      <c r="E9672" s="3">
        <v>24</v>
      </c>
      <c r="G9672" t="s">
        <v>6292</v>
      </c>
    </row>
    <row r="9673" spans="1:7" ht="15.6">
      <c r="A9673" s="224"/>
      <c r="B9673" s="10" t="s">
        <v>6340</v>
      </c>
      <c r="C9673" s="225"/>
    </row>
    <row r="9674" spans="1:7" ht="16.2" thickBot="1">
      <c r="A9674" s="226"/>
      <c r="B9674" s="11" t="s">
        <v>486</v>
      </c>
      <c r="C9674" s="227"/>
    </row>
    <row r="9675" spans="1:7" ht="31.2">
      <c r="A9675" s="228">
        <v>25</v>
      </c>
      <c r="B9675" s="12" t="s">
        <v>6341</v>
      </c>
      <c r="C9675" s="229">
        <v>0</v>
      </c>
      <c r="E9675" s="3">
        <v>25</v>
      </c>
      <c r="G9675" t="s">
        <v>6292</v>
      </c>
    </row>
    <row r="9676" spans="1:7" ht="15.6">
      <c r="A9676" s="230"/>
      <c r="B9676" s="13" t="s">
        <v>6342</v>
      </c>
      <c r="C9676" s="231"/>
    </row>
    <row r="9677" spans="1:7" ht="16.2" thickBot="1">
      <c r="A9677" s="232"/>
      <c r="B9677" s="14" t="s">
        <v>486</v>
      </c>
      <c r="C9677" s="233"/>
    </row>
    <row r="9678" spans="1:7" ht="15.6">
      <c r="A9678" s="234">
        <v>26</v>
      </c>
      <c r="B9678" s="9" t="s">
        <v>6343</v>
      </c>
      <c r="C9678" s="235">
        <v>0</v>
      </c>
      <c r="E9678" s="3">
        <v>26</v>
      </c>
      <c r="G9678" t="s">
        <v>6292</v>
      </c>
    </row>
    <row r="9679" spans="1:7" ht="15.6">
      <c r="A9679" s="224"/>
      <c r="B9679" s="10" t="s">
        <v>6344</v>
      </c>
      <c r="C9679" s="225"/>
    </row>
    <row r="9680" spans="1:7" ht="16.2" thickBot="1">
      <c r="A9680" s="226"/>
      <c r="B9680" s="11" t="s">
        <v>486</v>
      </c>
      <c r="C9680" s="227"/>
    </row>
    <row r="9681" spans="1:7" ht="15.6">
      <c r="A9681" s="228">
        <v>27</v>
      </c>
      <c r="B9681" s="12" t="s">
        <v>6345</v>
      </c>
      <c r="C9681" s="229">
        <v>0</v>
      </c>
      <c r="E9681" s="3">
        <v>27</v>
      </c>
      <c r="G9681" t="s">
        <v>6292</v>
      </c>
    </row>
    <row r="9682" spans="1:7" ht="15.6">
      <c r="A9682" s="230"/>
      <c r="B9682" s="13" t="s">
        <v>6346</v>
      </c>
      <c r="C9682" s="231"/>
    </row>
    <row r="9683" spans="1:7" ht="16.2" thickBot="1">
      <c r="A9683" s="232"/>
      <c r="B9683" s="14" t="s">
        <v>486</v>
      </c>
      <c r="C9683" s="233"/>
    </row>
    <row r="9684" spans="1:7" ht="15.6">
      <c r="A9684" s="234">
        <v>28</v>
      </c>
      <c r="B9684" s="9" t="s">
        <v>6347</v>
      </c>
      <c r="C9684" s="235">
        <v>0</v>
      </c>
      <c r="E9684" s="3">
        <v>28</v>
      </c>
      <c r="G9684" t="s">
        <v>6292</v>
      </c>
    </row>
    <row r="9685" spans="1:7" ht="15.6">
      <c r="A9685" s="224"/>
      <c r="B9685" s="10" t="s">
        <v>6348</v>
      </c>
      <c r="C9685" s="225"/>
    </row>
    <row r="9686" spans="1:7" ht="16.2" thickBot="1">
      <c r="A9686" s="226"/>
      <c r="B9686" s="11" t="s">
        <v>486</v>
      </c>
      <c r="C9686" s="227"/>
    </row>
    <row r="9687" spans="1:7" ht="31.2">
      <c r="A9687" s="222">
        <v>29</v>
      </c>
      <c r="B9687" s="9" t="s">
        <v>6349</v>
      </c>
      <c r="C9687" s="223">
        <v>0</v>
      </c>
      <c r="E9687" s="3">
        <v>29</v>
      </c>
      <c r="G9687" t="s">
        <v>6292</v>
      </c>
    </row>
    <row r="9688" spans="1:7" ht="15.6">
      <c r="A9688" s="224"/>
      <c r="B9688" s="10" t="s">
        <v>6350</v>
      </c>
      <c r="C9688" s="225"/>
    </row>
    <row r="9689" spans="1:7" ht="16.2" thickBot="1">
      <c r="A9689" s="226"/>
      <c r="B9689" s="11" t="s">
        <v>486</v>
      </c>
      <c r="C9689" s="227"/>
    </row>
    <row r="9690" spans="1:7" ht="15.6">
      <c r="A9690" s="228">
        <v>30</v>
      </c>
      <c r="B9690" s="12" t="s">
        <v>6351</v>
      </c>
      <c r="C9690" s="229">
        <v>0</v>
      </c>
      <c r="E9690" s="3">
        <v>30</v>
      </c>
      <c r="G9690" t="s">
        <v>6292</v>
      </c>
    </row>
    <row r="9691" spans="1:7" ht="15.6">
      <c r="A9691" s="230"/>
      <c r="B9691" s="13" t="s">
        <v>6352</v>
      </c>
      <c r="C9691" s="231"/>
    </row>
    <row r="9692" spans="1:7" ht="16.2" thickBot="1">
      <c r="A9692" s="232"/>
      <c r="B9692" s="14" t="s">
        <v>486</v>
      </c>
      <c r="C9692" s="233"/>
    </row>
    <row r="9693" spans="1:7" ht="15.6">
      <c r="A9693" s="234">
        <v>31</v>
      </c>
      <c r="B9693" s="9" t="s">
        <v>6353</v>
      </c>
      <c r="C9693" s="235">
        <v>0</v>
      </c>
      <c r="E9693" s="3">
        <v>31</v>
      </c>
      <c r="G9693" t="s">
        <v>6292</v>
      </c>
    </row>
    <row r="9694" spans="1:7" ht="15.6">
      <c r="A9694" s="224"/>
      <c r="B9694" s="10" t="s">
        <v>6354</v>
      </c>
      <c r="C9694" s="225"/>
    </row>
    <row r="9695" spans="1:7" ht="16.2" thickBot="1">
      <c r="A9695" s="226"/>
      <c r="B9695" s="11" t="s">
        <v>486</v>
      </c>
      <c r="C9695" s="227"/>
    </row>
    <row r="9696" spans="1:7" ht="31.2">
      <c r="A9696" s="228">
        <v>32</v>
      </c>
      <c r="B9696" s="12" t="s">
        <v>6355</v>
      </c>
      <c r="C9696" s="229">
        <v>0</v>
      </c>
      <c r="E9696" s="3">
        <v>32</v>
      </c>
      <c r="G9696" t="s">
        <v>6292</v>
      </c>
    </row>
    <row r="9697" spans="1:7" ht="15.6">
      <c r="A9697" s="230"/>
      <c r="B9697" s="13" t="s">
        <v>6356</v>
      </c>
      <c r="C9697" s="231"/>
    </row>
    <row r="9698" spans="1:7" ht="16.2" thickBot="1">
      <c r="A9698" s="232"/>
      <c r="B9698" s="14" t="s">
        <v>486</v>
      </c>
      <c r="C9698" s="233"/>
    </row>
    <row r="9699" spans="1:7" ht="15.6">
      <c r="A9699" s="234">
        <v>33</v>
      </c>
      <c r="B9699" s="9" t="s">
        <v>6357</v>
      </c>
      <c r="C9699" s="235">
        <v>0</v>
      </c>
      <c r="E9699" s="3">
        <v>33</v>
      </c>
      <c r="G9699" t="s">
        <v>6292</v>
      </c>
    </row>
    <row r="9700" spans="1:7" ht="15.6">
      <c r="A9700" s="224"/>
      <c r="B9700" s="10" t="s">
        <v>6358</v>
      </c>
      <c r="C9700" s="225"/>
    </row>
    <row r="9701" spans="1:7" ht="16.2" thickBot="1">
      <c r="A9701" s="226"/>
      <c r="B9701" s="11" t="s">
        <v>486</v>
      </c>
      <c r="C9701" s="227"/>
    </row>
    <row r="9702" spans="1:7" ht="15.6">
      <c r="A9702" s="228">
        <v>34</v>
      </c>
      <c r="B9702" s="12" t="s">
        <v>6359</v>
      </c>
      <c r="C9702" s="229">
        <v>0</v>
      </c>
      <c r="E9702" s="3">
        <v>34</v>
      </c>
      <c r="G9702" t="s">
        <v>6292</v>
      </c>
    </row>
    <row r="9703" spans="1:7" ht="15.6">
      <c r="A9703" s="230"/>
      <c r="B9703" s="13" t="s">
        <v>6360</v>
      </c>
      <c r="C9703" s="231"/>
    </row>
    <row r="9704" spans="1:7" ht="16.2" thickBot="1">
      <c r="A9704" s="232"/>
      <c r="B9704" s="14" t="s">
        <v>486</v>
      </c>
      <c r="C9704" s="233"/>
    </row>
    <row r="9705" spans="1:7" ht="15.6">
      <c r="A9705" s="234">
        <v>35</v>
      </c>
      <c r="B9705" s="9" t="s">
        <v>6361</v>
      </c>
      <c r="C9705" s="235">
        <v>0</v>
      </c>
      <c r="E9705" s="3">
        <v>35</v>
      </c>
      <c r="G9705" t="s">
        <v>6292</v>
      </c>
    </row>
    <row r="9706" spans="1:7" ht="15.6">
      <c r="A9706" s="224"/>
      <c r="B9706" s="10" t="s">
        <v>6362</v>
      </c>
      <c r="C9706" s="225"/>
    </row>
    <row r="9707" spans="1:7" ht="16.2" thickBot="1">
      <c r="A9707" s="226"/>
      <c r="B9707" s="11" t="s">
        <v>486</v>
      </c>
      <c r="C9707" s="227"/>
    </row>
    <row r="9708" spans="1:7" ht="15.6">
      <c r="A9708" s="222">
        <v>36</v>
      </c>
      <c r="B9708" s="9" t="s">
        <v>6363</v>
      </c>
      <c r="C9708" s="223">
        <v>0</v>
      </c>
      <c r="E9708" s="3">
        <v>36</v>
      </c>
      <c r="G9708" t="s">
        <v>6292</v>
      </c>
    </row>
    <row r="9709" spans="1:7" ht="15.6">
      <c r="A9709" s="224"/>
      <c r="B9709" s="10" t="s">
        <v>6364</v>
      </c>
      <c r="C9709" s="225"/>
    </row>
    <row r="9710" spans="1:7" ht="16.2" thickBot="1">
      <c r="A9710" s="226"/>
      <c r="B9710" s="11" t="s">
        <v>486</v>
      </c>
      <c r="C9710" s="227"/>
    </row>
    <row r="9711" spans="1:7" ht="15.6">
      <c r="A9711" s="228">
        <v>37</v>
      </c>
      <c r="B9711" s="12" t="s">
        <v>6365</v>
      </c>
      <c r="C9711" s="229">
        <v>0</v>
      </c>
      <c r="E9711" s="3">
        <v>37</v>
      </c>
      <c r="G9711" t="s">
        <v>6292</v>
      </c>
    </row>
    <row r="9712" spans="1:7" ht="15.6">
      <c r="A9712" s="230"/>
      <c r="B9712" s="13" t="s">
        <v>6366</v>
      </c>
      <c r="C9712" s="231"/>
    </row>
    <row r="9713" spans="1:7" ht="16.2" thickBot="1">
      <c r="A9713" s="232"/>
      <c r="B9713" s="14" t="s">
        <v>486</v>
      </c>
      <c r="C9713" s="233"/>
    </row>
    <row r="9714" spans="1:7" ht="15.6">
      <c r="A9714" s="234">
        <v>38</v>
      </c>
      <c r="B9714" s="9" t="s">
        <v>6367</v>
      </c>
      <c r="C9714" s="235">
        <v>2528</v>
      </c>
      <c r="E9714" s="3">
        <v>38</v>
      </c>
      <c r="G9714" t="s">
        <v>6292</v>
      </c>
    </row>
    <row r="9715" spans="1:7" ht="15.6">
      <c r="A9715" s="224"/>
      <c r="B9715" s="10" t="s">
        <v>6368</v>
      </c>
      <c r="C9715" s="225"/>
    </row>
    <row r="9716" spans="1:7" ht="16.2" thickBot="1">
      <c r="A9716" s="226"/>
      <c r="B9716" s="11" t="s">
        <v>486</v>
      </c>
      <c r="C9716" s="227"/>
    </row>
    <row r="9717" spans="1:7" ht="15.6">
      <c r="A9717" s="228">
        <v>39</v>
      </c>
      <c r="B9717" s="12" t="s">
        <v>6369</v>
      </c>
      <c r="C9717" s="229">
        <v>0</v>
      </c>
      <c r="E9717" s="3">
        <v>39</v>
      </c>
      <c r="G9717" t="s">
        <v>6292</v>
      </c>
    </row>
    <row r="9718" spans="1:7" ht="15.6">
      <c r="A9718" s="230"/>
      <c r="B9718" s="13" t="s">
        <v>6370</v>
      </c>
      <c r="C9718" s="231"/>
    </row>
    <row r="9719" spans="1:7" ht="16.2" thickBot="1">
      <c r="A9719" s="232"/>
      <c r="B9719" s="14" t="s">
        <v>486</v>
      </c>
      <c r="C9719" s="233"/>
    </row>
    <row r="9720" spans="1:7" ht="15.6">
      <c r="A9720" s="234">
        <v>40</v>
      </c>
      <c r="B9720" s="9" t="s">
        <v>6371</v>
      </c>
      <c r="C9720" s="235">
        <v>0</v>
      </c>
      <c r="E9720" s="3">
        <v>40</v>
      </c>
      <c r="G9720" t="s">
        <v>6292</v>
      </c>
    </row>
    <row r="9721" spans="1:7" ht="15.6">
      <c r="A9721" s="224"/>
      <c r="B9721" s="10" t="s">
        <v>6372</v>
      </c>
      <c r="C9721" s="225"/>
    </row>
    <row r="9722" spans="1:7" ht="16.2" thickBot="1">
      <c r="A9722" s="226"/>
      <c r="B9722" s="11" t="s">
        <v>486</v>
      </c>
      <c r="C9722" s="227"/>
    </row>
    <row r="9723" spans="1:7" ht="15.6">
      <c r="A9723" s="228">
        <v>41</v>
      </c>
      <c r="B9723" s="12" t="s">
        <v>6373</v>
      </c>
      <c r="C9723" s="229">
        <v>0</v>
      </c>
      <c r="E9723" s="3">
        <v>41</v>
      </c>
      <c r="G9723" t="s">
        <v>6292</v>
      </c>
    </row>
    <row r="9724" spans="1:7" ht="15.6">
      <c r="A9724" s="230"/>
      <c r="B9724" s="13" t="s">
        <v>6374</v>
      </c>
      <c r="C9724" s="231"/>
    </row>
    <row r="9725" spans="1:7" ht="16.2" thickBot="1">
      <c r="A9725" s="232"/>
      <c r="B9725" s="14" t="s">
        <v>486</v>
      </c>
      <c r="C9725" s="233"/>
    </row>
    <row r="9726" spans="1:7" ht="15.6">
      <c r="A9726" s="234">
        <v>42</v>
      </c>
      <c r="B9726" s="9" t="s">
        <v>6375</v>
      </c>
      <c r="C9726" s="235">
        <v>0</v>
      </c>
      <c r="E9726" s="3">
        <v>42</v>
      </c>
      <c r="G9726" t="s">
        <v>6292</v>
      </c>
    </row>
    <row r="9727" spans="1:7" ht="15.6">
      <c r="A9727" s="224"/>
      <c r="B9727" s="10" t="s">
        <v>6376</v>
      </c>
      <c r="C9727" s="225"/>
    </row>
    <row r="9728" spans="1:7" ht="16.2" thickBot="1">
      <c r="A9728" s="226"/>
      <c r="B9728" s="11" t="s">
        <v>486</v>
      </c>
      <c r="C9728" s="227"/>
    </row>
    <row r="9729" spans="1:7" ht="31.2">
      <c r="A9729" s="222">
        <v>43</v>
      </c>
      <c r="B9729" s="9" t="s">
        <v>6377</v>
      </c>
      <c r="C9729" s="223">
        <v>0</v>
      </c>
      <c r="E9729" s="3">
        <v>43</v>
      </c>
      <c r="G9729" t="s">
        <v>6292</v>
      </c>
    </row>
    <row r="9730" spans="1:7" ht="15.6">
      <c r="A9730" s="224"/>
      <c r="B9730" s="10" t="s">
        <v>6378</v>
      </c>
      <c r="C9730" s="225"/>
    </row>
    <row r="9731" spans="1:7" ht="16.2" thickBot="1">
      <c r="A9731" s="226"/>
      <c r="B9731" s="11" t="s">
        <v>486</v>
      </c>
      <c r="C9731" s="227"/>
    </row>
    <row r="9732" spans="1:7" ht="15.6">
      <c r="A9732" s="228">
        <v>44</v>
      </c>
      <c r="B9732" s="12" t="s">
        <v>6379</v>
      </c>
      <c r="C9732" s="229">
        <v>0</v>
      </c>
      <c r="E9732" s="3">
        <v>44</v>
      </c>
      <c r="G9732" t="s">
        <v>6292</v>
      </c>
    </row>
    <row r="9733" spans="1:7" ht="15.6">
      <c r="A9733" s="230"/>
      <c r="B9733" s="13" t="s">
        <v>6380</v>
      </c>
      <c r="C9733" s="231"/>
    </row>
    <row r="9734" spans="1:7" ht="16.2" thickBot="1">
      <c r="A9734" s="232"/>
      <c r="B9734" s="14" t="s">
        <v>486</v>
      </c>
      <c r="C9734" s="233"/>
    </row>
    <row r="9735" spans="1:7" ht="15.6">
      <c r="A9735" s="234">
        <v>45</v>
      </c>
      <c r="B9735" s="9" t="s">
        <v>6381</v>
      </c>
      <c r="C9735" s="235">
        <v>0</v>
      </c>
      <c r="E9735" s="3">
        <v>45</v>
      </c>
      <c r="G9735" t="s">
        <v>6292</v>
      </c>
    </row>
    <row r="9736" spans="1:7" ht="15.6">
      <c r="A9736" s="224"/>
      <c r="B9736" s="10" t="s">
        <v>6382</v>
      </c>
      <c r="C9736" s="225"/>
    </row>
    <row r="9737" spans="1:7" ht="16.2" thickBot="1">
      <c r="A9737" s="226"/>
      <c r="B9737" s="11" t="s">
        <v>486</v>
      </c>
      <c r="C9737" s="227"/>
    </row>
    <row r="9738" spans="1:7" ht="15.6">
      <c r="A9738" s="228">
        <v>46</v>
      </c>
      <c r="B9738" s="12" t="s">
        <v>6383</v>
      </c>
      <c r="C9738" s="229">
        <v>0</v>
      </c>
      <c r="E9738" s="3">
        <v>46</v>
      </c>
      <c r="G9738" t="s">
        <v>6292</v>
      </c>
    </row>
    <row r="9739" spans="1:7" ht="15.6">
      <c r="A9739" s="230"/>
      <c r="B9739" s="13" t="s">
        <v>6384</v>
      </c>
      <c r="C9739" s="231"/>
    </row>
    <row r="9740" spans="1:7" ht="16.2" thickBot="1">
      <c r="A9740" s="232"/>
      <c r="B9740" s="14" t="s">
        <v>486</v>
      </c>
      <c r="C9740" s="233"/>
    </row>
    <row r="9741" spans="1:7" ht="15.6">
      <c r="A9741" s="234">
        <v>47</v>
      </c>
      <c r="B9741" s="9" t="s">
        <v>6385</v>
      </c>
      <c r="C9741" s="235">
        <v>0</v>
      </c>
      <c r="E9741" s="3">
        <v>47</v>
      </c>
      <c r="G9741" t="s">
        <v>6292</v>
      </c>
    </row>
    <row r="9742" spans="1:7" ht="15.6">
      <c r="A9742" s="224"/>
      <c r="B9742" s="10" t="s">
        <v>6386</v>
      </c>
      <c r="C9742" s="225"/>
    </row>
    <row r="9743" spans="1:7" ht="16.2" thickBot="1">
      <c r="A9743" s="226"/>
      <c r="B9743" s="11" t="s">
        <v>486</v>
      </c>
      <c r="C9743" s="227"/>
    </row>
    <row r="9744" spans="1:7" ht="15.6">
      <c r="A9744" s="228">
        <v>48</v>
      </c>
      <c r="B9744" s="12" t="s">
        <v>6387</v>
      </c>
      <c r="C9744" s="229">
        <v>0</v>
      </c>
      <c r="E9744" s="3">
        <v>48</v>
      </c>
      <c r="G9744" t="s">
        <v>6292</v>
      </c>
    </row>
    <row r="9745" spans="1:7" ht="15.6">
      <c r="A9745" s="230"/>
      <c r="B9745" s="13" t="s">
        <v>6388</v>
      </c>
      <c r="C9745" s="231"/>
    </row>
    <row r="9746" spans="1:7" ht="16.2" thickBot="1">
      <c r="A9746" s="232"/>
      <c r="B9746" s="14" t="s">
        <v>486</v>
      </c>
      <c r="C9746" s="233"/>
    </row>
    <row r="9747" spans="1:7" ht="15.6">
      <c r="A9747" s="234">
        <v>49</v>
      </c>
      <c r="B9747" s="9" t="s">
        <v>6389</v>
      </c>
      <c r="C9747" s="235">
        <v>0</v>
      </c>
      <c r="E9747" s="3">
        <v>49</v>
      </c>
      <c r="G9747" t="s">
        <v>6292</v>
      </c>
    </row>
    <row r="9748" spans="1:7" ht="15.6">
      <c r="A9748" s="224"/>
      <c r="B9748" s="10" t="s">
        <v>6390</v>
      </c>
      <c r="C9748" s="225"/>
    </row>
    <row r="9749" spans="1:7" ht="16.2" thickBot="1">
      <c r="A9749" s="226"/>
      <c r="B9749" s="11" t="s">
        <v>486</v>
      </c>
      <c r="C9749" s="227"/>
    </row>
    <row r="9750" spans="1:7" ht="15.6">
      <c r="A9750" s="222">
        <v>50</v>
      </c>
      <c r="B9750" s="9" t="s">
        <v>6391</v>
      </c>
      <c r="C9750" s="223">
        <v>0</v>
      </c>
      <c r="E9750" s="3">
        <v>50</v>
      </c>
      <c r="G9750" t="s">
        <v>6292</v>
      </c>
    </row>
    <row r="9751" spans="1:7" ht="15.6">
      <c r="A9751" s="224"/>
      <c r="B9751" s="10" t="s">
        <v>6392</v>
      </c>
      <c r="C9751" s="225"/>
    </row>
    <row r="9752" spans="1:7" ht="16.2" thickBot="1">
      <c r="A9752" s="226"/>
      <c r="B9752" s="11" t="s">
        <v>486</v>
      </c>
      <c r="C9752" s="227"/>
    </row>
    <row r="9753" spans="1:7" ht="15.6">
      <c r="A9753" s="228">
        <v>51</v>
      </c>
      <c r="B9753" s="12" t="s">
        <v>6393</v>
      </c>
      <c r="C9753" s="229">
        <v>0</v>
      </c>
      <c r="E9753" s="3">
        <v>51</v>
      </c>
      <c r="G9753" t="s">
        <v>6292</v>
      </c>
    </row>
    <row r="9754" spans="1:7" ht="15.6">
      <c r="A9754" s="230"/>
      <c r="B9754" s="13" t="s">
        <v>6394</v>
      </c>
      <c r="C9754" s="231"/>
    </row>
    <row r="9755" spans="1:7" ht="16.2" thickBot="1">
      <c r="A9755" s="232"/>
      <c r="B9755" s="14" t="s">
        <v>486</v>
      </c>
      <c r="C9755" s="233"/>
    </row>
    <row r="9756" spans="1:7" ht="15.6">
      <c r="A9756" s="234">
        <v>52</v>
      </c>
      <c r="B9756" s="9" t="s">
        <v>6395</v>
      </c>
      <c r="C9756" s="235">
        <v>0</v>
      </c>
      <c r="E9756" s="3">
        <v>52</v>
      </c>
      <c r="G9756" t="s">
        <v>6292</v>
      </c>
    </row>
    <row r="9757" spans="1:7" ht="15.6">
      <c r="A9757" s="224"/>
      <c r="B9757" s="10" t="s">
        <v>6396</v>
      </c>
      <c r="C9757" s="225"/>
    </row>
    <row r="9758" spans="1:7" ht="16.2" thickBot="1">
      <c r="A9758" s="226"/>
      <c r="B9758" s="11" t="s">
        <v>486</v>
      </c>
      <c r="C9758" s="227"/>
    </row>
    <row r="9759" spans="1:7" ht="15.6">
      <c r="A9759" s="228">
        <v>53</v>
      </c>
      <c r="B9759" s="12" t="s">
        <v>6397</v>
      </c>
      <c r="C9759" s="229">
        <v>2217</v>
      </c>
      <c r="E9759" s="3">
        <v>53</v>
      </c>
      <c r="G9759" t="s">
        <v>6292</v>
      </c>
    </row>
    <row r="9760" spans="1:7" ht="15.6">
      <c r="A9760" s="230"/>
      <c r="B9760" s="13" t="s">
        <v>6398</v>
      </c>
      <c r="C9760" s="231"/>
    </row>
    <row r="9761" spans="1:7" ht="16.2" thickBot="1">
      <c r="A9761" s="232"/>
      <c r="B9761" s="14" t="s">
        <v>486</v>
      </c>
      <c r="C9761" s="233"/>
    </row>
    <row r="9762" spans="1:7" ht="15.6">
      <c r="A9762" s="234">
        <v>54</v>
      </c>
      <c r="B9762" s="9" t="s">
        <v>6399</v>
      </c>
      <c r="C9762" s="235">
        <v>0</v>
      </c>
      <c r="E9762" s="3">
        <v>54</v>
      </c>
      <c r="G9762" t="s">
        <v>6292</v>
      </c>
    </row>
    <row r="9763" spans="1:7" ht="15.6">
      <c r="A9763" s="224"/>
      <c r="B9763" s="10" t="s">
        <v>6400</v>
      </c>
      <c r="C9763" s="225"/>
    </row>
    <row r="9764" spans="1:7" ht="16.2" thickBot="1">
      <c r="A9764" s="226"/>
      <c r="B9764" s="11" t="s">
        <v>486</v>
      </c>
      <c r="C9764" s="227"/>
    </row>
    <row r="9765" spans="1:7" ht="15.6">
      <c r="A9765" s="228">
        <v>55</v>
      </c>
      <c r="B9765" s="12" t="s">
        <v>6401</v>
      </c>
      <c r="C9765" s="229">
        <v>0</v>
      </c>
      <c r="E9765" s="3">
        <v>55</v>
      </c>
      <c r="G9765" t="s">
        <v>6292</v>
      </c>
    </row>
    <row r="9766" spans="1:7" ht="15.6">
      <c r="A9766" s="230"/>
      <c r="B9766" s="13" t="s">
        <v>6402</v>
      </c>
      <c r="C9766" s="231"/>
    </row>
    <row r="9767" spans="1:7" ht="16.2" thickBot="1">
      <c r="A9767" s="232"/>
      <c r="B9767" s="14" t="s">
        <v>486</v>
      </c>
      <c r="C9767" s="233"/>
    </row>
    <row r="9768" spans="1:7" ht="15.6">
      <c r="A9768" s="234">
        <v>56</v>
      </c>
      <c r="B9768" s="9" t="s">
        <v>6403</v>
      </c>
      <c r="C9768" s="235">
        <v>0</v>
      </c>
      <c r="E9768" s="3">
        <v>56</v>
      </c>
      <c r="G9768" t="s">
        <v>6292</v>
      </c>
    </row>
    <row r="9769" spans="1:7" ht="15.6">
      <c r="A9769" s="224"/>
      <c r="B9769" s="10" t="s">
        <v>6404</v>
      </c>
      <c r="C9769" s="225"/>
    </row>
    <row r="9770" spans="1:7" ht="16.2" thickBot="1">
      <c r="A9770" s="226"/>
      <c r="B9770" s="11" t="s">
        <v>486</v>
      </c>
      <c r="C9770" s="227"/>
    </row>
    <row r="9771" spans="1:7" ht="15.6">
      <c r="A9771" s="222">
        <v>57</v>
      </c>
      <c r="B9771" s="9" t="s">
        <v>6405</v>
      </c>
      <c r="C9771" s="223">
        <v>2342</v>
      </c>
      <c r="E9771" s="3">
        <v>57</v>
      </c>
      <c r="G9771" t="s">
        <v>6292</v>
      </c>
    </row>
    <row r="9772" spans="1:7" ht="15.6">
      <c r="A9772" s="224"/>
      <c r="B9772" s="10" t="s">
        <v>6406</v>
      </c>
      <c r="C9772" s="225"/>
    </row>
    <row r="9773" spans="1:7" ht="16.2" thickBot="1">
      <c r="A9773" s="226"/>
      <c r="B9773" s="11" t="s">
        <v>486</v>
      </c>
      <c r="C9773" s="227"/>
    </row>
    <row r="9774" spans="1:7" ht="15.6">
      <c r="A9774" s="228">
        <v>58</v>
      </c>
      <c r="B9774" s="12" t="s">
        <v>6407</v>
      </c>
      <c r="C9774" s="229">
        <v>0</v>
      </c>
      <c r="E9774" s="3">
        <v>58</v>
      </c>
      <c r="G9774" t="s">
        <v>6292</v>
      </c>
    </row>
    <row r="9775" spans="1:7" ht="15.6">
      <c r="A9775" s="230"/>
      <c r="B9775" s="13" t="s">
        <v>6408</v>
      </c>
      <c r="C9775" s="231"/>
    </row>
    <row r="9776" spans="1:7" ht="16.2" thickBot="1">
      <c r="A9776" s="232"/>
      <c r="B9776" s="14" t="s">
        <v>486</v>
      </c>
      <c r="C9776" s="233"/>
    </row>
    <row r="9777" spans="1:7" ht="15.6">
      <c r="A9777" s="234">
        <v>59</v>
      </c>
      <c r="B9777" s="9" t="s">
        <v>6409</v>
      </c>
      <c r="C9777" s="235">
        <v>2203</v>
      </c>
      <c r="E9777" s="3">
        <v>59</v>
      </c>
      <c r="G9777" t="s">
        <v>6292</v>
      </c>
    </row>
    <row r="9778" spans="1:7" ht="15.6">
      <c r="A9778" s="224"/>
      <c r="B9778" s="10" t="s">
        <v>6410</v>
      </c>
      <c r="C9778" s="225"/>
    </row>
    <row r="9779" spans="1:7" ht="16.2" thickBot="1">
      <c r="A9779" s="226"/>
      <c r="B9779" s="11" t="s">
        <v>486</v>
      </c>
      <c r="C9779" s="227"/>
    </row>
    <row r="9780" spans="1:7" ht="15.6">
      <c r="A9780" s="228">
        <v>60</v>
      </c>
      <c r="B9780" s="12" t="s">
        <v>6411</v>
      </c>
      <c r="C9780" s="229">
        <v>0</v>
      </c>
      <c r="E9780" s="3">
        <v>60</v>
      </c>
      <c r="G9780" t="s">
        <v>6292</v>
      </c>
    </row>
    <row r="9781" spans="1:7" ht="15.6">
      <c r="A9781" s="230"/>
      <c r="B9781" s="13" t="s">
        <v>6412</v>
      </c>
      <c r="C9781" s="231"/>
    </row>
    <row r="9782" spans="1:7" ht="16.2" thickBot="1">
      <c r="A9782" s="232"/>
      <c r="B9782" s="14" t="s">
        <v>486</v>
      </c>
      <c r="C9782" s="233"/>
    </row>
    <row r="9783" spans="1:7" ht="15.6">
      <c r="A9783" s="234">
        <v>61</v>
      </c>
      <c r="B9783" s="9" t="s">
        <v>6413</v>
      </c>
      <c r="C9783" s="235">
        <v>0</v>
      </c>
      <c r="E9783" s="3">
        <v>61</v>
      </c>
      <c r="G9783" t="s">
        <v>6292</v>
      </c>
    </row>
    <row r="9784" spans="1:7" ht="15.6">
      <c r="A9784" s="224"/>
      <c r="B9784" s="10" t="s">
        <v>6414</v>
      </c>
      <c r="C9784" s="225"/>
    </row>
    <row r="9785" spans="1:7" ht="16.2" thickBot="1">
      <c r="A9785" s="226"/>
      <c r="B9785" s="11" t="s">
        <v>486</v>
      </c>
      <c r="C9785" s="227"/>
    </row>
    <row r="9786" spans="1:7" ht="15.6">
      <c r="A9786" s="228">
        <v>62</v>
      </c>
      <c r="B9786" s="12" t="s">
        <v>6415</v>
      </c>
      <c r="C9786" s="229">
        <v>0</v>
      </c>
      <c r="E9786" s="3">
        <v>62</v>
      </c>
      <c r="G9786" t="s">
        <v>6292</v>
      </c>
    </row>
    <row r="9787" spans="1:7" ht="15.6">
      <c r="A9787" s="230"/>
      <c r="B9787" s="13" t="s">
        <v>6416</v>
      </c>
      <c r="C9787" s="231"/>
    </row>
    <row r="9788" spans="1:7" ht="16.2" thickBot="1">
      <c r="A9788" s="232"/>
      <c r="B9788" s="14" t="s">
        <v>486</v>
      </c>
      <c r="C9788" s="233"/>
    </row>
    <row r="9789" spans="1:7" ht="15.6">
      <c r="A9789" s="234">
        <v>63</v>
      </c>
      <c r="B9789" s="9" t="s">
        <v>6417</v>
      </c>
      <c r="C9789" s="235">
        <v>0</v>
      </c>
      <c r="E9789" s="3">
        <v>63</v>
      </c>
      <c r="G9789" t="s">
        <v>6292</v>
      </c>
    </row>
    <row r="9790" spans="1:7" ht="15.6">
      <c r="A9790" s="224"/>
      <c r="B9790" s="10" t="s">
        <v>6418</v>
      </c>
      <c r="C9790" s="225"/>
    </row>
    <row r="9791" spans="1:7" ht="16.2" thickBot="1">
      <c r="A9791" s="226"/>
      <c r="B9791" s="11" t="s">
        <v>486</v>
      </c>
      <c r="C9791" s="227"/>
    </row>
    <row r="9792" spans="1:7" ht="15.6">
      <c r="A9792" s="222">
        <v>64</v>
      </c>
      <c r="B9792" s="9" t="s">
        <v>6419</v>
      </c>
      <c r="C9792" s="223">
        <v>0</v>
      </c>
      <c r="E9792" s="3">
        <v>64</v>
      </c>
      <c r="G9792" t="s">
        <v>6292</v>
      </c>
    </row>
    <row r="9793" spans="1:7" ht="15.6">
      <c r="A9793" s="224"/>
      <c r="B9793" s="10" t="s">
        <v>6420</v>
      </c>
      <c r="C9793" s="225"/>
    </row>
    <row r="9794" spans="1:7" ht="16.2" thickBot="1">
      <c r="A9794" s="226"/>
      <c r="B9794" s="11" t="s">
        <v>486</v>
      </c>
      <c r="C9794" s="227"/>
    </row>
    <row r="9795" spans="1:7" ht="15.6">
      <c r="A9795" s="228">
        <v>65</v>
      </c>
      <c r="B9795" s="12" t="s">
        <v>6421</v>
      </c>
      <c r="C9795" s="229">
        <v>0</v>
      </c>
      <c r="E9795" s="3">
        <v>65</v>
      </c>
      <c r="G9795" t="s">
        <v>6292</v>
      </c>
    </row>
    <row r="9796" spans="1:7" ht="15.6">
      <c r="A9796" s="230"/>
      <c r="B9796" s="13" t="s">
        <v>6422</v>
      </c>
      <c r="C9796" s="231"/>
    </row>
    <row r="9797" spans="1:7" ht="16.2" thickBot="1">
      <c r="A9797" s="232"/>
      <c r="B9797" s="14" t="s">
        <v>486</v>
      </c>
      <c r="C9797" s="233"/>
    </row>
    <row r="9798" spans="1:7" ht="15.6">
      <c r="A9798" s="234">
        <v>66</v>
      </c>
      <c r="B9798" s="9" t="s">
        <v>6423</v>
      </c>
      <c r="C9798" s="235">
        <v>2264</v>
      </c>
      <c r="E9798" s="3">
        <v>66</v>
      </c>
      <c r="G9798" t="s">
        <v>6292</v>
      </c>
    </row>
    <row r="9799" spans="1:7" ht="15.6">
      <c r="A9799" s="224"/>
      <c r="B9799" s="10" t="s">
        <v>6424</v>
      </c>
      <c r="C9799" s="225"/>
    </row>
    <row r="9800" spans="1:7" ht="16.2" thickBot="1">
      <c r="A9800" s="226"/>
      <c r="B9800" s="11" t="s">
        <v>486</v>
      </c>
      <c r="C9800" s="227"/>
    </row>
    <row r="9801" spans="1:7" ht="15.6">
      <c r="A9801" s="228">
        <v>67</v>
      </c>
      <c r="B9801" s="12" t="s">
        <v>6425</v>
      </c>
      <c r="C9801" s="229">
        <v>0</v>
      </c>
      <c r="E9801" s="3">
        <v>67</v>
      </c>
      <c r="G9801" t="s">
        <v>6292</v>
      </c>
    </row>
    <row r="9802" spans="1:7" ht="15.6">
      <c r="A9802" s="230"/>
      <c r="B9802" s="13" t="s">
        <v>6426</v>
      </c>
      <c r="C9802" s="231"/>
    </row>
    <row r="9803" spans="1:7" ht="16.2" thickBot="1">
      <c r="A9803" s="232"/>
      <c r="B9803" s="14" t="s">
        <v>486</v>
      </c>
      <c r="C9803" s="233"/>
    </row>
    <row r="9804" spans="1:7" ht="15.6">
      <c r="A9804" s="234">
        <v>68</v>
      </c>
      <c r="B9804" s="9" t="s">
        <v>6427</v>
      </c>
      <c r="C9804" s="235">
        <v>5411</v>
      </c>
      <c r="E9804" s="3">
        <v>68</v>
      </c>
      <c r="G9804" t="s">
        <v>6292</v>
      </c>
    </row>
    <row r="9805" spans="1:7" ht="15.6">
      <c r="A9805" s="224"/>
      <c r="B9805" s="10" t="s">
        <v>6428</v>
      </c>
      <c r="C9805" s="225"/>
    </row>
    <row r="9806" spans="1:7" ht="16.2" thickBot="1">
      <c r="A9806" s="226"/>
      <c r="B9806" s="11" t="s">
        <v>486</v>
      </c>
      <c r="C9806" s="227"/>
    </row>
    <row r="9807" spans="1:7" ht="15.6">
      <c r="A9807" s="228">
        <v>69</v>
      </c>
      <c r="B9807" s="12" t="s">
        <v>6429</v>
      </c>
      <c r="C9807" s="229">
        <v>0</v>
      </c>
      <c r="E9807" s="3">
        <v>69</v>
      </c>
      <c r="G9807" t="s">
        <v>6292</v>
      </c>
    </row>
    <row r="9808" spans="1:7" ht="15.6">
      <c r="A9808" s="230"/>
      <c r="B9808" s="13" t="s">
        <v>6430</v>
      </c>
      <c r="C9808" s="231"/>
    </row>
    <row r="9809" spans="1:7" ht="16.2" thickBot="1">
      <c r="A9809" s="232"/>
      <c r="B9809" s="14" t="s">
        <v>486</v>
      </c>
      <c r="C9809" s="233"/>
    </row>
    <row r="9810" spans="1:7" ht="15.6">
      <c r="A9810" s="234">
        <v>70</v>
      </c>
      <c r="B9810" s="9" t="s">
        <v>6431</v>
      </c>
      <c r="C9810" s="235">
        <v>0</v>
      </c>
      <c r="E9810" s="3">
        <v>70</v>
      </c>
      <c r="G9810" t="s">
        <v>6292</v>
      </c>
    </row>
    <row r="9811" spans="1:7" ht="15.6">
      <c r="A9811" s="224"/>
      <c r="B9811" s="10" t="s">
        <v>6432</v>
      </c>
      <c r="C9811" s="225"/>
    </row>
    <row r="9812" spans="1:7" ht="16.2" thickBot="1">
      <c r="A9812" s="226"/>
      <c r="B9812" s="11" t="s">
        <v>486</v>
      </c>
      <c r="C9812" s="227"/>
    </row>
    <row r="9813" spans="1:7" ht="15.6">
      <c r="A9813" s="222">
        <v>71</v>
      </c>
      <c r="B9813" s="9" t="s">
        <v>6433</v>
      </c>
      <c r="C9813" s="223">
        <v>0</v>
      </c>
      <c r="E9813" s="3">
        <v>71</v>
      </c>
      <c r="G9813" t="s">
        <v>6292</v>
      </c>
    </row>
    <row r="9814" spans="1:7" ht="15.6">
      <c r="A9814" s="224"/>
      <c r="B9814" s="10" t="s">
        <v>6434</v>
      </c>
      <c r="C9814" s="225"/>
    </row>
    <row r="9815" spans="1:7" ht="16.2" thickBot="1">
      <c r="A9815" s="226"/>
      <c r="B9815" s="11" t="s">
        <v>486</v>
      </c>
      <c r="C9815" s="227"/>
    </row>
    <row r="9816" spans="1:7" ht="15.6">
      <c r="A9816" s="228">
        <v>72</v>
      </c>
      <c r="B9816" s="12" t="s">
        <v>6435</v>
      </c>
      <c r="C9816" s="229">
        <v>0</v>
      </c>
      <c r="E9816" s="3">
        <v>72</v>
      </c>
      <c r="G9816" t="s">
        <v>6292</v>
      </c>
    </row>
    <row r="9817" spans="1:7" ht="15.6">
      <c r="A9817" s="230"/>
      <c r="B9817" s="13" t="s">
        <v>6436</v>
      </c>
      <c r="C9817" s="231"/>
    </row>
    <row r="9818" spans="1:7" ht="16.2" thickBot="1">
      <c r="A9818" s="232"/>
      <c r="B9818" s="14" t="s">
        <v>486</v>
      </c>
      <c r="C9818" s="233"/>
    </row>
    <row r="9819" spans="1:7" ht="31.2">
      <c r="A9819" s="234">
        <v>73</v>
      </c>
      <c r="B9819" s="9" t="s">
        <v>6437</v>
      </c>
      <c r="C9819" s="235">
        <v>0</v>
      </c>
      <c r="E9819" s="3">
        <v>73</v>
      </c>
      <c r="G9819" t="s">
        <v>6292</v>
      </c>
    </row>
    <row r="9820" spans="1:7" ht="15.6">
      <c r="A9820" s="224"/>
      <c r="B9820" s="10" t="s">
        <v>6438</v>
      </c>
      <c r="C9820" s="225"/>
    </row>
    <row r="9821" spans="1:7" ht="16.2" thickBot="1">
      <c r="A9821" s="226"/>
      <c r="B9821" s="11" t="s">
        <v>486</v>
      </c>
      <c r="C9821" s="227"/>
    </row>
    <row r="9822" spans="1:7" ht="15.6">
      <c r="A9822" s="228">
        <v>74</v>
      </c>
      <c r="B9822" s="12" t="s">
        <v>6439</v>
      </c>
      <c r="C9822" s="229">
        <v>0</v>
      </c>
      <c r="E9822" s="3">
        <v>74</v>
      </c>
      <c r="G9822" t="s">
        <v>6292</v>
      </c>
    </row>
    <row r="9823" spans="1:7" ht="15.6">
      <c r="A9823" s="230"/>
      <c r="B9823" s="13" t="s">
        <v>6440</v>
      </c>
      <c r="C9823" s="231"/>
    </row>
    <row r="9824" spans="1:7" ht="16.2" thickBot="1">
      <c r="A9824" s="232"/>
      <c r="B9824" s="14" t="s">
        <v>486</v>
      </c>
      <c r="C9824" s="233"/>
    </row>
    <row r="9825" spans="1:7" ht="15.6">
      <c r="A9825" s="234">
        <v>75</v>
      </c>
      <c r="B9825" s="9" t="s">
        <v>6441</v>
      </c>
      <c r="C9825" s="235">
        <v>0</v>
      </c>
      <c r="E9825" s="3">
        <v>75</v>
      </c>
      <c r="G9825" t="s">
        <v>6292</v>
      </c>
    </row>
    <row r="9826" spans="1:7" ht="15.6">
      <c r="A9826" s="224"/>
      <c r="B9826" s="10" t="s">
        <v>6442</v>
      </c>
      <c r="C9826" s="225"/>
    </row>
    <row r="9827" spans="1:7" ht="16.2" thickBot="1">
      <c r="A9827" s="226"/>
      <c r="B9827" s="11" t="s">
        <v>486</v>
      </c>
      <c r="C9827" s="227"/>
    </row>
    <row r="9828" spans="1:7" ht="15.6">
      <c r="A9828" s="228">
        <v>76</v>
      </c>
      <c r="B9828" s="12" t="s">
        <v>6443</v>
      </c>
      <c r="C9828" s="229">
        <v>0</v>
      </c>
      <c r="E9828" s="3">
        <v>76</v>
      </c>
      <c r="G9828" t="s">
        <v>6292</v>
      </c>
    </row>
    <row r="9829" spans="1:7" ht="15.6">
      <c r="A9829" s="230"/>
      <c r="B9829" s="13" t="s">
        <v>6444</v>
      </c>
      <c r="C9829" s="231"/>
    </row>
    <row r="9830" spans="1:7" ht="16.2" thickBot="1">
      <c r="A9830" s="232"/>
      <c r="B9830" s="14" t="s">
        <v>486</v>
      </c>
      <c r="C9830" s="233"/>
    </row>
    <row r="9831" spans="1:7" ht="15.6">
      <c r="A9831" s="234">
        <v>77</v>
      </c>
      <c r="B9831" s="9" t="s">
        <v>6445</v>
      </c>
      <c r="C9831" s="235">
        <v>0</v>
      </c>
      <c r="E9831" s="3">
        <v>77</v>
      </c>
      <c r="G9831" t="s">
        <v>6292</v>
      </c>
    </row>
    <row r="9832" spans="1:7" ht="15.6">
      <c r="A9832" s="224"/>
      <c r="B9832" s="10" t="s">
        <v>6446</v>
      </c>
      <c r="C9832" s="225"/>
    </row>
    <row r="9833" spans="1:7" ht="16.2" thickBot="1">
      <c r="A9833" s="226"/>
      <c r="B9833" s="11" t="s">
        <v>486</v>
      </c>
      <c r="C9833" s="227"/>
    </row>
    <row r="9834" spans="1:7" ht="15.6">
      <c r="A9834" s="222">
        <v>78</v>
      </c>
      <c r="B9834" s="9" t="s">
        <v>6447</v>
      </c>
      <c r="C9834" s="223">
        <v>0</v>
      </c>
      <c r="E9834" s="3">
        <v>78</v>
      </c>
      <c r="G9834" t="s">
        <v>6292</v>
      </c>
    </row>
    <row r="9835" spans="1:7" ht="15.6">
      <c r="A9835" s="224"/>
      <c r="B9835" s="10" t="s">
        <v>6448</v>
      </c>
      <c r="C9835" s="225"/>
    </row>
    <row r="9836" spans="1:7" ht="16.2" thickBot="1">
      <c r="A9836" s="226"/>
      <c r="B9836" s="11" t="s">
        <v>486</v>
      </c>
      <c r="C9836" s="227"/>
    </row>
    <row r="9837" spans="1:7" ht="15.6">
      <c r="A9837" s="228">
        <v>79</v>
      </c>
      <c r="B9837" s="12" t="s">
        <v>6449</v>
      </c>
      <c r="C9837" s="229">
        <v>3551</v>
      </c>
      <c r="E9837" s="3">
        <v>79</v>
      </c>
      <c r="G9837" t="s">
        <v>6292</v>
      </c>
    </row>
    <row r="9838" spans="1:7" ht="15.6">
      <c r="A9838" s="230"/>
      <c r="B9838" s="13" t="s">
        <v>6450</v>
      </c>
      <c r="C9838" s="231"/>
    </row>
    <row r="9839" spans="1:7" ht="16.2" thickBot="1">
      <c r="A9839" s="232"/>
      <c r="B9839" s="14" t="s">
        <v>486</v>
      </c>
      <c r="C9839" s="233"/>
    </row>
    <row r="9840" spans="1:7" ht="15.6">
      <c r="A9840" s="234">
        <v>80</v>
      </c>
      <c r="B9840" s="9" t="s">
        <v>6451</v>
      </c>
      <c r="C9840" s="235">
        <v>0</v>
      </c>
      <c r="E9840" s="3">
        <v>80</v>
      </c>
      <c r="G9840" t="s">
        <v>6292</v>
      </c>
    </row>
    <row r="9841" spans="1:7" ht="15.6">
      <c r="A9841" s="224"/>
      <c r="B9841" s="10" t="s">
        <v>6452</v>
      </c>
      <c r="C9841" s="225"/>
    </row>
    <row r="9842" spans="1:7" ht="16.2" thickBot="1">
      <c r="A9842" s="226"/>
      <c r="B9842" s="11" t="s">
        <v>486</v>
      </c>
      <c r="C9842" s="227"/>
    </row>
    <row r="9843" spans="1:7" ht="15.6">
      <c r="A9843" s="228">
        <v>81</v>
      </c>
      <c r="B9843" s="12" t="s">
        <v>6453</v>
      </c>
      <c r="C9843" s="229">
        <v>0</v>
      </c>
      <c r="E9843" s="3">
        <v>81</v>
      </c>
      <c r="G9843" t="s">
        <v>6292</v>
      </c>
    </row>
    <row r="9844" spans="1:7" ht="15.6">
      <c r="A9844" s="230"/>
      <c r="B9844" s="13" t="s">
        <v>6454</v>
      </c>
      <c r="C9844" s="231"/>
    </row>
    <row r="9845" spans="1:7" ht="16.2" thickBot="1">
      <c r="A9845" s="232"/>
      <c r="B9845" s="14" t="s">
        <v>486</v>
      </c>
      <c r="C9845" s="233"/>
    </row>
    <row r="9846" spans="1:7" ht="15.6">
      <c r="A9846" s="234">
        <v>82</v>
      </c>
      <c r="B9846" s="9" t="s">
        <v>6455</v>
      </c>
      <c r="C9846" s="235">
        <v>0</v>
      </c>
      <c r="E9846" s="3">
        <v>82</v>
      </c>
      <c r="G9846" t="s">
        <v>6292</v>
      </c>
    </row>
    <row r="9847" spans="1:7" ht="15.6">
      <c r="A9847" s="224"/>
      <c r="B9847" s="10" t="s">
        <v>6456</v>
      </c>
      <c r="C9847" s="225"/>
    </row>
    <row r="9848" spans="1:7" ht="16.2" thickBot="1">
      <c r="A9848" s="226"/>
      <c r="B9848" s="11" t="s">
        <v>486</v>
      </c>
      <c r="C9848" s="227"/>
    </row>
    <row r="9849" spans="1:7" ht="15.6">
      <c r="A9849" s="228">
        <v>83</v>
      </c>
      <c r="B9849" s="12" t="s">
        <v>6457</v>
      </c>
      <c r="C9849" s="229">
        <v>0</v>
      </c>
      <c r="E9849" s="3">
        <v>83</v>
      </c>
      <c r="G9849" t="s">
        <v>6292</v>
      </c>
    </row>
    <row r="9850" spans="1:7" ht="15.6">
      <c r="A9850" s="230"/>
      <c r="B9850" s="13" t="s">
        <v>6458</v>
      </c>
      <c r="C9850" s="231"/>
    </row>
    <row r="9851" spans="1:7" ht="16.2" thickBot="1">
      <c r="A9851" s="232"/>
      <c r="B9851" s="14" t="s">
        <v>486</v>
      </c>
      <c r="C9851" s="233"/>
    </row>
    <row r="9852" spans="1:7" ht="15.6">
      <c r="A9852" s="234">
        <v>84</v>
      </c>
      <c r="B9852" s="9" t="s">
        <v>6459</v>
      </c>
      <c r="C9852" s="235">
        <v>0</v>
      </c>
      <c r="E9852" s="3">
        <v>84</v>
      </c>
      <c r="G9852" t="s">
        <v>6292</v>
      </c>
    </row>
    <row r="9853" spans="1:7" ht="15.6">
      <c r="A9853" s="224"/>
      <c r="B9853" s="10" t="s">
        <v>6460</v>
      </c>
      <c r="C9853" s="225"/>
    </row>
    <row r="9854" spans="1:7" ht="16.2" thickBot="1">
      <c r="A9854" s="226"/>
      <c r="B9854" s="11" t="s">
        <v>486</v>
      </c>
      <c r="C9854" s="227"/>
    </row>
    <row r="9855" spans="1:7" ht="15.6">
      <c r="A9855" s="222">
        <v>85</v>
      </c>
      <c r="B9855" s="9" t="s">
        <v>6461</v>
      </c>
      <c r="C9855" s="223">
        <v>0</v>
      </c>
      <c r="E9855" s="3">
        <v>85</v>
      </c>
      <c r="G9855" t="s">
        <v>6292</v>
      </c>
    </row>
    <row r="9856" spans="1:7" ht="15.6">
      <c r="A9856" s="224"/>
      <c r="B9856" s="10" t="s">
        <v>6462</v>
      </c>
      <c r="C9856" s="225"/>
    </row>
    <row r="9857" spans="1:7" ht="16.2" thickBot="1">
      <c r="A9857" s="226"/>
      <c r="B9857" s="11" t="s">
        <v>486</v>
      </c>
      <c r="C9857" s="227"/>
    </row>
    <row r="9858" spans="1:7" ht="15.6">
      <c r="A9858" s="228">
        <v>86</v>
      </c>
      <c r="B9858" s="12" t="s">
        <v>6463</v>
      </c>
      <c r="C9858" s="229">
        <v>0</v>
      </c>
      <c r="E9858" s="3">
        <v>86</v>
      </c>
      <c r="G9858" t="s">
        <v>6292</v>
      </c>
    </row>
    <row r="9859" spans="1:7" ht="15.6">
      <c r="A9859" s="230"/>
      <c r="B9859" s="13" t="s">
        <v>6464</v>
      </c>
      <c r="C9859" s="231"/>
    </row>
    <row r="9860" spans="1:7" ht="16.2" thickBot="1">
      <c r="A9860" s="232"/>
      <c r="B9860" s="14" t="s">
        <v>486</v>
      </c>
      <c r="C9860" s="233"/>
    </row>
    <row r="9861" spans="1:7" ht="15.6">
      <c r="A9861" s="234">
        <v>87</v>
      </c>
      <c r="B9861" s="9" t="s">
        <v>6465</v>
      </c>
      <c r="C9861" s="235">
        <v>0</v>
      </c>
      <c r="E9861" s="3">
        <v>87</v>
      </c>
      <c r="G9861" t="s">
        <v>6292</v>
      </c>
    </row>
    <row r="9862" spans="1:7" ht="15.6">
      <c r="A9862" s="224"/>
      <c r="B9862" s="10" t="s">
        <v>6466</v>
      </c>
      <c r="C9862" s="225"/>
    </row>
    <row r="9863" spans="1:7" ht="16.2" thickBot="1">
      <c r="A9863" s="226"/>
      <c r="B9863" s="11" t="s">
        <v>486</v>
      </c>
      <c r="C9863" s="227"/>
    </row>
    <row r="9864" spans="1:7" ht="15.6">
      <c r="A9864" s="228">
        <v>88</v>
      </c>
      <c r="B9864" s="12" t="s">
        <v>6467</v>
      </c>
      <c r="C9864" s="229">
        <v>0</v>
      </c>
      <c r="E9864" s="3">
        <v>88</v>
      </c>
      <c r="G9864" t="s">
        <v>6292</v>
      </c>
    </row>
    <row r="9865" spans="1:7" ht="15.6">
      <c r="A9865" s="230"/>
      <c r="B9865" s="13" t="s">
        <v>6468</v>
      </c>
      <c r="C9865" s="231"/>
    </row>
    <row r="9866" spans="1:7" ht="16.2" thickBot="1">
      <c r="A9866" s="232"/>
      <c r="B9866" s="14" t="s">
        <v>486</v>
      </c>
      <c r="C9866" s="233"/>
    </row>
    <row r="9867" spans="1:7" ht="15.6">
      <c r="A9867" s="234">
        <v>89</v>
      </c>
      <c r="B9867" s="9" t="s">
        <v>6469</v>
      </c>
      <c r="C9867" s="235">
        <v>0</v>
      </c>
      <c r="E9867" s="3">
        <v>89</v>
      </c>
      <c r="G9867" t="s">
        <v>6292</v>
      </c>
    </row>
    <row r="9868" spans="1:7" ht="15.6">
      <c r="A9868" s="224"/>
      <c r="B9868" s="10" t="s">
        <v>6470</v>
      </c>
      <c r="C9868" s="225"/>
    </row>
    <row r="9869" spans="1:7" ht="16.2" thickBot="1">
      <c r="A9869" s="226"/>
      <c r="B9869" s="11" t="s">
        <v>486</v>
      </c>
      <c r="C9869" s="227"/>
    </row>
    <row r="9870" spans="1:7" ht="15.6">
      <c r="A9870" s="228">
        <v>90</v>
      </c>
      <c r="B9870" s="12" t="s">
        <v>6471</v>
      </c>
      <c r="C9870" s="229">
        <v>0</v>
      </c>
      <c r="E9870" s="3">
        <v>90</v>
      </c>
      <c r="G9870" t="s">
        <v>6292</v>
      </c>
    </row>
    <row r="9871" spans="1:7" ht="15.6">
      <c r="A9871" s="230"/>
      <c r="B9871" s="13" t="s">
        <v>6472</v>
      </c>
      <c r="C9871" s="231"/>
    </row>
    <row r="9872" spans="1:7" ht="16.2" thickBot="1">
      <c r="A9872" s="232"/>
      <c r="B9872" s="14" t="s">
        <v>486</v>
      </c>
      <c r="C9872" s="233"/>
    </row>
    <row r="9873" spans="1:7" ht="31.2">
      <c r="A9873" s="234">
        <v>91</v>
      </c>
      <c r="B9873" s="9" t="s">
        <v>6473</v>
      </c>
      <c r="C9873" s="235">
        <v>0</v>
      </c>
      <c r="E9873" s="3">
        <v>91</v>
      </c>
      <c r="G9873" t="s">
        <v>6292</v>
      </c>
    </row>
    <row r="9874" spans="1:7" ht="15.6">
      <c r="A9874" s="224"/>
      <c r="B9874" s="10" t="s">
        <v>6474</v>
      </c>
      <c r="C9874" s="225"/>
    </row>
    <row r="9875" spans="1:7" ht="16.2" thickBot="1">
      <c r="A9875" s="226"/>
      <c r="B9875" s="11" t="s">
        <v>486</v>
      </c>
      <c r="C9875" s="227"/>
    </row>
    <row r="9876" spans="1:7" ht="15.6">
      <c r="A9876" s="222">
        <v>92</v>
      </c>
      <c r="B9876" s="9" t="s">
        <v>6475</v>
      </c>
      <c r="C9876" s="223">
        <v>0</v>
      </c>
      <c r="E9876" s="3">
        <v>92</v>
      </c>
      <c r="G9876" t="s">
        <v>6292</v>
      </c>
    </row>
    <row r="9877" spans="1:7" ht="15.6">
      <c r="A9877" s="224"/>
      <c r="B9877" s="10" t="s">
        <v>6476</v>
      </c>
      <c r="C9877" s="225"/>
    </row>
    <row r="9878" spans="1:7" ht="16.2" thickBot="1">
      <c r="A9878" s="226"/>
      <c r="B9878" s="11" t="s">
        <v>486</v>
      </c>
      <c r="C9878" s="227"/>
    </row>
    <row r="9879" spans="1:7" ht="15.6">
      <c r="A9879" s="228">
        <v>93</v>
      </c>
      <c r="B9879" s="12" t="s">
        <v>6477</v>
      </c>
      <c r="C9879" s="229">
        <v>0</v>
      </c>
      <c r="E9879" s="3">
        <v>93</v>
      </c>
      <c r="G9879" t="s">
        <v>6292</v>
      </c>
    </row>
    <row r="9880" spans="1:7" ht="15.6">
      <c r="A9880" s="230"/>
      <c r="B9880" s="13" t="s">
        <v>6478</v>
      </c>
      <c r="C9880" s="231"/>
    </row>
    <row r="9881" spans="1:7" ht="16.2" thickBot="1">
      <c r="A9881" s="232"/>
      <c r="B9881" s="14" t="s">
        <v>486</v>
      </c>
      <c r="C9881" s="233"/>
    </row>
    <row r="9882" spans="1:7" ht="15.6">
      <c r="A9882" s="234">
        <v>94</v>
      </c>
      <c r="B9882" s="9" t="s">
        <v>6479</v>
      </c>
      <c r="C9882" s="235">
        <v>0</v>
      </c>
      <c r="E9882" s="3">
        <v>94</v>
      </c>
      <c r="G9882" t="s">
        <v>6292</v>
      </c>
    </row>
    <row r="9883" spans="1:7" ht="15.6">
      <c r="A9883" s="224"/>
      <c r="B9883" s="10" t="s">
        <v>6480</v>
      </c>
      <c r="C9883" s="225"/>
    </row>
    <row r="9884" spans="1:7" ht="16.2" thickBot="1">
      <c r="A9884" s="226"/>
      <c r="B9884" s="11" t="s">
        <v>486</v>
      </c>
      <c r="C9884" s="227"/>
    </row>
    <row r="9885" spans="1:7" ht="15.6">
      <c r="A9885" s="228">
        <v>95</v>
      </c>
      <c r="B9885" s="12" t="s">
        <v>6481</v>
      </c>
      <c r="C9885" s="229">
        <v>0</v>
      </c>
      <c r="E9885" s="3">
        <v>95</v>
      </c>
      <c r="G9885" t="s">
        <v>6292</v>
      </c>
    </row>
    <row r="9886" spans="1:7" ht="15.6">
      <c r="A9886" s="230"/>
      <c r="B9886" s="13" t="s">
        <v>6482</v>
      </c>
      <c r="C9886" s="231"/>
    </row>
    <row r="9887" spans="1:7" ht="16.2" thickBot="1">
      <c r="A9887" s="232"/>
      <c r="B9887" s="14" t="s">
        <v>486</v>
      </c>
      <c r="C9887" s="233"/>
    </row>
    <row r="9888" spans="1:7" ht="16.2" thickBot="1">
      <c r="A9888" s="35"/>
      <c r="B9888" s="36" t="s">
        <v>482</v>
      </c>
      <c r="C9888" s="37">
        <v>22171</v>
      </c>
    </row>
    <row r="9891" spans="1:7" ht="18.600000000000001" thickBot="1">
      <c r="A9891" s="1" t="s">
        <v>6483</v>
      </c>
    </row>
    <row r="9892" spans="1:7" ht="15" thickBot="1">
      <c r="A9892" s="40" t="s">
        <v>1</v>
      </c>
      <c r="B9892" s="41" t="s">
        <v>2</v>
      </c>
      <c r="C9892" s="42" t="s">
        <v>3</v>
      </c>
    </row>
    <row r="9893" spans="1:7" ht="15.6">
      <c r="A9893" s="222">
        <v>1</v>
      </c>
      <c r="B9893" s="9" t="s">
        <v>6484</v>
      </c>
      <c r="C9893" s="223">
        <v>0</v>
      </c>
      <c r="E9893" s="3">
        <v>1</v>
      </c>
      <c r="G9893" t="s">
        <v>6483</v>
      </c>
    </row>
    <row r="9894" spans="1:7" ht="15.6">
      <c r="A9894" s="224"/>
      <c r="B9894" s="10" t="s">
        <v>6485</v>
      </c>
      <c r="C9894" s="225"/>
    </row>
    <row r="9895" spans="1:7" ht="16.2" thickBot="1">
      <c r="A9895" s="226"/>
      <c r="B9895" s="11" t="s">
        <v>486</v>
      </c>
      <c r="C9895" s="227"/>
    </row>
    <row r="9896" spans="1:7" ht="15.6">
      <c r="A9896" s="228">
        <v>2</v>
      </c>
      <c r="B9896" s="12" t="s">
        <v>6486</v>
      </c>
      <c r="C9896" s="229">
        <v>0</v>
      </c>
      <c r="E9896" s="3">
        <v>2</v>
      </c>
      <c r="G9896" t="s">
        <v>6483</v>
      </c>
    </row>
    <row r="9897" spans="1:7" ht="15.6">
      <c r="A9897" s="230"/>
      <c r="B9897" s="13" t="s">
        <v>6487</v>
      </c>
      <c r="C9897" s="231"/>
    </row>
    <row r="9898" spans="1:7" ht="16.2" thickBot="1">
      <c r="A9898" s="232"/>
      <c r="B9898" s="14" t="s">
        <v>486</v>
      </c>
      <c r="C9898" s="233"/>
    </row>
    <row r="9899" spans="1:7" ht="15.6">
      <c r="A9899" s="234">
        <v>3</v>
      </c>
      <c r="B9899" s="9" t="s">
        <v>6488</v>
      </c>
      <c r="C9899" s="235">
        <v>0</v>
      </c>
      <c r="E9899" s="3">
        <v>3</v>
      </c>
      <c r="G9899" t="s">
        <v>6483</v>
      </c>
    </row>
    <row r="9900" spans="1:7" ht="15.6">
      <c r="A9900" s="224"/>
      <c r="B9900" s="10" t="s">
        <v>6489</v>
      </c>
      <c r="C9900" s="225"/>
    </row>
    <row r="9901" spans="1:7" ht="16.2" thickBot="1">
      <c r="A9901" s="226"/>
      <c r="B9901" s="11" t="s">
        <v>486</v>
      </c>
      <c r="C9901" s="227"/>
    </row>
    <row r="9902" spans="1:7" ht="15.6">
      <c r="A9902" s="228">
        <v>4</v>
      </c>
      <c r="B9902" s="12" t="s">
        <v>6490</v>
      </c>
      <c r="C9902" s="229">
        <v>0</v>
      </c>
      <c r="E9902" s="3">
        <v>4</v>
      </c>
      <c r="G9902" t="s">
        <v>6483</v>
      </c>
    </row>
    <row r="9903" spans="1:7" ht="15.6">
      <c r="A9903" s="230"/>
      <c r="B9903" s="13" t="s">
        <v>6491</v>
      </c>
      <c r="C9903" s="231"/>
    </row>
    <row r="9904" spans="1:7" ht="16.2" thickBot="1">
      <c r="A9904" s="232"/>
      <c r="B9904" s="14" t="s">
        <v>486</v>
      </c>
      <c r="C9904" s="233"/>
    </row>
    <row r="9905" spans="1:7" ht="15.6">
      <c r="A9905" s="234">
        <v>5</v>
      </c>
      <c r="B9905" s="9" t="s">
        <v>6492</v>
      </c>
      <c r="C9905" s="235">
        <v>0</v>
      </c>
      <c r="E9905" s="3">
        <v>5</v>
      </c>
      <c r="G9905" t="s">
        <v>6483</v>
      </c>
    </row>
    <row r="9906" spans="1:7" ht="15.6">
      <c r="A9906" s="224"/>
      <c r="B9906" s="10" t="s">
        <v>6493</v>
      </c>
      <c r="C9906" s="225"/>
    </row>
    <row r="9907" spans="1:7" ht="16.2" thickBot="1">
      <c r="A9907" s="226"/>
      <c r="B9907" s="11" t="s">
        <v>486</v>
      </c>
      <c r="C9907" s="227"/>
    </row>
    <row r="9908" spans="1:7" ht="15.6">
      <c r="A9908" s="228">
        <v>6</v>
      </c>
      <c r="B9908" s="12" t="s">
        <v>6494</v>
      </c>
      <c r="C9908" s="229">
        <v>0</v>
      </c>
      <c r="E9908" s="3">
        <v>6</v>
      </c>
      <c r="G9908" t="s">
        <v>6483</v>
      </c>
    </row>
    <row r="9909" spans="1:7" ht="15.6">
      <c r="A9909" s="230"/>
      <c r="B9909" s="13" t="s">
        <v>6495</v>
      </c>
      <c r="C9909" s="231"/>
    </row>
    <row r="9910" spans="1:7" ht="16.2" thickBot="1">
      <c r="A9910" s="232"/>
      <c r="B9910" s="14" t="s">
        <v>486</v>
      </c>
      <c r="C9910" s="233"/>
    </row>
    <row r="9911" spans="1:7" ht="15.6">
      <c r="A9911" s="234">
        <v>7</v>
      </c>
      <c r="B9911" s="9" t="s">
        <v>6496</v>
      </c>
      <c r="C9911" s="235">
        <v>0</v>
      </c>
      <c r="E9911" s="3">
        <v>7</v>
      </c>
      <c r="G9911" t="s">
        <v>6483</v>
      </c>
    </row>
    <row r="9912" spans="1:7" ht="15.6">
      <c r="A9912" s="224"/>
      <c r="B9912" s="10" t="s">
        <v>6497</v>
      </c>
      <c r="C9912" s="225"/>
    </row>
    <row r="9913" spans="1:7" ht="16.2" thickBot="1">
      <c r="A9913" s="226"/>
      <c r="B9913" s="11" t="s">
        <v>486</v>
      </c>
      <c r="C9913" s="227"/>
    </row>
    <row r="9914" spans="1:7" ht="15.6">
      <c r="A9914" s="222">
        <v>8</v>
      </c>
      <c r="B9914" s="9" t="s">
        <v>6498</v>
      </c>
      <c r="C9914" s="223">
        <v>0</v>
      </c>
      <c r="E9914" s="3">
        <v>8</v>
      </c>
      <c r="G9914" t="s">
        <v>6483</v>
      </c>
    </row>
    <row r="9915" spans="1:7" ht="15.6">
      <c r="A9915" s="224"/>
      <c r="B9915" s="10" t="s">
        <v>6499</v>
      </c>
      <c r="C9915" s="225"/>
    </row>
    <row r="9916" spans="1:7" ht="16.2" thickBot="1">
      <c r="A9916" s="226"/>
      <c r="B9916" s="11" t="s">
        <v>486</v>
      </c>
      <c r="C9916" s="227"/>
    </row>
    <row r="9917" spans="1:7" ht="15.6">
      <c r="A9917" s="228">
        <v>9</v>
      </c>
      <c r="B9917" s="12" t="s">
        <v>6500</v>
      </c>
      <c r="C9917" s="229">
        <v>0</v>
      </c>
      <c r="E9917" s="3">
        <v>9</v>
      </c>
      <c r="G9917" t="s">
        <v>6483</v>
      </c>
    </row>
    <row r="9918" spans="1:7" ht="15.6">
      <c r="A9918" s="230"/>
      <c r="B9918" s="13" t="s">
        <v>6501</v>
      </c>
      <c r="C9918" s="231"/>
    </row>
    <row r="9919" spans="1:7" ht="16.2" thickBot="1">
      <c r="A9919" s="232"/>
      <c r="B9919" s="14" t="s">
        <v>486</v>
      </c>
      <c r="C9919" s="233"/>
    </row>
    <row r="9920" spans="1:7" ht="15.6">
      <c r="A9920" s="234">
        <v>10</v>
      </c>
      <c r="B9920" s="9" t="s">
        <v>6502</v>
      </c>
      <c r="C9920" s="235">
        <v>0</v>
      </c>
      <c r="E9920" s="3">
        <v>10</v>
      </c>
      <c r="G9920" t="s">
        <v>6483</v>
      </c>
    </row>
    <row r="9921" spans="1:7" ht="15.6">
      <c r="A9921" s="224"/>
      <c r="B9921" s="10" t="s">
        <v>6503</v>
      </c>
      <c r="C9921" s="225"/>
    </row>
    <row r="9922" spans="1:7" ht="16.2" thickBot="1">
      <c r="A9922" s="226"/>
      <c r="B9922" s="11" t="s">
        <v>486</v>
      </c>
      <c r="C9922" s="227"/>
    </row>
    <row r="9923" spans="1:7" ht="15.6">
      <c r="A9923" s="228">
        <v>11</v>
      </c>
      <c r="B9923" s="12" t="s">
        <v>6504</v>
      </c>
      <c r="C9923" s="229">
        <v>0</v>
      </c>
      <c r="E9923" s="3">
        <v>11</v>
      </c>
      <c r="G9923" t="s">
        <v>6483</v>
      </c>
    </row>
    <row r="9924" spans="1:7" ht="15.6">
      <c r="A9924" s="230"/>
      <c r="B9924" s="13" t="s">
        <v>6505</v>
      </c>
      <c r="C9924" s="231"/>
    </row>
    <row r="9925" spans="1:7" ht="16.2" thickBot="1">
      <c r="A9925" s="232"/>
      <c r="B9925" s="14" t="s">
        <v>486</v>
      </c>
      <c r="C9925" s="233"/>
    </row>
    <row r="9926" spans="1:7" ht="15.6">
      <c r="A9926" s="234">
        <v>12</v>
      </c>
      <c r="B9926" s="9" t="s">
        <v>6506</v>
      </c>
      <c r="C9926" s="235">
        <v>0</v>
      </c>
      <c r="E9926" s="3">
        <v>12</v>
      </c>
      <c r="G9926" t="s">
        <v>6483</v>
      </c>
    </row>
    <row r="9927" spans="1:7" ht="15.6">
      <c r="A9927" s="224"/>
      <c r="B9927" s="10" t="s">
        <v>6507</v>
      </c>
      <c r="C9927" s="225"/>
    </row>
    <row r="9928" spans="1:7" ht="16.2" thickBot="1">
      <c r="A9928" s="226"/>
      <c r="B9928" s="11" t="s">
        <v>486</v>
      </c>
      <c r="C9928" s="227"/>
    </row>
    <row r="9929" spans="1:7" ht="31.2">
      <c r="A9929" s="228">
        <v>13</v>
      </c>
      <c r="B9929" s="12" t="s">
        <v>6508</v>
      </c>
      <c r="C9929" s="229">
        <v>0</v>
      </c>
      <c r="E9929" s="3">
        <v>13</v>
      </c>
      <c r="G9929" t="s">
        <v>6483</v>
      </c>
    </row>
    <row r="9930" spans="1:7" ht="15.6">
      <c r="A9930" s="230"/>
      <c r="B9930" s="13" t="s">
        <v>6509</v>
      </c>
      <c r="C9930" s="231"/>
    </row>
    <row r="9931" spans="1:7" ht="16.2" thickBot="1">
      <c r="A9931" s="232"/>
      <c r="B9931" s="14" t="s">
        <v>486</v>
      </c>
      <c r="C9931" s="233"/>
    </row>
    <row r="9932" spans="1:7" ht="15.6">
      <c r="A9932" s="234">
        <v>14</v>
      </c>
      <c r="B9932" s="9" t="s">
        <v>6510</v>
      </c>
      <c r="C9932" s="235">
        <v>0</v>
      </c>
      <c r="E9932" s="3">
        <v>14</v>
      </c>
      <c r="G9932" t="s">
        <v>6483</v>
      </c>
    </row>
    <row r="9933" spans="1:7" ht="15.6">
      <c r="A9933" s="224"/>
      <c r="B9933" s="10" t="s">
        <v>6511</v>
      </c>
      <c r="C9933" s="225"/>
    </row>
    <row r="9934" spans="1:7" ht="16.2" thickBot="1">
      <c r="A9934" s="226"/>
      <c r="B9934" s="11" t="s">
        <v>486</v>
      </c>
      <c r="C9934" s="227"/>
    </row>
    <row r="9935" spans="1:7" ht="15.6">
      <c r="A9935" s="222">
        <v>15</v>
      </c>
      <c r="B9935" s="9" t="s">
        <v>6512</v>
      </c>
      <c r="C9935" s="223">
        <v>0</v>
      </c>
      <c r="E9935" s="3">
        <v>15</v>
      </c>
      <c r="G9935" t="s">
        <v>6483</v>
      </c>
    </row>
    <row r="9936" spans="1:7" ht="15.6">
      <c r="A9936" s="224"/>
      <c r="B9936" s="10" t="s">
        <v>6513</v>
      </c>
      <c r="C9936" s="225"/>
    </row>
    <row r="9937" spans="1:7" ht="16.2" thickBot="1">
      <c r="A9937" s="226"/>
      <c r="B9937" s="11" t="s">
        <v>486</v>
      </c>
      <c r="C9937" s="227"/>
    </row>
    <row r="9938" spans="1:7" ht="15.6">
      <c r="A9938" s="228">
        <v>16</v>
      </c>
      <c r="B9938" s="12" t="s">
        <v>6514</v>
      </c>
      <c r="C9938" s="229">
        <v>0</v>
      </c>
      <c r="E9938" s="3">
        <v>16</v>
      </c>
      <c r="G9938" t="s">
        <v>6483</v>
      </c>
    </row>
    <row r="9939" spans="1:7" ht="15.6">
      <c r="A9939" s="230"/>
      <c r="B9939" s="13" t="s">
        <v>6515</v>
      </c>
      <c r="C9939" s="231"/>
    </row>
    <row r="9940" spans="1:7" ht="16.2" thickBot="1">
      <c r="A9940" s="232"/>
      <c r="B9940" s="14" t="s">
        <v>486</v>
      </c>
      <c r="C9940" s="233"/>
    </row>
    <row r="9941" spans="1:7" ht="15.6">
      <c r="A9941" s="234">
        <v>17</v>
      </c>
      <c r="B9941" s="9" t="s">
        <v>6516</v>
      </c>
      <c r="C9941" s="235">
        <v>2608</v>
      </c>
      <c r="E9941" s="3">
        <v>17</v>
      </c>
      <c r="G9941" t="s">
        <v>6483</v>
      </c>
    </row>
    <row r="9942" spans="1:7" ht="15.6">
      <c r="A9942" s="224"/>
      <c r="B9942" s="10" t="s">
        <v>6517</v>
      </c>
      <c r="C9942" s="225"/>
    </row>
    <row r="9943" spans="1:7" ht="16.2" thickBot="1">
      <c r="A9943" s="226"/>
      <c r="B9943" s="11" t="s">
        <v>486</v>
      </c>
      <c r="C9943" s="227"/>
    </row>
    <row r="9944" spans="1:7" ht="15.6">
      <c r="A9944" s="228">
        <v>18</v>
      </c>
      <c r="B9944" s="12" t="s">
        <v>6518</v>
      </c>
      <c r="C9944" s="229">
        <v>0</v>
      </c>
      <c r="E9944" s="3">
        <v>18</v>
      </c>
      <c r="G9944" t="s">
        <v>6483</v>
      </c>
    </row>
    <row r="9945" spans="1:7" ht="15.6">
      <c r="A9945" s="230"/>
      <c r="B9945" s="13" t="s">
        <v>6519</v>
      </c>
      <c r="C9945" s="231"/>
    </row>
    <row r="9946" spans="1:7" ht="16.2" thickBot="1">
      <c r="A9946" s="232"/>
      <c r="B9946" s="14" t="s">
        <v>486</v>
      </c>
      <c r="C9946" s="233"/>
    </row>
    <row r="9947" spans="1:7" ht="15.6">
      <c r="A9947" s="234">
        <v>19</v>
      </c>
      <c r="B9947" s="9" t="s">
        <v>6520</v>
      </c>
      <c r="C9947" s="235">
        <v>0</v>
      </c>
      <c r="E9947" s="3">
        <v>19</v>
      </c>
      <c r="G9947" t="s">
        <v>6483</v>
      </c>
    </row>
    <row r="9948" spans="1:7" ht="15.6">
      <c r="A9948" s="224"/>
      <c r="B9948" s="10" t="s">
        <v>6521</v>
      </c>
      <c r="C9948" s="225"/>
    </row>
    <row r="9949" spans="1:7" ht="16.2" thickBot="1">
      <c r="A9949" s="226"/>
      <c r="B9949" s="11" t="s">
        <v>486</v>
      </c>
      <c r="C9949" s="227"/>
    </row>
    <row r="9950" spans="1:7" ht="15.6">
      <c r="A9950" s="228">
        <v>20</v>
      </c>
      <c r="B9950" s="12" t="s">
        <v>6522</v>
      </c>
      <c r="C9950" s="229">
        <v>0</v>
      </c>
      <c r="E9950" s="3">
        <v>20</v>
      </c>
      <c r="G9950" t="s">
        <v>6483</v>
      </c>
    </row>
    <row r="9951" spans="1:7" ht="15.6">
      <c r="A9951" s="230"/>
      <c r="B9951" s="13" t="s">
        <v>6523</v>
      </c>
      <c r="C9951" s="231"/>
    </row>
    <row r="9952" spans="1:7" ht="16.2" thickBot="1">
      <c r="A9952" s="232"/>
      <c r="B9952" s="14" t="s">
        <v>486</v>
      </c>
      <c r="C9952" s="233"/>
    </row>
    <row r="9953" spans="1:7" ht="15.6">
      <c r="A9953" s="234">
        <v>21</v>
      </c>
      <c r="B9953" s="9" t="s">
        <v>6524</v>
      </c>
      <c r="C9953" s="235">
        <v>0</v>
      </c>
      <c r="E9953" s="3">
        <v>21</v>
      </c>
      <c r="G9953" t="s">
        <v>6483</v>
      </c>
    </row>
    <row r="9954" spans="1:7" ht="15.6">
      <c r="A9954" s="224"/>
      <c r="B9954" s="10" t="s">
        <v>6525</v>
      </c>
      <c r="C9954" s="225"/>
    </row>
    <row r="9955" spans="1:7" ht="16.2" thickBot="1">
      <c r="A9955" s="226"/>
      <c r="B9955" s="11" t="s">
        <v>486</v>
      </c>
      <c r="C9955" s="227"/>
    </row>
    <row r="9956" spans="1:7" ht="15.6">
      <c r="A9956" s="222">
        <v>22</v>
      </c>
      <c r="B9956" s="9" t="s">
        <v>6526</v>
      </c>
      <c r="C9956" s="223">
        <v>0</v>
      </c>
      <c r="E9956" s="3">
        <v>22</v>
      </c>
      <c r="G9956" t="s">
        <v>6483</v>
      </c>
    </row>
    <row r="9957" spans="1:7" ht="15.6">
      <c r="A9957" s="224"/>
      <c r="B9957" s="10" t="s">
        <v>6527</v>
      </c>
      <c r="C9957" s="225"/>
    </row>
    <row r="9958" spans="1:7" ht="16.2" thickBot="1">
      <c r="A9958" s="226"/>
      <c r="B9958" s="11" t="s">
        <v>486</v>
      </c>
      <c r="C9958" s="227"/>
    </row>
    <row r="9959" spans="1:7" ht="15.6">
      <c r="A9959" s="228">
        <v>23</v>
      </c>
      <c r="B9959" s="12" t="s">
        <v>6528</v>
      </c>
      <c r="C9959" s="229">
        <v>0</v>
      </c>
      <c r="E9959" s="3">
        <v>23</v>
      </c>
      <c r="G9959" t="s">
        <v>6483</v>
      </c>
    </row>
    <row r="9960" spans="1:7" ht="15.6">
      <c r="A9960" s="230"/>
      <c r="B9960" s="13" t="s">
        <v>6529</v>
      </c>
      <c r="C9960" s="231"/>
    </row>
    <row r="9961" spans="1:7" ht="16.2" thickBot="1">
      <c r="A9961" s="232"/>
      <c r="B9961" s="14" t="s">
        <v>486</v>
      </c>
      <c r="C9961" s="233"/>
    </row>
    <row r="9962" spans="1:7" ht="15.6">
      <c r="A9962" s="234">
        <v>24</v>
      </c>
      <c r="B9962" s="9" t="s">
        <v>6530</v>
      </c>
      <c r="C9962" s="235">
        <v>0</v>
      </c>
      <c r="E9962" s="3">
        <v>24</v>
      </c>
      <c r="G9962" t="s">
        <v>6483</v>
      </c>
    </row>
    <row r="9963" spans="1:7" ht="15.6">
      <c r="A9963" s="224"/>
      <c r="B9963" s="10" t="s">
        <v>6531</v>
      </c>
      <c r="C9963" s="225"/>
    </row>
    <row r="9964" spans="1:7" ht="16.2" thickBot="1">
      <c r="A9964" s="226"/>
      <c r="B9964" s="11" t="s">
        <v>486</v>
      </c>
      <c r="C9964" s="227"/>
    </row>
    <row r="9965" spans="1:7" ht="15.6">
      <c r="A9965" s="228">
        <v>25</v>
      </c>
      <c r="B9965" s="12" t="s">
        <v>6532</v>
      </c>
      <c r="C9965" s="229">
        <v>0</v>
      </c>
      <c r="E9965" s="3">
        <v>25</v>
      </c>
      <c r="G9965" t="s">
        <v>6483</v>
      </c>
    </row>
    <row r="9966" spans="1:7" ht="15.6">
      <c r="A9966" s="230"/>
      <c r="B9966" s="13" t="s">
        <v>6533</v>
      </c>
      <c r="C9966" s="231"/>
    </row>
    <row r="9967" spans="1:7" ht="16.2" thickBot="1">
      <c r="A9967" s="232"/>
      <c r="B9967" s="14" t="s">
        <v>486</v>
      </c>
      <c r="C9967" s="233"/>
    </row>
    <row r="9968" spans="1:7" ht="15.6">
      <c r="A9968" s="234">
        <v>26</v>
      </c>
      <c r="B9968" s="9" t="s">
        <v>6534</v>
      </c>
      <c r="C9968" s="235">
        <v>2969</v>
      </c>
      <c r="E9968" s="3">
        <v>26</v>
      </c>
      <c r="G9968" t="s">
        <v>6483</v>
      </c>
    </row>
    <row r="9969" spans="1:7" ht="15.6">
      <c r="A9969" s="224"/>
      <c r="B9969" s="10" t="s">
        <v>6535</v>
      </c>
      <c r="C9969" s="225"/>
    </row>
    <row r="9970" spans="1:7" ht="16.2" thickBot="1">
      <c r="A9970" s="226"/>
      <c r="B9970" s="11" t="s">
        <v>486</v>
      </c>
      <c r="C9970" s="227"/>
    </row>
    <row r="9971" spans="1:7" ht="15.6">
      <c r="A9971" s="228">
        <v>27</v>
      </c>
      <c r="B9971" s="12" t="s">
        <v>6536</v>
      </c>
      <c r="C9971" s="229">
        <v>0</v>
      </c>
      <c r="E9971" s="3">
        <v>27</v>
      </c>
      <c r="G9971" t="s">
        <v>6483</v>
      </c>
    </row>
    <row r="9972" spans="1:7" ht="15.6">
      <c r="A9972" s="230"/>
      <c r="B9972" s="13" t="s">
        <v>6537</v>
      </c>
      <c r="C9972" s="231"/>
    </row>
    <row r="9973" spans="1:7" ht="16.2" thickBot="1">
      <c r="A9973" s="232"/>
      <c r="B9973" s="14" t="s">
        <v>486</v>
      </c>
      <c r="C9973" s="233"/>
    </row>
    <row r="9974" spans="1:7" ht="15.6">
      <c r="A9974" s="234">
        <v>28</v>
      </c>
      <c r="B9974" s="9" t="s">
        <v>6538</v>
      </c>
      <c r="C9974" s="235">
        <v>0</v>
      </c>
      <c r="E9974" s="3">
        <v>28</v>
      </c>
      <c r="G9974" t="s">
        <v>6483</v>
      </c>
    </row>
    <row r="9975" spans="1:7" ht="15.6">
      <c r="A9975" s="224"/>
      <c r="B9975" s="10" t="s">
        <v>6539</v>
      </c>
      <c r="C9975" s="225"/>
    </row>
    <row r="9976" spans="1:7" ht="16.2" thickBot="1">
      <c r="A9976" s="226"/>
      <c r="B9976" s="11" t="s">
        <v>486</v>
      </c>
      <c r="C9976" s="227"/>
    </row>
    <row r="9977" spans="1:7" ht="16.2" thickBot="1">
      <c r="A9977" s="15"/>
      <c r="B9977" s="16" t="s">
        <v>482</v>
      </c>
      <c r="C9977" s="17">
        <v>5577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54"/>
  <sheetViews>
    <sheetView topLeftCell="A33" zoomScaleNormal="100" workbookViewId="0">
      <selection sqref="A1:XFD1048576"/>
    </sheetView>
  </sheetViews>
  <sheetFormatPr defaultRowHeight="20.100000000000001" customHeight="1"/>
  <cols>
    <col min="4" max="4" width="52.6640625" hidden="1" customWidth="1"/>
    <col min="5" max="5" width="58.33203125" customWidth="1"/>
    <col min="6" max="6" width="20" customWidth="1"/>
    <col min="7" max="7" width="15.5546875" customWidth="1"/>
    <col min="11" max="11" width="14.5546875" customWidth="1"/>
    <col min="14" max="14" width="13.44140625" customWidth="1"/>
  </cols>
  <sheetData>
    <row r="5" spans="3:14" ht="20.100000000000001" customHeight="1">
      <c r="E5" t="s">
        <v>6540</v>
      </c>
      <c r="F5" t="s">
        <v>6541</v>
      </c>
    </row>
    <row r="6" spans="3:14" ht="20.100000000000001" customHeight="1" thickBot="1">
      <c r="E6" s="44" t="s">
        <v>6542</v>
      </c>
    </row>
    <row r="7" spans="3:14" ht="20.100000000000001" customHeight="1">
      <c r="C7" s="63"/>
      <c r="D7" s="64" t="s">
        <v>6598</v>
      </c>
      <c r="E7" s="64" t="s">
        <v>6598</v>
      </c>
      <c r="F7" s="45"/>
      <c r="G7" s="45"/>
      <c r="H7" s="45"/>
      <c r="I7" s="65"/>
      <c r="J7" s="45"/>
      <c r="K7" s="45"/>
      <c r="L7" s="45"/>
      <c r="M7" s="45"/>
      <c r="N7" s="66"/>
    </row>
    <row r="8" spans="3:14" ht="42" customHeight="1">
      <c r="C8" s="67" t="s">
        <v>6543</v>
      </c>
      <c r="D8" s="57" t="s">
        <v>6544</v>
      </c>
      <c r="E8" s="57" t="s">
        <v>6544</v>
      </c>
      <c r="F8" s="58" t="s">
        <v>6545</v>
      </c>
      <c r="G8" s="59" t="s">
        <v>6546</v>
      </c>
      <c r="H8" s="60" t="s">
        <v>6547</v>
      </c>
      <c r="I8" s="60" t="s">
        <v>6548</v>
      </c>
      <c r="J8" s="60" t="s">
        <v>6549</v>
      </c>
      <c r="K8" s="61" t="s">
        <v>6550</v>
      </c>
      <c r="L8" s="62" t="s">
        <v>6551</v>
      </c>
      <c r="M8" s="62" t="s">
        <v>6552</v>
      </c>
      <c r="N8" s="68" t="s">
        <v>6553</v>
      </c>
    </row>
    <row r="9" spans="3:14" ht="20.100000000000001" customHeight="1">
      <c r="C9" s="46">
        <v>1</v>
      </c>
      <c r="D9" s="47" t="s">
        <v>6554</v>
      </c>
      <c r="E9" s="47" t="s">
        <v>0</v>
      </c>
      <c r="F9" s="48">
        <v>19315057</v>
      </c>
      <c r="G9" s="48">
        <v>16570819</v>
      </c>
      <c r="H9" s="48">
        <v>238</v>
      </c>
      <c r="I9" s="48">
        <v>1</v>
      </c>
      <c r="J9" s="48">
        <f>H9+I9</f>
        <v>239</v>
      </c>
      <c r="K9" s="55">
        <v>50544</v>
      </c>
      <c r="L9" s="48">
        <v>0</v>
      </c>
      <c r="M9" s="48">
        <v>0</v>
      </c>
      <c r="N9" s="69">
        <v>50544</v>
      </c>
    </row>
    <row r="10" spans="3:14" ht="20.100000000000001" customHeight="1">
      <c r="C10" s="46">
        <v>2</v>
      </c>
      <c r="D10" s="47" t="s">
        <v>6555</v>
      </c>
      <c r="E10" s="47" t="s">
        <v>483</v>
      </c>
      <c r="F10" s="48">
        <v>7330114</v>
      </c>
      <c r="G10" s="48">
        <v>6585121</v>
      </c>
      <c r="H10" s="48">
        <v>105</v>
      </c>
      <c r="I10" s="48">
        <v>1</v>
      </c>
      <c r="J10" s="48">
        <f t="shared" ref="J10:J51" si="0">H10+I10</f>
        <v>106</v>
      </c>
      <c r="K10" s="55">
        <v>29777</v>
      </c>
      <c r="L10" s="48">
        <v>0</v>
      </c>
      <c r="M10" s="48">
        <v>0</v>
      </c>
      <c r="N10" s="69">
        <v>29777</v>
      </c>
    </row>
    <row r="11" spans="3:14" ht="20.100000000000001" customHeight="1">
      <c r="C11" s="46">
        <v>3</v>
      </c>
      <c r="D11" s="47" t="s">
        <v>6556</v>
      </c>
      <c r="E11" s="47" t="s">
        <v>695</v>
      </c>
      <c r="F11" s="48">
        <v>858363</v>
      </c>
      <c r="G11" s="48">
        <v>713497</v>
      </c>
      <c r="H11" s="48">
        <v>11</v>
      </c>
      <c r="I11" s="48">
        <v>1</v>
      </c>
      <c r="J11" s="48">
        <f t="shared" si="0"/>
        <v>12</v>
      </c>
      <c r="K11" s="56">
        <v>2119</v>
      </c>
      <c r="L11" s="48">
        <v>0</v>
      </c>
      <c r="M11" s="48">
        <v>0</v>
      </c>
      <c r="N11" s="70">
        <v>2119</v>
      </c>
    </row>
    <row r="12" spans="3:14" ht="20.100000000000001" customHeight="1">
      <c r="C12" s="46">
        <v>4</v>
      </c>
      <c r="D12" s="47" t="s">
        <v>6557</v>
      </c>
      <c r="E12" s="47" t="s">
        <v>727</v>
      </c>
      <c r="F12" s="48">
        <v>85928</v>
      </c>
      <c r="G12" s="48">
        <v>44592</v>
      </c>
      <c r="H12" s="48">
        <v>1</v>
      </c>
      <c r="I12" s="48">
        <v>1</v>
      </c>
      <c r="J12" s="48">
        <f t="shared" si="0"/>
        <v>2</v>
      </c>
      <c r="K12" s="56">
        <v>0</v>
      </c>
      <c r="L12" s="48">
        <v>0</v>
      </c>
      <c r="M12" s="48">
        <v>0</v>
      </c>
      <c r="N12" s="70">
        <v>0</v>
      </c>
    </row>
    <row r="13" spans="3:14" ht="20.100000000000001" customHeight="1">
      <c r="C13" s="46">
        <v>5</v>
      </c>
      <c r="D13" s="47" t="s">
        <v>6558</v>
      </c>
      <c r="E13" s="47" t="s">
        <v>731</v>
      </c>
      <c r="F13" s="48">
        <v>455516</v>
      </c>
      <c r="G13" s="48">
        <v>365053</v>
      </c>
      <c r="H13" s="48">
        <v>6</v>
      </c>
      <c r="I13" s="48">
        <v>1</v>
      </c>
      <c r="J13" s="48">
        <f t="shared" si="0"/>
        <v>7</v>
      </c>
      <c r="K13" s="56">
        <v>0</v>
      </c>
      <c r="L13" s="48">
        <v>0</v>
      </c>
      <c r="M13" s="48">
        <v>0</v>
      </c>
      <c r="N13" s="70">
        <v>0</v>
      </c>
    </row>
    <row r="14" spans="3:14" ht="20.100000000000001" customHeight="1">
      <c r="C14" s="46">
        <v>6</v>
      </c>
      <c r="D14" s="47" t="s">
        <v>6559</v>
      </c>
      <c r="E14" s="47" t="s">
        <v>745</v>
      </c>
      <c r="F14" s="48">
        <v>489989</v>
      </c>
      <c r="G14" s="48">
        <v>434052</v>
      </c>
      <c r="H14" s="48">
        <v>7</v>
      </c>
      <c r="I14" s="48">
        <v>1</v>
      </c>
      <c r="J14" s="48">
        <f t="shared" si="0"/>
        <v>8</v>
      </c>
      <c r="K14" s="56">
        <v>2871</v>
      </c>
      <c r="L14" s="48">
        <v>0</v>
      </c>
      <c r="M14" s="48">
        <v>0</v>
      </c>
      <c r="N14" s="70">
        <v>2871</v>
      </c>
    </row>
    <row r="15" spans="3:14" ht="20.100000000000001" customHeight="1">
      <c r="C15" s="46">
        <v>7</v>
      </c>
      <c r="D15" s="47" t="s">
        <v>6560</v>
      </c>
      <c r="E15" s="47" t="s">
        <v>760</v>
      </c>
      <c r="F15" s="48">
        <v>7630723</v>
      </c>
      <c r="G15" s="48">
        <v>6454225</v>
      </c>
      <c r="H15" s="48">
        <v>69</v>
      </c>
      <c r="I15" s="48">
        <v>1</v>
      </c>
      <c r="J15" s="48">
        <f t="shared" si="0"/>
        <v>70</v>
      </c>
      <c r="K15" s="56">
        <v>26873</v>
      </c>
      <c r="L15" s="48">
        <v>0</v>
      </c>
      <c r="M15" s="48">
        <v>0</v>
      </c>
      <c r="N15" s="70">
        <v>26873</v>
      </c>
    </row>
    <row r="16" spans="3:14" ht="20.100000000000001" customHeight="1">
      <c r="C16" s="46">
        <v>8</v>
      </c>
      <c r="D16" s="47" t="s">
        <v>6561</v>
      </c>
      <c r="E16" s="47" t="s">
        <v>903</v>
      </c>
      <c r="F16" s="48">
        <v>12236688</v>
      </c>
      <c r="G16" s="48">
        <v>10063400</v>
      </c>
      <c r="H16" s="48">
        <v>132</v>
      </c>
      <c r="I16" s="48">
        <v>1</v>
      </c>
      <c r="J16" s="48">
        <f t="shared" si="0"/>
        <v>133</v>
      </c>
      <c r="K16" s="56">
        <v>51493</v>
      </c>
      <c r="L16" s="48">
        <v>0</v>
      </c>
      <c r="M16" s="48">
        <v>0</v>
      </c>
      <c r="N16" s="70">
        <v>51493</v>
      </c>
    </row>
    <row r="17" spans="3:14" ht="20.100000000000001" customHeight="1">
      <c r="C17" s="46">
        <v>9</v>
      </c>
      <c r="D17" s="47" t="s">
        <v>6562</v>
      </c>
      <c r="E17" s="47" t="s">
        <v>1170</v>
      </c>
      <c r="F17" s="48">
        <v>15641495</v>
      </c>
      <c r="G17" s="48">
        <v>13265367</v>
      </c>
      <c r="H17" s="48">
        <v>191</v>
      </c>
      <c r="I17" s="48">
        <v>1</v>
      </c>
      <c r="J17" s="48">
        <f t="shared" si="0"/>
        <v>192</v>
      </c>
      <c r="K17" s="56">
        <v>83596</v>
      </c>
      <c r="L17" s="48">
        <v>0</v>
      </c>
      <c r="M17" s="48">
        <v>0</v>
      </c>
      <c r="N17" s="70">
        <v>83596</v>
      </c>
    </row>
    <row r="18" spans="3:14" ht="20.100000000000001" customHeight="1">
      <c r="C18" s="46">
        <v>10</v>
      </c>
      <c r="D18" s="47" t="s">
        <v>6563</v>
      </c>
      <c r="E18" s="47" t="s">
        <v>1553</v>
      </c>
      <c r="F18" s="48">
        <v>45668</v>
      </c>
      <c r="G18" s="48">
        <v>39107</v>
      </c>
      <c r="H18" s="48">
        <v>1</v>
      </c>
      <c r="I18" s="48">
        <v>1</v>
      </c>
      <c r="J18" s="48">
        <f t="shared" si="0"/>
        <v>2</v>
      </c>
      <c r="K18" s="56">
        <v>0</v>
      </c>
      <c r="L18" s="48">
        <v>0</v>
      </c>
      <c r="M18" s="48">
        <v>0</v>
      </c>
      <c r="N18" s="70">
        <v>0</v>
      </c>
    </row>
    <row r="19" spans="3:14" ht="20.100000000000001" customHeight="1">
      <c r="C19" s="46">
        <v>11</v>
      </c>
      <c r="D19" s="47" t="s">
        <v>6564</v>
      </c>
      <c r="E19" s="47" t="s">
        <v>1557</v>
      </c>
      <c r="F19" s="48">
        <v>15993970</v>
      </c>
      <c r="G19" s="48">
        <v>14200214</v>
      </c>
      <c r="H19" s="48">
        <v>223</v>
      </c>
      <c r="I19" s="48">
        <v>1</v>
      </c>
      <c r="J19" s="48">
        <f t="shared" si="0"/>
        <v>224</v>
      </c>
      <c r="K19" s="56">
        <v>75522</v>
      </c>
      <c r="L19" s="48">
        <v>0</v>
      </c>
      <c r="M19" s="48">
        <v>0</v>
      </c>
      <c r="N19" s="70">
        <v>75522</v>
      </c>
    </row>
    <row r="20" spans="3:14" ht="20.100000000000001" customHeight="1">
      <c r="C20" s="46">
        <v>12</v>
      </c>
      <c r="D20" s="47" t="s">
        <v>6565</v>
      </c>
      <c r="E20" s="47" t="s">
        <v>2004</v>
      </c>
      <c r="F20" s="48">
        <v>42116</v>
      </c>
      <c r="G20" s="48">
        <v>34161</v>
      </c>
      <c r="H20" s="48">
        <v>1</v>
      </c>
      <c r="I20" s="48">
        <v>0</v>
      </c>
      <c r="J20" s="48">
        <f t="shared" si="0"/>
        <v>1</v>
      </c>
      <c r="K20" s="56">
        <v>0</v>
      </c>
      <c r="L20" s="48">
        <v>0</v>
      </c>
      <c r="M20" s="48">
        <v>0</v>
      </c>
      <c r="N20" s="70">
        <v>0</v>
      </c>
    </row>
    <row r="21" spans="3:14" ht="20.100000000000001" customHeight="1">
      <c r="C21" s="46">
        <v>13</v>
      </c>
      <c r="D21" s="49" t="s">
        <v>6566</v>
      </c>
      <c r="E21" s="47" t="s">
        <v>2007</v>
      </c>
      <c r="F21" s="48">
        <v>14039717</v>
      </c>
      <c r="G21" s="48">
        <v>11422440</v>
      </c>
      <c r="H21" s="48">
        <v>209</v>
      </c>
      <c r="I21" s="48">
        <v>1</v>
      </c>
      <c r="J21" s="48">
        <f t="shared" si="0"/>
        <v>210</v>
      </c>
      <c r="K21" s="55">
        <v>50371</v>
      </c>
      <c r="L21" s="48">
        <v>0</v>
      </c>
      <c r="M21" s="48">
        <v>0</v>
      </c>
      <c r="N21" s="69">
        <v>50371</v>
      </c>
    </row>
    <row r="22" spans="3:14" ht="20.100000000000001" customHeight="1">
      <c r="C22" s="46">
        <v>14</v>
      </c>
      <c r="D22" s="47" t="s">
        <v>6567</v>
      </c>
      <c r="E22" s="47" t="s">
        <v>2426</v>
      </c>
      <c r="F22" s="48">
        <v>446711</v>
      </c>
      <c r="G22" s="48">
        <v>363491</v>
      </c>
      <c r="H22" s="48">
        <v>9</v>
      </c>
      <c r="I22" s="48">
        <v>1</v>
      </c>
      <c r="J22" s="48">
        <f t="shared" si="0"/>
        <v>10</v>
      </c>
      <c r="K22" s="55">
        <v>0</v>
      </c>
      <c r="L22" s="48">
        <v>0</v>
      </c>
      <c r="M22" s="48">
        <v>0</v>
      </c>
      <c r="N22" s="69">
        <v>0</v>
      </c>
    </row>
    <row r="23" spans="3:14" ht="20.100000000000001" customHeight="1">
      <c r="C23" s="46">
        <v>15</v>
      </c>
      <c r="D23" s="47" t="s">
        <v>6568</v>
      </c>
      <c r="E23" s="47" t="s">
        <v>2446</v>
      </c>
      <c r="F23" s="48">
        <v>287746</v>
      </c>
      <c r="G23" s="48">
        <v>235496</v>
      </c>
      <c r="H23" s="48">
        <v>5</v>
      </c>
      <c r="I23" s="48">
        <v>1</v>
      </c>
      <c r="J23" s="48">
        <f t="shared" si="0"/>
        <v>6</v>
      </c>
      <c r="K23" s="55">
        <v>1964</v>
      </c>
      <c r="L23" s="48">
        <v>0</v>
      </c>
      <c r="M23" s="48">
        <v>0</v>
      </c>
      <c r="N23" s="69">
        <v>1964</v>
      </c>
    </row>
    <row r="24" spans="3:14" ht="20.100000000000001" customHeight="1">
      <c r="C24" s="46">
        <v>16</v>
      </c>
      <c r="D24" s="47" t="s">
        <v>6569</v>
      </c>
      <c r="E24" s="50" t="s">
        <v>2457</v>
      </c>
      <c r="F24" s="48">
        <v>328421</v>
      </c>
      <c r="G24" s="48">
        <v>253117</v>
      </c>
      <c r="H24" s="48">
        <v>6</v>
      </c>
      <c r="I24" s="48">
        <v>1</v>
      </c>
      <c r="J24" s="48">
        <f t="shared" si="0"/>
        <v>7</v>
      </c>
      <c r="K24" s="55">
        <v>0</v>
      </c>
      <c r="L24" s="48">
        <v>0</v>
      </c>
      <c r="M24" s="48">
        <v>0</v>
      </c>
      <c r="N24" s="69">
        <v>0</v>
      </c>
    </row>
    <row r="25" spans="3:14" ht="20.100000000000001" customHeight="1">
      <c r="C25" s="46">
        <v>17</v>
      </c>
      <c r="D25" s="47" t="s">
        <v>6570</v>
      </c>
      <c r="E25" s="47" t="s">
        <v>2470</v>
      </c>
      <c r="F25" s="48">
        <v>2694382</v>
      </c>
      <c r="G25" s="48">
        <v>2136974</v>
      </c>
      <c r="H25" s="48">
        <v>25</v>
      </c>
      <c r="I25" s="48">
        <v>1</v>
      </c>
      <c r="J25" s="48">
        <f t="shared" si="0"/>
        <v>26</v>
      </c>
      <c r="K25" s="55">
        <v>656</v>
      </c>
      <c r="L25" s="48">
        <v>0</v>
      </c>
      <c r="M25" s="48">
        <v>0</v>
      </c>
      <c r="N25" s="69">
        <v>656</v>
      </c>
    </row>
    <row r="26" spans="3:14" ht="20.100000000000001" customHeight="1">
      <c r="C26" s="46">
        <v>18</v>
      </c>
      <c r="D26" s="51" t="s">
        <v>6571</v>
      </c>
      <c r="E26" s="47" t="s">
        <v>2522</v>
      </c>
      <c r="F26" s="48">
        <v>2193513</v>
      </c>
      <c r="G26" s="48">
        <v>1745691</v>
      </c>
      <c r="H26" s="48">
        <v>22</v>
      </c>
      <c r="I26" s="48">
        <v>1</v>
      </c>
      <c r="J26" s="48">
        <f t="shared" si="0"/>
        <v>23</v>
      </c>
      <c r="K26" s="55">
        <v>819</v>
      </c>
      <c r="L26" s="48">
        <v>0</v>
      </c>
      <c r="M26" s="48">
        <v>0</v>
      </c>
      <c r="N26" s="69">
        <v>819</v>
      </c>
    </row>
    <row r="27" spans="3:14" ht="20.100000000000001" customHeight="1">
      <c r="C27" s="46">
        <v>19</v>
      </c>
      <c r="D27" s="47" t="s">
        <v>6572</v>
      </c>
      <c r="E27" s="47" t="s">
        <v>2567</v>
      </c>
      <c r="F27" s="48">
        <v>249718</v>
      </c>
      <c r="G27" s="48">
        <v>121284</v>
      </c>
      <c r="H27" s="48">
        <v>1</v>
      </c>
      <c r="I27" s="48">
        <v>1</v>
      </c>
      <c r="J27" s="48">
        <f t="shared" si="0"/>
        <v>2</v>
      </c>
      <c r="K27" s="55">
        <v>0</v>
      </c>
      <c r="L27" s="48">
        <v>0</v>
      </c>
      <c r="M27" s="48">
        <v>0</v>
      </c>
      <c r="N27" s="69">
        <v>0</v>
      </c>
    </row>
    <row r="28" spans="3:14" ht="20.100000000000001" customHeight="1">
      <c r="C28" s="46">
        <v>20</v>
      </c>
      <c r="D28" s="47" t="s">
        <v>6573</v>
      </c>
      <c r="E28" s="47" t="s">
        <v>2571</v>
      </c>
      <c r="F28" s="48">
        <v>4347808</v>
      </c>
      <c r="G28" s="48">
        <v>3485411</v>
      </c>
      <c r="H28" s="48">
        <v>62</v>
      </c>
      <c r="I28" s="48">
        <v>1</v>
      </c>
      <c r="J28" s="48">
        <f t="shared" si="0"/>
        <v>63</v>
      </c>
      <c r="K28" s="55">
        <v>23002</v>
      </c>
      <c r="L28" s="48">
        <v>0</v>
      </c>
      <c r="M28" s="48">
        <v>0</v>
      </c>
      <c r="N28" s="69">
        <v>23002</v>
      </c>
    </row>
    <row r="29" spans="3:14" ht="20.100000000000001" customHeight="1">
      <c r="C29" s="46">
        <v>21</v>
      </c>
      <c r="D29" s="47" t="s">
        <v>6574</v>
      </c>
      <c r="E29" s="47" t="s">
        <v>2696</v>
      </c>
      <c r="F29" s="48">
        <v>16175481</v>
      </c>
      <c r="G29" s="48">
        <v>13204666</v>
      </c>
      <c r="H29" s="48">
        <v>249</v>
      </c>
      <c r="I29" s="48">
        <v>1</v>
      </c>
      <c r="J29" s="48">
        <f t="shared" si="0"/>
        <v>250</v>
      </c>
      <c r="K29" s="55">
        <v>42227</v>
      </c>
      <c r="L29" s="48">
        <v>0</v>
      </c>
      <c r="M29" s="48">
        <v>0</v>
      </c>
      <c r="N29" s="69">
        <v>42227</v>
      </c>
    </row>
    <row r="30" spans="3:14" ht="20.100000000000001" customHeight="1">
      <c r="C30" s="46">
        <v>22</v>
      </c>
      <c r="D30" s="47" t="s">
        <v>6575</v>
      </c>
      <c r="E30" s="47" t="s">
        <v>3195</v>
      </c>
      <c r="F30" s="48">
        <v>1441136</v>
      </c>
      <c r="G30" s="48">
        <v>1166831</v>
      </c>
      <c r="H30" s="48">
        <v>21</v>
      </c>
      <c r="I30" s="48">
        <v>1</v>
      </c>
      <c r="J30" s="48">
        <f t="shared" si="0"/>
        <v>22</v>
      </c>
      <c r="K30" s="55">
        <v>1665</v>
      </c>
      <c r="L30" s="48">
        <v>0</v>
      </c>
      <c r="M30" s="48">
        <v>0</v>
      </c>
      <c r="N30" s="69">
        <v>1665</v>
      </c>
    </row>
    <row r="31" spans="3:14" ht="20.100000000000001" customHeight="1">
      <c r="C31" s="46">
        <v>23</v>
      </c>
      <c r="D31" s="47" t="s">
        <v>6576</v>
      </c>
      <c r="E31" s="50" t="s">
        <v>3239</v>
      </c>
      <c r="F31" s="48">
        <v>10875377</v>
      </c>
      <c r="G31" s="48">
        <v>8767504</v>
      </c>
      <c r="H31" s="48">
        <v>164</v>
      </c>
      <c r="I31" s="48">
        <v>1</v>
      </c>
      <c r="J31" s="48">
        <f t="shared" si="0"/>
        <v>165</v>
      </c>
      <c r="K31" s="55">
        <v>48223</v>
      </c>
      <c r="L31" s="48">
        <v>0</v>
      </c>
      <c r="M31" s="48">
        <v>0</v>
      </c>
      <c r="N31" s="69">
        <v>48223</v>
      </c>
    </row>
    <row r="32" spans="3:14" ht="20.100000000000001" customHeight="1">
      <c r="C32" s="46">
        <v>24</v>
      </c>
      <c r="D32" s="47" t="s">
        <v>6577</v>
      </c>
      <c r="E32" s="47" t="s">
        <v>3568</v>
      </c>
      <c r="F32" s="48">
        <v>12864165</v>
      </c>
      <c r="G32" s="48">
        <v>10713445</v>
      </c>
      <c r="H32" s="48">
        <v>144</v>
      </c>
      <c r="I32" s="48">
        <v>1</v>
      </c>
      <c r="J32" s="48">
        <f t="shared" si="0"/>
        <v>145</v>
      </c>
      <c r="K32" s="55">
        <v>52454</v>
      </c>
      <c r="L32" s="48">
        <v>0</v>
      </c>
      <c r="M32" s="48">
        <v>0</v>
      </c>
      <c r="N32" s="69">
        <v>52454</v>
      </c>
    </row>
    <row r="33" spans="3:14" ht="20.100000000000001" customHeight="1">
      <c r="C33" s="46">
        <v>25</v>
      </c>
      <c r="D33" s="47" t="s">
        <v>6578</v>
      </c>
      <c r="E33" s="47" t="s">
        <v>3857</v>
      </c>
      <c r="F33" s="48">
        <v>7051946</v>
      </c>
      <c r="G33" s="48">
        <v>5793998</v>
      </c>
      <c r="H33" s="48">
        <v>114</v>
      </c>
      <c r="I33" s="48">
        <v>1</v>
      </c>
      <c r="J33" s="48">
        <f t="shared" si="0"/>
        <v>115</v>
      </c>
      <c r="K33" s="55">
        <v>17487</v>
      </c>
      <c r="L33" s="48">
        <v>0</v>
      </c>
      <c r="M33" s="48">
        <v>0</v>
      </c>
      <c r="N33" s="69">
        <v>17487</v>
      </c>
    </row>
    <row r="34" spans="3:14" ht="20.100000000000001" customHeight="1">
      <c r="C34" s="46">
        <v>26</v>
      </c>
      <c r="D34" s="47" t="s">
        <v>6579</v>
      </c>
      <c r="E34" s="47" t="s">
        <v>4086</v>
      </c>
      <c r="F34" s="48">
        <v>9908364</v>
      </c>
      <c r="G34" s="48">
        <v>8041751</v>
      </c>
      <c r="H34" s="48">
        <v>145</v>
      </c>
      <c r="I34" s="48">
        <v>1</v>
      </c>
      <c r="J34" s="48">
        <f t="shared" si="0"/>
        <v>146</v>
      </c>
      <c r="K34" s="55">
        <v>35190</v>
      </c>
      <c r="L34" s="48">
        <v>0</v>
      </c>
      <c r="M34" s="48">
        <v>0</v>
      </c>
      <c r="N34" s="69">
        <v>35190</v>
      </c>
    </row>
    <row r="35" spans="3:14" ht="20.100000000000001" customHeight="1">
      <c r="C35" s="46">
        <v>27</v>
      </c>
      <c r="D35" s="47" t="s">
        <v>6580</v>
      </c>
      <c r="E35" s="47" t="s">
        <v>4377</v>
      </c>
      <c r="F35" s="48">
        <v>4227661</v>
      </c>
      <c r="G35" s="48">
        <v>3524594</v>
      </c>
      <c r="H35" s="48">
        <v>50</v>
      </c>
      <c r="I35" s="48">
        <v>1</v>
      </c>
      <c r="J35" s="48">
        <f t="shared" si="0"/>
        <v>51</v>
      </c>
      <c r="K35" s="55">
        <v>15501</v>
      </c>
      <c r="L35" s="48">
        <v>0</v>
      </c>
      <c r="M35" s="48">
        <v>0</v>
      </c>
      <c r="N35" s="69">
        <v>15501</v>
      </c>
    </row>
    <row r="36" spans="3:14" ht="20.100000000000001" customHeight="1">
      <c r="C36" s="46">
        <v>28</v>
      </c>
      <c r="D36" s="51" t="s">
        <v>6581</v>
      </c>
      <c r="E36" s="47" t="s">
        <v>4478</v>
      </c>
      <c r="F36" s="48">
        <v>5414830</v>
      </c>
      <c r="G36" s="48">
        <v>4493949</v>
      </c>
      <c r="H36" s="48">
        <v>57</v>
      </c>
      <c r="I36" s="48">
        <v>1</v>
      </c>
      <c r="J36" s="48">
        <f t="shared" si="0"/>
        <v>58</v>
      </c>
      <c r="K36" s="55">
        <v>11830</v>
      </c>
      <c r="L36" s="48">
        <v>0</v>
      </c>
      <c r="M36" s="48">
        <v>0</v>
      </c>
      <c r="N36" s="69">
        <v>11830</v>
      </c>
    </row>
    <row r="37" spans="3:14" ht="20.100000000000001" customHeight="1">
      <c r="C37" s="46">
        <v>29</v>
      </c>
      <c r="D37" s="47" t="s">
        <v>6582</v>
      </c>
      <c r="E37" s="47" t="s">
        <v>4593</v>
      </c>
      <c r="F37" s="48">
        <v>4191260</v>
      </c>
      <c r="G37" s="48">
        <v>3570980</v>
      </c>
      <c r="H37" s="48">
        <v>49</v>
      </c>
      <c r="I37" s="48">
        <v>1</v>
      </c>
      <c r="J37" s="48">
        <f t="shared" si="0"/>
        <v>50</v>
      </c>
      <c r="K37" s="55">
        <v>16354</v>
      </c>
      <c r="L37" s="48">
        <v>0</v>
      </c>
      <c r="M37" s="48">
        <v>0</v>
      </c>
      <c r="N37" s="69">
        <v>16354</v>
      </c>
    </row>
    <row r="38" spans="3:14" ht="20.100000000000001" customHeight="1">
      <c r="C38" s="46">
        <v>30</v>
      </c>
      <c r="D38" s="47" t="s">
        <v>6583</v>
      </c>
      <c r="E38" s="47" t="s">
        <v>4692</v>
      </c>
      <c r="F38" s="48">
        <v>300137</v>
      </c>
      <c r="G38" s="48">
        <v>183448</v>
      </c>
      <c r="H38" s="48">
        <v>1</v>
      </c>
      <c r="I38" s="48">
        <v>1</v>
      </c>
      <c r="J38" s="48">
        <f t="shared" si="0"/>
        <v>2</v>
      </c>
      <c r="K38" s="55">
        <v>5156</v>
      </c>
      <c r="L38" s="48">
        <v>0</v>
      </c>
      <c r="M38" s="48">
        <v>0</v>
      </c>
      <c r="N38" s="69">
        <v>5156</v>
      </c>
    </row>
    <row r="39" spans="3:14" ht="20.100000000000001" customHeight="1">
      <c r="C39" s="46">
        <v>31</v>
      </c>
      <c r="D39" s="47" t="s">
        <v>6584</v>
      </c>
      <c r="E39" s="47" t="s">
        <v>4696</v>
      </c>
      <c r="F39" s="48">
        <v>7470768</v>
      </c>
      <c r="G39" s="48">
        <v>5850522</v>
      </c>
      <c r="H39" s="48">
        <v>201</v>
      </c>
      <c r="I39" s="48">
        <v>1</v>
      </c>
      <c r="J39" s="48">
        <f t="shared" si="0"/>
        <v>202</v>
      </c>
      <c r="K39" s="55">
        <v>124250</v>
      </c>
      <c r="L39" s="48">
        <v>0</v>
      </c>
      <c r="M39" s="48">
        <v>0</v>
      </c>
      <c r="N39" s="69">
        <v>124250</v>
      </c>
    </row>
    <row r="40" spans="3:14" ht="20.100000000000001" customHeight="1">
      <c r="C40" s="46">
        <v>32</v>
      </c>
      <c r="D40" s="47" t="s">
        <v>6585</v>
      </c>
      <c r="E40" s="47" t="s">
        <v>5099</v>
      </c>
      <c r="F40" s="48">
        <v>15825395</v>
      </c>
      <c r="G40" s="48">
        <v>13404524</v>
      </c>
      <c r="H40" s="48">
        <v>198</v>
      </c>
      <c r="I40" s="48">
        <v>1</v>
      </c>
      <c r="J40" s="48">
        <f t="shared" si="0"/>
        <v>199</v>
      </c>
      <c r="K40" s="55">
        <v>61945</v>
      </c>
      <c r="L40" s="48">
        <v>0</v>
      </c>
      <c r="M40" s="48">
        <v>0</v>
      </c>
      <c r="N40" s="69">
        <v>61945</v>
      </c>
    </row>
    <row r="41" spans="3:14" ht="20.100000000000001" customHeight="1">
      <c r="C41" s="46">
        <v>33</v>
      </c>
      <c r="D41" s="47" t="s">
        <v>6586</v>
      </c>
      <c r="E41" s="47" t="s">
        <v>5496</v>
      </c>
      <c r="F41" s="48">
        <v>10154697</v>
      </c>
      <c r="G41" s="48">
        <v>8802462</v>
      </c>
      <c r="H41" s="48">
        <v>130</v>
      </c>
      <c r="I41" s="48">
        <v>1</v>
      </c>
      <c r="J41" s="48">
        <f t="shared" si="0"/>
        <v>131</v>
      </c>
      <c r="K41" s="55">
        <v>40732</v>
      </c>
      <c r="L41" s="48">
        <v>0</v>
      </c>
      <c r="M41" s="48">
        <v>0</v>
      </c>
      <c r="N41" s="69">
        <v>40732</v>
      </c>
    </row>
    <row r="42" spans="3:14" ht="20.100000000000001" customHeight="1">
      <c r="C42" s="46">
        <v>34</v>
      </c>
      <c r="D42" s="47" t="s">
        <v>6587</v>
      </c>
      <c r="E42" s="47" t="s">
        <v>5757</v>
      </c>
      <c r="F42" s="48">
        <v>88717</v>
      </c>
      <c r="G42" s="48">
        <v>68925</v>
      </c>
      <c r="H42" s="48">
        <v>1</v>
      </c>
      <c r="I42" s="48">
        <v>1</v>
      </c>
      <c r="J42" s="48">
        <f t="shared" si="0"/>
        <v>2</v>
      </c>
      <c r="K42" s="55">
        <v>0</v>
      </c>
      <c r="L42" s="48">
        <v>0</v>
      </c>
      <c r="M42" s="48">
        <v>0</v>
      </c>
      <c r="N42" s="69">
        <v>0</v>
      </c>
    </row>
    <row r="43" spans="3:14" ht="20.100000000000001" customHeight="1">
      <c r="C43" s="46">
        <v>35</v>
      </c>
      <c r="D43" s="47" t="s">
        <v>6588</v>
      </c>
      <c r="E43" s="47" t="s">
        <v>5761</v>
      </c>
      <c r="F43" s="48">
        <v>320954</v>
      </c>
      <c r="G43" s="48">
        <v>270248</v>
      </c>
      <c r="H43" s="48">
        <v>4</v>
      </c>
      <c r="I43" s="48">
        <v>1</v>
      </c>
      <c r="J43" s="48">
        <f t="shared" si="0"/>
        <v>5</v>
      </c>
      <c r="K43" s="55">
        <v>0</v>
      </c>
      <c r="L43" s="48">
        <v>0</v>
      </c>
      <c r="M43" s="48">
        <v>0</v>
      </c>
      <c r="N43" s="69">
        <v>0</v>
      </c>
    </row>
    <row r="44" spans="3:14" ht="20.100000000000001" customHeight="1">
      <c r="C44" s="46">
        <v>36</v>
      </c>
      <c r="D44" s="51" t="s">
        <v>6589</v>
      </c>
      <c r="E44" s="47" t="s">
        <v>5770</v>
      </c>
      <c r="F44" s="48">
        <v>229168</v>
      </c>
      <c r="G44" s="48">
        <v>149139</v>
      </c>
      <c r="H44" s="48">
        <v>2</v>
      </c>
      <c r="I44" s="48">
        <v>1</v>
      </c>
      <c r="J44" s="48">
        <f t="shared" si="0"/>
        <v>3</v>
      </c>
      <c r="K44" s="55">
        <v>0</v>
      </c>
      <c r="L44" s="48">
        <v>0</v>
      </c>
      <c r="M44" s="48">
        <v>0</v>
      </c>
      <c r="N44" s="69">
        <v>0</v>
      </c>
    </row>
    <row r="45" spans="3:14" ht="20.100000000000001" customHeight="1">
      <c r="C45" s="46">
        <v>37</v>
      </c>
      <c r="D45" s="51" t="s">
        <v>6590</v>
      </c>
      <c r="E45" s="47" t="s">
        <v>5775</v>
      </c>
      <c r="F45" s="48">
        <v>185706</v>
      </c>
      <c r="G45" s="48">
        <v>93521</v>
      </c>
      <c r="H45" s="48">
        <v>1</v>
      </c>
      <c r="I45" s="48">
        <v>1</v>
      </c>
      <c r="J45" s="48">
        <f t="shared" si="0"/>
        <v>2</v>
      </c>
      <c r="K45" s="55">
        <v>0</v>
      </c>
      <c r="L45" s="48">
        <v>0</v>
      </c>
      <c r="M45" s="48">
        <v>0</v>
      </c>
      <c r="N45" s="69">
        <v>0</v>
      </c>
    </row>
    <row r="46" spans="3:14" ht="20.100000000000001" customHeight="1">
      <c r="C46" s="46">
        <v>38</v>
      </c>
      <c r="D46" s="47" t="s">
        <v>6591</v>
      </c>
      <c r="E46" s="47" t="s">
        <v>5778</v>
      </c>
      <c r="F46" s="48">
        <v>2198370</v>
      </c>
      <c r="G46" s="48">
        <v>1805993</v>
      </c>
      <c r="H46" s="48">
        <v>47</v>
      </c>
      <c r="I46" s="48">
        <v>1</v>
      </c>
      <c r="J46" s="48">
        <f t="shared" si="0"/>
        <v>48</v>
      </c>
      <c r="K46" s="55">
        <v>7933</v>
      </c>
      <c r="L46" s="48">
        <v>0</v>
      </c>
      <c r="M46" s="48">
        <v>0</v>
      </c>
      <c r="N46" s="69">
        <v>7933</v>
      </c>
    </row>
    <row r="47" spans="3:14" ht="20.100000000000001" customHeight="1">
      <c r="C47" s="46">
        <v>39</v>
      </c>
      <c r="D47" s="47" t="s">
        <v>6592</v>
      </c>
      <c r="E47" s="47" t="s">
        <v>5873</v>
      </c>
      <c r="F47" s="48">
        <v>3345820</v>
      </c>
      <c r="G47" s="48">
        <v>2685082</v>
      </c>
      <c r="H47" s="48">
        <v>44</v>
      </c>
      <c r="I47" s="48">
        <v>1</v>
      </c>
      <c r="J47" s="48">
        <f t="shared" si="0"/>
        <v>45</v>
      </c>
      <c r="K47" s="55">
        <v>16233</v>
      </c>
      <c r="L47" s="48">
        <v>0</v>
      </c>
      <c r="M47" s="48">
        <v>0</v>
      </c>
      <c r="N47" s="69">
        <v>16233</v>
      </c>
    </row>
    <row r="48" spans="3:14" ht="20.100000000000001" customHeight="1">
      <c r="C48" s="46">
        <v>40</v>
      </c>
      <c r="D48" s="47" t="s">
        <v>6593</v>
      </c>
      <c r="E48" s="47" t="s">
        <v>5962</v>
      </c>
      <c r="F48" s="48">
        <v>4881909</v>
      </c>
      <c r="G48" s="48">
        <v>3934693</v>
      </c>
      <c r="H48" s="48">
        <v>114</v>
      </c>
      <c r="I48" s="48">
        <v>1</v>
      </c>
      <c r="J48" s="48">
        <f t="shared" si="0"/>
        <v>115</v>
      </c>
      <c r="K48" s="55">
        <v>9890</v>
      </c>
      <c r="L48" s="48">
        <v>0</v>
      </c>
      <c r="M48" s="48">
        <v>0</v>
      </c>
      <c r="N48" s="69">
        <v>9890</v>
      </c>
    </row>
    <row r="49" spans="3:14" ht="20.100000000000001" customHeight="1">
      <c r="C49" s="46">
        <v>41</v>
      </c>
      <c r="D49" s="47" t="s">
        <v>6594</v>
      </c>
      <c r="E49" s="47" t="s">
        <v>6191</v>
      </c>
      <c r="F49" s="48">
        <v>2070900</v>
      </c>
      <c r="G49" s="48">
        <v>1662600</v>
      </c>
      <c r="H49" s="48">
        <v>50</v>
      </c>
      <c r="I49" s="48">
        <v>1</v>
      </c>
      <c r="J49" s="48">
        <f t="shared" si="0"/>
        <v>51</v>
      </c>
      <c r="K49" s="55">
        <v>2244</v>
      </c>
      <c r="L49" s="48">
        <v>0</v>
      </c>
      <c r="M49" s="48">
        <v>0</v>
      </c>
      <c r="N49" s="69">
        <v>2244</v>
      </c>
    </row>
    <row r="50" spans="3:14" ht="20.100000000000001" customHeight="1">
      <c r="C50" s="46">
        <v>42</v>
      </c>
      <c r="D50" s="47" t="s">
        <v>6595</v>
      </c>
      <c r="E50" s="47" t="s">
        <v>6292</v>
      </c>
      <c r="F50" s="48">
        <v>3934710</v>
      </c>
      <c r="G50" s="48">
        <v>3158940</v>
      </c>
      <c r="H50" s="48">
        <v>95</v>
      </c>
      <c r="I50" s="48">
        <v>1</v>
      </c>
      <c r="J50" s="48">
        <f t="shared" si="0"/>
        <v>96</v>
      </c>
      <c r="K50" s="55">
        <v>22171</v>
      </c>
      <c r="L50" s="48">
        <v>0</v>
      </c>
      <c r="M50" s="48">
        <v>0</v>
      </c>
      <c r="N50" s="69">
        <v>22171</v>
      </c>
    </row>
    <row r="51" spans="3:14" ht="20.100000000000001" customHeight="1">
      <c r="C51" s="46">
        <v>43</v>
      </c>
      <c r="D51" s="47" t="s">
        <v>6596</v>
      </c>
      <c r="E51" s="47" t="s">
        <v>6483</v>
      </c>
      <c r="F51" s="48">
        <v>1159704</v>
      </c>
      <c r="G51" s="48">
        <v>931056</v>
      </c>
      <c r="H51" s="48">
        <v>28</v>
      </c>
      <c r="I51" s="48">
        <v>1</v>
      </c>
      <c r="J51" s="48">
        <f t="shared" si="0"/>
        <v>29</v>
      </c>
      <c r="K51" s="55">
        <v>5577</v>
      </c>
      <c r="L51" s="48">
        <v>0</v>
      </c>
      <c r="M51" s="48">
        <v>0</v>
      </c>
      <c r="N51" s="69">
        <v>5577</v>
      </c>
    </row>
    <row r="52" spans="3:14" ht="20.100000000000001" customHeight="1" thickBot="1">
      <c r="C52" s="52"/>
      <c r="D52" s="53" t="s">
        <v>6597</v>
      </c>
      <c r="E52" s="53"/>
      <c r="F52" s="54">
        <f>SUM(F9:F51)</f>
        <v>229030818</v>
      </c>
      <c r="G52" s="54">
        <f t="shared" ref="G52:M52" si="1">SUM(G9:G51)</f>
        <v>190812383</v>
      </c>
      <c r="H52" s="54">
        <f t="shared" si="1"/>
        <v>3233</v>
      </c>
      <c r="I52" s="54">
        <f t="shared" si="1"/>
        <v>42</v>
      </c>
      <c r="J52" s="54">
        <f t="shared" si="1"/>
        <v>3275</v>
      </c>
      <c r="K52" s="54">
        <f t="shared" si="1"/>
        <v>936669</v>
      </c>
      <c r="L52" s="54">
        <f t="shared" si="1"/>
        <v>0</v>
      </c>
      <c r="M52" s="54">
        <f t="shared" si="1"/>
        <v>0</v>
      </c>
      <c r="N52" s="71">
        <f t="shared" ref="N52" si="2">SUM(N9:N51)</f>
        <v>936669</v>
      </c>
    </row>
    <row r="54" spans="3:14" ht="20.100000000000001" customHeight="1">
      <c r="K54" s="72">
        <v>936669</v>
      </c>
    </row>
  </sheetData>
  <hyperlinks>
    <hyperlink ref="E6" r:id="rId1"/>
  </hyperlinks>
  <pageMargins left="0.7" right="0.7" top="0.75" bottom="0.75" header="0.3" footer="0.3"/>
  <pageSetup paperSize="9" scale="4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607"/>
  <sheetViews>
    <sheetView workbookViewId="0">
      <selection activeCell="D18" sqref="D18"/>
    </sheetView>
  </sheetViews>
  <sheetFormatPr defaultRowHeight="14.4"/>
  <cols>
    <col min="1" max="1" width="13.44140625" customWidth="1"/>
    <col min="2" max="2" width="20.88671875" style="2" customWidth="1"/>
    <col min="3" max="3" width="51.88671875" customWidth="1"/>
    <col min="4" max="4" width="37.6640625" customWidth="1"/>
    <col min="5" max="5" width="25.6640625" customWidth="1"/>
    <col min="7" max="7" width="38.6640625" customWidth="1"/>
  </cols>
  <sheetData>
    <row r="5" spans="1:7" ht="18.600000000000001" thickBot="1">
      <c r="A5" s="1" t="s">
        <v>0</v>
      </c>
    </row>
    <row r="6" spans="1:7" ht="31.8" thickBot="1">
      <c r="A6" s="73" t="s">
        <v>1</v>
      </c>
      <c r="B6" s="74" t="s">
        <v>6599</v>
      </c>
      <c r="C6" s="158" t="s">
        <v>6600</v>
      </c>
      <c r="D6" s="75" t="s">
        <v>6601</v>
      </c>
      <c r="E6" s="75" t="s">
        <v>6602</v>
      </c>
    </row>
    <row r="7" spans="1:7" ht="16.5" customHeight="1" thickBot="1">
      <c r="A7" s="76">
        <v>1</v>
      </c>
      <c r="B7" s="77">
        <v>50100386561229</v>
      </c>
      <c r="C7" s="159" t="s">
        <v>180</v>
      </c>
      <c r="D7" s="78"/>
      <c r="E7" s="79" t="s">
        <v>6603</v>
      </c>
      <c r="G7" t="s">
        <v>0</v>
      </c>
    </row>
    <row r="8" spans="1:7" ht="16.2" thickBot="1">
      <c r="A8" s="80">
        <v>2</v>
      </c>
      <c r="B8" s="81">
        <v>50100367360038</v>
      </c>
      <c r="C8" s="160" t="s">
        <v>266</v>
      </c>
      <c r="D8" s="82"/>
      <c r="E8" s="83" t="s">
        <v>6604</v>
      </c>
      <c r="G8" t="s">
        <v>0</v>
      </c>
    </row>
    <row r="9" spans="1:7" ht="16.2" thickBot="1">
      <c r="A9" s="76">
        <v>3</v>
      </c>
      <c r="B9" s="77">
        <v>50100388333635</v>
      </c>
      <c r="C9" s="161" t="s">
        <v>71</v>
      </c>
      <c r="D9" s="78"/>
      <c r="E9" s="79" t="s">
        <v>6605</v>
      </c>
      <c r="G9" t="s">
        <v>0</v>
      </c>
    </row>
    <row r="10" spans="1:7" ht="16.2" thickBot="1">
      <c r="A10" s="80">
        <v>4</v>
      </c>
      <c r="B10" s="81">
        <v>50100378866343</v>
      </c>
      <c r="C10" s="160" t="s">
        <v>368</v>
      </c>
      <c r="D10" s="82"/>
      <c r="E10" s="83" t="s">
        <v>6606</v>
      </c>
      <c r="G10" t="s">
        <v>0</v>
      </c>
    </row>
    <row r="11" spans="1:7" ht="16.5" customHeight="1" thickBot="1">
      <c r="A11" s="76">
        <v>5</v>
      </c>
      <c r="B11" s="77">
        <v>50100386485624</v>
      </c>
      <c r="C11" s="161" t="s">
        <v>372</v>
      </c>
      <c r="D11" s="78"/>
      <c r="E11" s="79" t="s">
        <v>6607</v>
      </c>
      <c r="G11" t="s">
        <v>0</v>
      </c>
    </row>
    <row r="12" spans="1:7" ht="16.2" thickBot="1">
      <c r="A12" s="80">
        <v>6</v>
      </c>
      <c r="B12" s="81">
        <v>50100386640301</v>
      </c>
      <c r="C12" s="160" t="s">
        <v>130</v>
      </c>
      <c r="D12" s="82"/>
      <c r="E12" s="83" t="s">
        <v>6608</v>
      </c>
      <c r="G12" t="s">
        <v>0</v>
      </c>
    </row>
    <row r="13" spans="1:7" ht="16.2" thickBot="1">
      <c r="A13" s="76">
        <v>7</v>
      </c>
      <c r="B13" s="77">
        <v>50100386493952</v>
      </c>
      <c r="C13" s="161" t="s">
        <v>342</v>
      </c>
      <c r="D13" s="78"/>
      <c r="E13" s="79" t="s">
        <v>6609</v>
      </c>
      <c r="G13" t="s">
        <v>0</v>
      </c>
    </row>
    <row r="14" spans="1:7" ht="16.2" thickBot="1">
      <c r="A14" s="80">
        <v>8</v>
      </c>
      <c r="B14" s="81">
        <v>50100386611656</v>
      </c>
      <c r="C14" s="160" t="s">
        <v>15</v>
      </c>
      <c r="D14" s="82"/>
      <c r="E14" s="83" t="s">
        <v>6608</v>
      </c>
      <c r="G14" t="s">
        <v>0</v>
      </c>
    </row>
    <row r="15" spans="1:7" ht="16.2" thickBot="1">
      <c r="A15" s="76">
        <v>9</v>
      </c>
      <c r="B15" s="77">
        <v>50100385747694</v>
      </c>
      <c r="C15" s="161" t="s">
        <v>278</v>
      </c>
      <c r="D15" s="78"/>
      <c r="E15" s="79" t="s">
        <v>6610</v>
      </c>
      <c r="G15" t="s">
        <v>0</v>
      </c>
    </row>
    <row r="16" spans="1:7" ht="16.5" customHeight="1" thickBot="1">
      <c r="A16" s="80">
        <v>10</v>
      </c>
      <c r="B16" s="81">
        <v>50100386312153</v>
      </c>
      <c r="C16" s="160" t="s">
        <v>228</v>
      </c>
      <c r="D16" s="82"/>
      <c r="E16" s="83" t="s">
        <v>6611</v>
      </c>
      <c r="G16" t="s">
        <v>0</v>
      </c>
    </row>
    <row r="17" spans="1:7" ht="16.2" thickBot="1">
      <c r="A17" s="76">
        <v>11</v>
      </c>
      <c r="B17" s="77">
        <v>50100386337952</v>
      </c>
      <c r="C17" s="161" t="s">
        <v>29</v>
      </c>
      <c r="D17" s="78"/>
      <c r="E17" s="79" t="s">
        <v>6611</v>
      </c>
      <c r="G17" t="s">
        <v>0</v>
      </c>
    </row>
    <row r="18" spans="1:7" ht="16.2" thickBot="1">
      <c r="A18" s="80">
        <v>12</v>
      </c>
      <c r="B18" s="81">
        <v>50100386559659</v>
      </c>
      <c r="C18" s="160" t="s">
        <v>400</v>
      </c>
      <c r="D18" s="82"/>
      <c r="E18" s="83" t="s">
        <v>6603</v>
      </c>
      <c r="G18" t="s">
        <v>0</v>
      </c>
    </row>
    <row r="19" spans="1:7" ht="16.5" customHeight="1" thickBot="1">
      <c r="A19" s="76">
        <v>13</v>
      </c>
      <c r="B19" s="77">
        <v>50100386618944</v>
      </c>
      <c r="C19" s="161" t="s">
        <v>80</v>
      </c>
      <c r="D19" s="78"/>
      <c r="E19" s="79" t="s">
        <v>6612</v>
      </c>
      <c r="G19" t="s">
        <v>0</v>
      </c>
    </row>
    <row r="20" spans="1:7" ht="16.2" thickBot="1">
      <c r="A20" s="80">
        <v>14</v>
      </c>
      <c r="B20" s="81">
        <v>50100388274340</v>
      </c>
      <c r="C20" s="160" t="s">
        <v>126</v>
      </c>
      <c r="D20" s="82"/>
      <c r="E20" s="83" t="s">
        <v>6613</v>
      </c>
      <c r="G20" t="s">
        <v>0</v>
      </c>
    </row>
    <row r="21" spans="1:7" ht="16.2" thickBot="1">
      <c r="A21" s="76">
        <v>15</v>
      </c>
      <c r="B21" s="77">
        <v>50100369579601</v>
      </c>
      <c r="C21" s="161" t="s">
        <v>354</v>
      </c>
      <c r="D21" s="78"/>
      <c r="E21" s="79" t="s">
        <v>6614</v>
      </c>
      <c r="G21" t="s">
        <v>0</v>
      </c>
    </row>
    <row r="22" spans="1:7" ht="16.2" thickBot="1">
      <c r="A22" s="80">
        <v>16</v>
      </c>
      <c r="B22" s="81">
        <v>50100368500557</v>
      </c>
      <c r="C22" s="160" t="s">
        <v>330</v>
      </c>
      <c r="D22" s="82"/>
      <c r="E22" s="83" t="s">
        <v>6612</v>
      </c>
      <c r="G22" t="s">
        <v>0</v>
      </c>
    </row>
    <row r="23" spans="1:7" ht="16.2" thickBot="1">
      <c r="A23" s="76">
        <v>17</v>
      </c>
      <c r="B23" s="77">
        <v>50100386338633</v>
      </c>
      <c r="C23" s="161" t="s">
        <v>452</v>
      </c>
      <c r="D23" s="78"/>
      <c r="E23" s="79" t="s">
        <v>6615</v>
      </c>
      <c r="G23" t="s">
        <v>0</v>
      </c>
    </row>
    <row r="24" spans="1:7" ht="16.5" customHeight="1" thickBot="1">
      <c r="A24" s="80">
        <v>18</v>
      </c>
      <c r="B24" s="81">
        <v>50100386363535</v>
      </c>
      <c r="C24" s="160" t="s">
        <v>168</v>
      </c>
      <c r="D24" s="82"/>
      <c r="E24" s="83" t="s">
        <v>6616</v>
      </c>
      <c r="G24" t="s">
        <v>0</v>
      </c>
    </row>
    <row r="25" spans="1:7" ht="16.2" thickBot="1">
      <c r="A25" s="76">
        <v>19</v>
      </c>
      <c r="B25" s="77">
        <v>50100386624387</v>
      </c>
      <c r="C25" s="161" t="s">
        <v>222</v>
      </c>
      <c r="D25" s="78"/>
      <c r="E25" s="79" t="s">
        <v>6612</v>
      </c>
      <c r="G25" t="s">
        <v>0</v>
      </c>
    </row>
    <row r="26" spans="1:7" ht="16.2" thickBot="1">
      <c r="A26" s="80">
        <v>20</v>
      </c>
      <c r="B26" s="81">
        <v>50100384027717</v>
      </c>
      <c r="C26" s="160" t="s">
        <v>124</v>
      </c>
      <c r="D26" s="82"/>
      <c r="E26" s="83" t="s">
        <v>6617</v>
      </c>
      <c r="G26" t="s">
        <v>0</v>
      </c>
    </row>
    <row r="27" spans="1:7" ht="16.2" thickBot="1">
      <c r="A27" s="76">
        <v>21</v>
      </c>
      <c r="B27" s="77">
        <v>50100387114066</v>
      </c>
      <c r="C27" s="161" t="s">
        <v>136</v>
      </c>
      <c r="D27" s="78"/>
      <c r="E27" s="79" t="s">
        <v>6605</v>
      </c>
      <c r="G27" t="s">
        <v>0</v>
      </c>
    </row>
    <row r="28" spans="1:7" ht="16.2" thickBot="1">
      <c r="A28" s="80">
        <v>22</v>
      </c>
      <c r="B28" s="81">
        <v>50100386450425</v>
      </c>
      <c r="C28" s="160" t="s">
        <v>33</v>
      </c>
      <c r="D28" s="82"/>
      <c r="E28" s="83" t="s">
        <v>6618</v>
      </c>
      <c r="G28" t="s">
        <v>0</v>
      </c>
    </row>
    <row r="29" spans="1:7" ht="16.2" thickBot="1">
      <c r="A29" s="76">
        <v>23</v>
      </c>
      <c r="B29" s="77">
        <v>50100383055882</v>
      </c>
      <c r="C29" s="161" t="s">
        <v>84</v>
      </c>
      <c r="D29" s="78"/>
      <c r="E29" s="79" t="s">
        <v>6619</v>
      </c>
      <c r="G29" t="s">
        <v>0</v>
      </c>
    </row>
    <row r="30" spans="1:7" ht="16.2" thickBot="1">
      <c r="A30" s="80">
        <v>24</v>
      </c>
      <c r="B30" s="81">
        <v>50100386467053</v>
      </c>
      <c r="C30" s="160" t="s">
        <v>190</v>
      </c>
      <c r="D30" s="82"/>
      <c r="E30" s="83" t="s">
        <v>6620</v>
      </c>
      <c r="G30" t="s">
        <v>0</v>
      </c>
    </row>
    <row r="31" spans="1:7" ht="16.2" thickBot="1">
      <c r="A31" s="76">
        <v>25</v>
      </c>
      <c r="B31" s="77">
        <v>50100386200780</v>
      </c>
      <c r="C31" s="161" t="s">
        <v>370</v>
      </c>
      <c r="D31" s="78"/>
      <c r="E31" s="79" t="s">
        <v>6621</v>
      </c>
      <c r="G31" t="s">
        <v>0</v>
      </c>
    </row>
    <row r="32" spans="1:7" ht="16.2" thickBot="1">
      <c r="A32" s="80">
        <v>26</v>
      </c>
      <c r="B32" s="81">
        <v>50100386315314</v>
      </c>
      <c r="C32" s="160" t="s">
        <v>268</v>
      </c>
      <c r="D32" s="82"/>
      <c r="E32" s="83" t="s">
        <v>6622</v>
      </c>
      <c r="G32" t="s">
        <v>0</v>
      </c>
    </row>
    <row r="33" spans="1:7" ht="16.5" customHeight="1" thickBot="1">
      <c r="A33" s="76">
        <v>27</v>
      </c>
      <c r="B33" s="77">
        <v>50100386503555</v>
      </c>
      <c r="C33" s="161" t="s">
        <v>236</v>
      </c>
      <c r="D33" s="78"/>
      <c r="E33" s="79" t="s">
        <v>6623</v>
      </c>
      <c r="G33" t="s">
        <v>0</v>
      </c>
    </row>
    <row r="34" spans="1:7" ht="16.2" thickBot="1">
      <c r="A34" s="80">
        <v>28</v>
      </c>
      <c r="B34" s="81">
        <v>50100385812943</v>
      </c>
      <c r="C34" s="160" t="s">
        <v>396</v>
      </c>
      <c r="D34" s="82"/>
      <c r="E34" s="83" t="s">
        <v>6611</v>
      </c>
      <c r="G34" t="s">
        <v>0</v>
      </c>
    </row>
    <row r="35" spans="1:7" ht="16.5" customHeight="1" thickBot="1">
      <c r="A35" s="76">
        <v>29</v>
      </c>
      <c r="B35" s="77">
        <v>50100349478651</v>
      </c>
      <c r="C35" s="161" t="s">
        <v>63</v>
      </c>
      <c r="D35" s="78"/>
      <c r="E35" s="79" t="s">
        <v>6609</v>
      </c>
      <c r="G35" t="s">
        <v>0</v>
      </c>
    </row>
    <row r="36" spans="1:7" ht="16.2" thickBot="1">
      <c r="A36" s="80">
        <v>30</v>
      </c>
      <c r="B36" s="81">
        <v>50100390440720</v>
      </c>
      <c r="C36" s="160" t="s">
        <v>440</v>
      </c>
      <c r="D36" s="82"/>
      <c r="E36" s="83" t="s">
        <v>6608</v>
      </c>
      <c r="G36" t="s">
        <v>0</v>
      </c>
    </row>
    <row r="37" spans="1:7" ht="16.2" thickBot="1">
      <c r="A37" s="76">
        <v>31</v>
      </c>
      <c r="B37" s="77">
        <v>50100386490880</v>
      </c>
      <c r="C37" s="161" t="s">
        <v>96</v>
      </c>
      <c r="D37" s="78"/>
      <c r="E37" s="79" t="s">
        <v>6624</v>
      </c>
      <c r="G37" t="s">
        <v>0</v>
      </c>
    </row>
    <row r="38" spans="1:7" ht="16.2" thickBot="1">
      <c r="A38" s="80">
        <v>32</v>
      </c>
      <c r="B38" s="81">
        <v>50100384028249</v>
      </c>
      <c r="C38" s="160" t="s">
        <v>220</v>
      </c>
      <c r="D38" s="82"/>
      <c r="E38" s="83" t="s">
        <v>6606</v>
      </c>
      <c r="G38" t="s">
        <v>0</v>
      </c>
    </row>
    <row r="39" spans="1:7" ht="16.2" thickBot="1">
      <c r="A39" s="76">
        <v>33</v>
      </c>
      <c r="B39" s="77">
        <v>50100381125378</v>
      </c>
      <c r="C39" s="161" t="s">
        <v>374</v>
      </c>
      <c r="D39" s="78"/>
      <c r="E39" s="79" t="s">
        <v>6623</v>
      </c>
      <c r="G39" t="s">
        <v>0</v>
      </c>
    </row>
    <row r="40" spans="1:7" ht="16.2" thickBot="1">
      <c r="A40" s="80">
        <v>34</v>
      </c>
      <c r="B40" s="81">
        <v>50100386003441</v>
      </c>
      <c r="C40" s="160" t="s">
        <v>162</v>
      </c>
      <c r="D40" s="82"/>
      <c r="E40" s="83" t="s">
        <v>6625</v>
      </c>
      <c r="G40" t="s">
        <v>0</v>
      </c>
    </row>
    <row r="41" spans="1:7" ht="16.2" thickBot="1">
      <c r="A41" s="76">
        <v>35</v>
      </c>
      <c r="B41" s="77">
        <v>50100384349930</v>
      </c>
      <c r="C41" s="161" t="s">
        <v>308</v>
      </c>
      <c r="D41" s="78"/>
      <c r="E41" s="79" t="s">
        <v>6622</v>
      </c>
      <c r="G41" t="s">
        <v>0</v>
      </c>
    </row>
    <row r="42" spans="1:7" ht="16.5" customHeight="1" thickBot="1">
      <c r="A42" s="80">
        <v>36</v>
      </c>
      <c r="B42" s="81">
        <v>50100395511042</v>
      </c>
      <c r="C42" s="160" t="s">
        <v>57</v>
      </c>
      <c r="D42" s="82"/>
      <c r="E42" s="83" t="s">
        <v>6623</v>
      </c>
      <c r="G42" t="s">
        <v>0</v>
      </c>
    </row>
    <row r="43" spans="1:7" ht="16.2" thickBot="1">
      <c r="A43" s="76">
        <v>37</v>
      </c>
      <c r="B43" s="77">
        <v>50100377727715</v>
      </c>
      <c r="C43" s="161" t="s">
        <v>238</v>
      </c>
      <c r="D43" s="78"/>
      <c r="E43" s="79" t="s">
        <v>6607</v>
      </c>
      <c r="G43" t="s">
        <v>0</v>
      </c>
    </row>
    <row r="44" spans="1:7" ht="16.2" thickBot="1">
      <c r="A44" s="80">
        <v>38</v>
      </c>
      <c r="B44" s="81">
        <v>50100376898911</v>
      </c>
      <c r="C44" s="160" t="s">
        <v>288</v>
      </c>
      <c r="D44" s="82"/>
      <c r="E44" s="83" t="s">
        <v>6614</v>
      </c>
      <c r="G44" t="s">
        <v>0</v>
      </c>
    </row>
    <row r="45" spans="1:7" ht="16.2" thickBot="1">
      <c r="A45" s="76">
        <v>39</v>
      </c>
      <c r="B45" s="77">
        <v>50100383191128</v>
      </c>
      <c r="C45" s="161" t="s">
        <v>248</v>
      </c>
      <c r="D45" s="78"/>
      <c r="E45" s="79" t="s">
        <v>6614</v>
      </c>
      <c r="G45" t="s">
        <v>0</v>
      </c>
    </row>
    <row r="46" spans="1:7" ht="16.2" thickBot="1">
      <c r="A46" s="80">
        <v>40</v>
      </c>
      <c r="B46" s="81">
        <v>50100369946495</v>
      </c>
      <c r="C46" s="160" t="s">
        <v>402</v>
      </c>
      <c r="D46" s="82"/>
      <c r="E46" s="83" t="s">
        <v>6609</v>
      </c>
      <c r="G46" t="s">
        <v>0</v>
      </c>
    </row>
    <row r="47" spans="1:7" ht="16.2" thickBot="1">
      <c r="A47" s="76">
        <v>41</v>
      </c>
      <c r="B47" s="77">
        <v>50100386375441</v>
      </c>
      <c r="C47" s="161" t="s">
        <v>108</v>
      </c>
      <c r="D47" s="78"/>
      <c r="E47" s="79" t="s">
        <v>6621</v>
      </c>
      <c r="G47" t="s">
        <v>0</v>
      </c>
    </row>
    <row r="48" spans="1:7" ht="16.2" thickBot="1">
      <c r="A48" s="80">
        <v>42</v>
      </c>
      <c r="B48" s="81">
        <v>50100386451151</v>
      </c>
      <c r="C48" s="160" t="s">
        <v>362</v>
      </c>
      <c r="D48" s="82"/>
      <c r="E48" s="83" t="s">
        <v>6619</v>
      </c>
      <c r="G48" t="s">
        <v>0</v>
      </c>
    </row>
    <row r="49" spans="1:7" ht="16.2" thickBot="1">
      <c r="A49" s="76">
        <v>43</v>
      </c>
      <c r="B49" s="77">
        <v>50100348125009</v>
      </c>
      <c r="C49" s="161" t="s">
        <v>286</v>
      </c>
      <c r="D49" s="78"/>
      <c r="E49" s="79" t="s">
        <v>6626</v>
      </c>
      <c r="G49" t="s">
        <v>0</v>
      </c>
    </row>
    <row r="50" spans="1:7" ht="16.2" thickBot="1">
      <c r="A50" s="80">
        <v>44</v>
      </c>
      <c r="B50" s="81">
        <v>50100388504013</v>
      </c>
      <c r="C50" s="160" t="s">
        <v>4</v>
      </c>
      <c r="D50" s="82"/>
      <c r="E50" s="83" t="s">
        <v>6627</v>
      </c>
      <c r="G50" t="s">
        <v>0</v>
      </c>
    </row>
    <row r="51" spans="1:7" ht="16.2" thickBot="1">
      <c r="A51" s="76">
        <v>45</v>
      </c>
      <c r="B51" s="77">
        <v>18081530001226</v>
      </c>
      <c r="C51" s="161" t="s">
        <v>276</v>
      </c>
      <c r="D51" s="78"/>
      <c r="E51" s="79" t="s">
        <v>6628</v>
      </c>
      <c r="G51" t="s">
        <v>0</v>
      </c>
    </row>
    <row r="52" spans="1:7" ht="16.5" customHeight="1" thickBot="1">
      <c r="A52" s="80">
        <v>46</v>
      </c>
      <c r="B52" s="81">
        <v>50100386456140</v>
      </c>
      <c r="C52" s="160" t="s">
        <v>468</v>
      </c>
      <c r="D52" s="82"/>
      <c r="E52" s="83" t="s">
        <v>6629</v>
      </c>
      <c r="G52" t="s">
        <v>0</v>
      </c>
    </row>
    <row r="53" spans="1:7" ht="16.2" thickBot="1">
      <c r="A53" s="76">
        <v>47</v>
      </c>
      <c r="B53" s="77">
        <v>50100386541455</v>
      </c>
      <c r="C53" s="161" t="s">
        <v>382</v>
      </c>
      <c r="D53" s="78"/>
      <c r="E53" s="79" t="s">
        <v>6630</v>
      </c>
      <c r="G53" t="s">
        <v>0</v>
      </c>
    </row>
    <row r="54" spans="1:7" ht="16.5" customHeight="1" thickBot="1">
      <c r="A54" s="80">
        <v>48</v>
      </c>
      <c r="B54" s="81">
        <v>50100373614133</v>
      </c>
      <c r="C54" s="160" t="s">
        <v>234</v>
      </c>
      <c r="D54" s="82"/>
      <c r="E54" s="83" t="s">
        <v>6631</v>
      </c>
      <c r="G54" t="s">
        <v>0</v>
      </c>
    </row>
    <row r="55" spans="1:7" ht="16.2" thickBot="1">
      <c r="A55" s="76">
        <v>49</v>
      </c>
      <c r="B55" s="77">
        <v>50100326853033</v>
      </c>
      <c r="C55" s="161" t="s">
        <v>112</v>
      </c>
      <c r="D55" s="78"/>
      <c r="E55" s="79" t="s">
        <v>6632</v>
      </c>
      <c r="G55" t="s">
        <v>0</v>
      </c>
    </row>
    <row r="56" spans="1:7" ht="16.5" customHeight="1" thickBot="1">
      <c r="A56" s="35">
        <v>50</v>
      </c>
      <c r="B56" s="84">
        <v>50100386449819</v>
      </c>
      <c r="C56" s="162" t="s">
        <v>150</v>
      </c>
      <c r="D56" s="85"/>
      <c r="E56" s="86" t="s">
        <v>6633</v>
      </c>
      <c r="G56" t="s">
        <v>0</v>
      </c>
    </row>
    <row r="57" spans="1:7" ht="16.2" thickBot="1">
      <c r="A57" s="76">
        <v>51</v>
      </c>
      <c r="B57" s="77">
        <v>50100386312179</v>
      </c>
      <c r="C57" s="159" t="s">
        <v>240</v>
      </c>
      <c r="D57" s="78"/>
      <c r="E57" s="79" t="s">
        <v>6611</v>
      </c>
      <c r="G57" t="s">
        <v>0</v>
      </c>
    </row>
    <row r="58" spans="1:7" ht="16.2" thickBot="1">
      <c r="A58" s="80">
        <v>52</v>
      </c>
      <c r="B58" s="81">
        <v>50100386587518</v>
      </c>
      <c r="C58" s="160" t="s">
        <v>364</v>
      </c>
      <c r="D58" s="82"/>
      <c r="E58" s="83" t="s">
        <v>6619</v>
      </c>
      <c r="G58" t="s">
        <v>0</v>
      </c>
    </row>
    <row r="59" spans="1:7" ht="16.2" thickBot="1">
      <c r="A59" s="76">
        <v>53</v>
      </c>
      <c r="B59" s="77">
        <v>50100386370021</v>
      </c>
      <c r="C59" s="161" t="s">
        <v>292</v>
      </c>
      <c r="D59" s="78"/>
      <c r="E59" s="79" t="s">
        <v>6634</v>
      </c>
      <c r="G59" t="s">
        <v>0</v>
      </c>
    </row>
    <row r="60" spans="1:7" ht="16.2" thickBot="1">
      <c r="A60" s="80">
        <v>54</v>
      </c>
      <c r="B60" s="81">
        <v>50100383054215</v>
      </c>
      <c r="C60" s="160" t="s">
        <v>142</v>
      </c>
      <c r="D60" s="82"/>
      <c r="E60" s="83" t="s">
        <v>6619</v>
      </c>
      <c r="G60" t="s">
        <v>0</v>
      </c>
    </row>
    <row r="61" spans="1:7" ht="16.2" thickBot="1">
      <c r="A61" s="76">
        <v>55</v>
      </c>
      <c r="B61" s="77">
        <v>50100386619628</v>
      </c>
      <c r="C61" s="161" t="s">
        <v>128</v>
      </c>
      <c r="D61" s="78"/>
      <c r="E61" s="79" t="s">
        <v>6635</v>
      </c>
      <c r="G61" t="s">
        <v>0</v>
      </c>
    </row>
    <row r="62" spans="1:7" ht="16.2" thickBot="1">
      <c r="A62" s="80">
        <v>56</v>
      </c>
      <c r="B62" s="81">
        <v>50100386516043</v>
      </c>
      <c r="C62" s="160" t="s">
        <v>254</v>
      </c>
      <c r="D62" s="82"/>
      <c r="E62" s="83" t="s">
        <v>6636</v>
      </c>
      <c r="G62" t="s">
        <v>0</v>
      </c>
    </row>
    <row r="63" spans="1:7" ht="16.2" thickBot="1">
      <c r="A63" s="76">
        <v>57</v>
      </c>
      <c r="B63" s="77">
        <v>50100386451211</v>
      </c>
      <c r="C63" s="161" t="s">
        <v>35</v>
      </c>
      <c r="D63" s="78"/>
      <c r="E63" s="79" t="s">
        <v>6619</v>
      </c>
      <c r="G63" t="s">
        <v>0</v>
      </c>
    </row>
    <row r="64" spans="1:7" ht="16.2" thickBot="1">
      <c r="A64" s="80">
        <v>58</v>
      </c>
      <c r="B64" s="81">
        <v>50100386496260</v>
      </c>
      <c r="C64" s="160" t="s">
        <v>430</v>
      </c>
      <c r="D64" s="82"/>
      <c r="E64" s="83" t="s">
        <v>6637</v>
      </c>
      <c r="G64" t="s">
        <v>0</v>
      </c>
    </row>
    <row r="65" spans="1:7" ht="16.2" thickBot="1">
      <c r="A65" s="76">
        <v>59</v>
      </c>
      <c r="B65" s="77">
        <v>50100386620480</v>
      </c>
      <c r="C65" s="161" t="s">
        <v>318</v>
      </c>
      <c r="D65" s="78"/>
      <c r="E65" s="79" t="s">
        <v>6638</v>
      </c>
      <c r="G65" t="s">
        <v>0</v>
      </c>
    </row>
    <row r="66" spans="1:7" ht="16.5" customHeight="1" thickBot="1">
      <c r="A66" s="80">
        <v>60</v>
      </c>
      <c r="B66" s="81">
        <v>50100386614804</v>
      </c>
      <c r="C66" s="160" t="s">
        <v>262</v>
      </c>
      <c r="D66" s="82"/>
      <c r="E66" s="83" t="s">
        <v>6632</v>
      </c>
      <c r="G66" t="s">
        <v>0</v>
      </c>
    </row>
    <row r="67" spans="1:7" ht="16.2" thickBot="1">
      <c r="A67" s="76">
        <v>61</v>
      </c>
      <c r="B67" s="77">
        <v>50100384328590</v>
      </c>
      <c r="C67" s="161" t="s">
        <v>154</v>
      </c>
      <c r="D67" s="78"/>
      <c r="E67" s="79" t="s">
        <v>6608</v>
      </c>
      <c r="G67" t="s">
        <v>0</v>
      </c>
    </row>
    <row r="68" spans="1:7" ht="16.2" thickBot="1">
      <c r="A68" s="80">
        <v>62</v>
      </c>
      <c r="B68" s="81">
        <v>50100386564505</v>
      </c>
      <c r="C68" s="160" t="s">
        <v>406</v>
      </c>
      <c r="D68" s="82"/>
      <c r="E68" s="83" t="s">
        <v>6639</v>
      </c>
      <c r="G68" t="s">
        <v>0</v>
      </c>
    </row>
    <row r="69" spans="1:7" ht="16.2" thickBot="1">
      <c r="A69" s="76">
        <v>63</v>
      </c>
      <c r="B69" s="77">
        <v>50100388340401</v>
      </c>
      <c r="C69" s="161" t="s">
        <v>310</v>
      </c>
      <c r="D69" s="78"/>
      <c r="E69" s="79" t="s">
        <v>6605</v>
      </c>
      <c r="G69" t="s">
        <v>0</v>
      </c>
    </row>
    <row r="70" spans="1:7" ht="16.2" thickBot="1">
      <c r="A70" s="80">
        <v>64</v>
      </c>
      <c r="B70" s="81">
        <v>50100383656506</v>
      </c>
      <c r="C70" s="160" t="s">
        <v>170</v>
      </c>
      <c r="D70" s="82"/>
      <c r="E70" s="83" t="s">
        <v>6637</v>
      </c>
      <c r="G70" t="s">
        <v>0</v>
      </c>
    </row>
    <row r="71" spans="1:7" ht="16.2" thickBot="1">
      <c r="A71" s="76">
        <v>65</v>
      </c>
      <c r="B71" s="77">
        <v>50100384806431</v>
      </c>
      <c r="C71" s="161" t="s">
        <v>104</v>
      </c>
      <c r="D71" s="78"/>
      <c r="E71" s="79" t="s">
        <v>6622</v>
      </c>
      <c r="G71" t="s">
        <v>0</v>
      </c>
    </row>
    <row r="72" spans="1:7" ht="16.2" thickBot="1">
      <c r="A72" s="80">
        <v>66</v>
      </c>
      <c r="B72" s="81">
        <v>50100386319326</v>
      </c>
      <c r="C72" s="160" t="s">
        <v>134</v>
      </c>
      <c r="D72" s="82"/>
      <c r="E72" s="83" t="s">
        <v>6640</v>
      </c>
      <c r="G72" t="s">
        <v>0</v>
      </c>
    </row>
    <row r="73" spans="1:7" ht="16.2" thickBot="1">
      <c r="A73" s="76">
        <v>67</v>
      </c>
      <c r="B73" s="77">
        <v>50100386450501</v>
      </c>
      <c r="C73" s="161" t="s">
        <v>114</v>
      </c>
      <c r="D73" s="78"/>
      <c r="E73" s="79" t="s">
        <v>6619</v>
      </c>
      <c r="G73" t="s">
        <v>0</v>
      </c>
    </row>
    <row r="74" spans="1:7" ht="16.2" thickBot="1">
      <c r="A74" s="80">
        <v>68</v>
      </c>
      <c r="B74" s="81">
        <v>50100387097405</v>
      </c>
      <c r="C74" s="160" t="s">
        <v>174</v>
      </c>
      <c r="D74" s="82"/>
      <c r="E74" s="83" t="s">
        <v>6640</v>
      </c>
      <c r="G74" t="s">
        <v>0</v>
      </c>
    </row>
    <row r="75" spans="1:7" ht="16.2" thickBot="1">
      <c r="A75" s="76">
        <v>69</v>
      </c>
      <c r="B75" s="77">
        <v>50100338246581</v>
      </c>
      <c r="C75" s="161" t="s">
        <v>218</v>
      </c>
      <c r="D75" s="78"/>
      <c r="E75" s="79" t="s">
        <v>6641</v>
      </c>
      <c r="G75" t="s">
        <v>0</v>
      </c>
    </row>
    <row r="76" spans="1:7" ht="16.2" thickBot="1">
      <c r="A76" s="80">
        <v>70</v>
      </c>
      <c r="B76" s="81">
        <v>50100386455058</v>
      </c>
      <c r="C76" s="160" t="s">
        <v>242</v>
      </c>
      <c r="D76" s="82"/>
      <c r="E76" s="83" t="s">
        <v>6605</v>
      </c>
      <c r="G76" t="s">
        <v>0</v>
      </c>
    </row>
    <row r="77" spans="1:7" ht="16.2" thickBot="1">
      <c r="A77" s="76">
        <v>71</v>
      </c>
      <c r="B77" s="77">
        <v>50100377987364</v>
      </c>
      <c r="C77" s="161" t="s">
        <v>270</v>
      </c>
      <c r="D77" s="78"/>
      <c r="E77" s="79" t="s">
        <v>6638</v>
      </c>
      <c r="G77" t="s">
        <v>0</v>
      </c>
    </row>
    <row r="78" spans="1:7" ht="16.2" thickBot="1">
      <c r="A78" s="80">
        <v>72</v>
      </c>
      <c r="B78" s="81">
        <v>50100386475559</v>
      </c>
      <c r="C78" s="160" t="s">
        <v>408</v>
      </c>
      <c r="D78" s="82"/>
      <c r="E78" s="83" t="s">
        <v>6642</v>
      </c>
      <c r="G78" t="s">
        <v>0</v>
      </c>
    </row>
    <row r="79" spans="1:7" ht="16.2" thickBot="1">
      <c r="A79" s="76">
        <v>73</v>
      </c>
      <c r="B79" s="77">
        <v>50100236761770</v>
      </c>
      <c r="C79" s="161" t="s">
        <v>110</v>
      </c>
      <c r="D79" s="78"/>
      <c r="E79" s="79" t="s">
        <v>6643</v>
      </c>
      <c r="G79" t="s">
        <v>0</v>
      </c>
    </row>
    <row r="80" spans="1:7" ht="16.2" thickBot="1">
      <c r="A80" s="80">
        <v>74</v>
      </c>
      <c r="B80" s="81">
        <v>50100387093228</v>
      </c>
      <c r="C80" s="160" t="s">
        <v>390</v>
      </c>
      <c r="D80" s="82"/>
      <c r="E80" s="83" t="s">
        <v>6644</v>
      </c>
      <c r="G80" t="s">
        <v>0</v>
      </c>
    </row>
    <row r="81" spans="1:7" ht="16.2" thickBot="1">
      <c r="A81" s="76">
        <v>75</v>
      </c>
      <c r="B81" s="77">
        <v>50100383053620</v>
      </c>
      <c r="C81" s="161" t="s">
        <v>120</v>
      </c>
      <c r="D81" s="78"/>
      <c r="E81" s="79" t="s">
        <v>6619</v>
      </c>
      <c r="G81" t="s">
        <v>0</v>
      </c>
    </row>
    <row r="82" spans="1:7" ht="16.2" thickBot="1">
      <c r="A82" s="80">
        <v>76</v>
      </c>
      <c r="B82" s="81">
        <v>50100318964565</v>
      </c>
      <c r="C82" s="160" t="s">
        <v>280</v>
      </c>
      <c r="D82" s="82"/>
      <c r="E82" s="83" t="s">
        <v>6645</v>
      </c>
      <c r="G82" t="s">
        <v>0</v>
      </c>
    </row>
    <row r="83" spans="1:7" ht="16.2" thickBot="1">
      <c r="A83" s="76">
        <v>77</v>
      </c>
      <c r="B83" s="77">
        <v>50100368858893</v>
      </c>
      <c r="C83" s="161" t="s">
        <v>352</v>
      </c>
      <c r="D83" s="78"/>
      <c r="E83" s="79" t="s">
        <v>6637</v>
      </c>
      <c r="G83" t="s">
        <v>0</v>
      </c>
    </row>
    <row r="84" spans="1:7" ht="16.2" thickBot="1">
      <c r="A84" s="80">
        <v>78</v>
      </c>
      <c r="B84" s="81">
        <v>50100368858509</v>
      </c>
      <c r="C84" s="160" t="s">
        <v>444</v>
      </c>
      <c r="D84" s="82"/>
      <c r="E84" s="83" t="s">
        <v>6646</v>
      </c>
      <c r="G84" t="s">
        <v>0</v>
      </c>
    </row>
    <row r="85" spans="1:7" ht="16.5" customHeight="1" thickBot="1">
      <c r="A85" s="76">
        <v>79</v>
      </c>
      <c r="B85" s="77">
        <v>50100368891726</v>
      </c>
      <c r="C85" s="161" t="s">
        <v>61</v>
      </c>
      <c r="D85" s="78"/>
      <c r="E85" s="79" t="s">
        <v>6647</v>
      </c>
      <c r="G85" t="s">
        <v>0</v>
      </c>
    </row>
    <row r="86" spans="1:7" ht="16.2" thickBot="1">
      <c r="A86" s="80">
        <v>80</v>
      </c>
      <c r="B86" s="81">
        <v>50100386380109</v>
      </c>
      <c r="C86" s="160" t="s">
        <v>116</v>
      </c>
      <c r="D86" s="82"/>
      <c r="E86" s="83" t="s">
        <v>6621</v>
      </c>
      <c r="G86" t="s">
        <v>0</v>
      </c>
    </row>
    <row r="87" spans="1:7" ht="16.2" thickBot="1">
      <c r="A87" s="76">
        <v>81</v>
      </c>
      <c r="B87" s="77">
        <v>50100386318668</v>
      </c>
      <c r="C87" s="161" t="s">
        <v>302</v>
      </c>
      <c r="D87" s="78"/>
      <c r="E87" s="79" t="s">
        <v>6648</v>
      </c>
      <c r="G87" t="s">
        <v>0</v>
      </c>
    </row>
    <row r="88" spans="1:7" ht="16.2" thickBot="1">
      <c r="A88" s="80">
        <v>82</v>
      </c>
      <c r="B88" s="81">
        <v>50100349486328</v>
      </c>
      <c r="C88" s="160" t="s">
        <v>294</v>
      </c>
      <c r="D88" s="82"/>
      <c r="E88" s="83" t="s">
        <v>6649</v>
      </c>
      <c r="G88" t="s">
        <v>0</v>
      </c>
    </row>
    <row r="89" spans="1:7" ht="16.2" thickBot="1">
      <c r="A89" s="76">
        <v>83</v>
      </c>
      <c r="B89" s="77">
        <v>50100387094971</v>
      </c>
      <c r="C89" s="161" t="s">
        <v>320</v>
      </c>
      <c r="D89" s="78"/>
      <c r="E89" s="79" t="s">
        <v>6624</v>
      </c>
      <c r="G89" t="s">
        <v>0</v>
      </c>
    </row>
    <row r="90" spans="1:7" ht="16.2" thickBot="1">
      <c r="A90" s="80">
        <v>84</v>
      </c>
      <c r="B90" s="81">
        <v>50100368859805</v>
      </c>
      <c r="C90" s="160" t="s">
        <v>456</v>
      </c>
      <c r="D90" s="82"/>
      <c r="E90" s="83" t="s">
        <v>6637</v>
      </c>
      <c r="G90" t="s">
        <v>0</v>
      </c>
    </row>
    <row r="91" spans="1:7" ht="16.5" customHeight="1" thickBot="1">
      <c r="A91" s="76">
        <v>85</v>
      </c>
      <c r="B91" s="77">
        <v>50100386692764</v>
      </c>
      <c r="C91" s="161" t="s">
        <v>92</v>
      </c>
      <c r="D91" s="78"/>
      <c r="E91" s="79" t="s">
        <v>6623</v>
      </c>
      <c r="G91" t="s">
        <v>0</v>
      </c>
    </row>
    <row r="92" spans="1:7" ht="16.2" thickBot="1">
      <c r="A92" s="80">
        <v>86</v>
      </c>
      <c r="B92" s="81">
        <v>50100369241972</v>
      </c>
      <c r="C92" s="160" t="s">
        <v>244</v>
      </c>
      <c r="D92" s="82"/>
      <c r="E92" s="83" t="s">
        <v>6645</v>
      </c>
      <c r="G92" t="s">
        <v>0</v>
      </c>
    </row>
    <row r="93" spans="1:7" ht="16.2" thickBot="1">
      <c r="A93" s="76">
        <v>87</v>
      </c>
      <c r="B93" s="77">
        <v>50100373615251</v>
      </c>
      <c r="C93" s="161" t="s">
        <v>376</v>
      </c>
      <c r="D93" s="78"/>
      <c r="E93" s="79" t="s">
        <v>6650</v>
      </c>
      <c r="G93" t="s">
        <v>0</v>
      </c>
    </row>
    <row r="94" spans="1:7" ht="16.2" thickBot="1">
      <c r="A94" s="80">
        <v>88</v>
      </c>
      <c r="B94" s="81">
        <v>50100386363002</v>
      </c>
      <c r="C94" s="160" t="s">
        <v>55</v>
      </c>
      <c r="D94" s="82"/>
      <c r="E94" s="83" t="s">
        <v>6616</v>
      </c>
      <c r="G94" t="s">
        <v>0</v>
      </c>
    </row>
    <row r="95" spans="1:7" ht="16.2" thickBot="1">
      <c r="A95" s="76">
        <v>89</v>
      </c>
      <c r="B95" s="77">
        <v>50100383935892</v>
      </c>
      <c r="C95" s="161" t="s">
        <v>49</v>
      </c>
      <c r="D95" s="78"/>
      <c r="E95" s="79" t="s">
        <v>6651</v>
      </c>
      <c r="G95" t="s">
        <v>0</v>
      </c>
    </row>
    <row r="96" spans="1:7" ht="16.2" thickBot="1">
      <c r="A96" s="80">
        <v>90</v>
      </c>
      <c r="B96" s="81">
        <v>50100369242666</v>
      </c>
      <c r="C96" s="160" t="s">
        <v>344</v>
      </c>
      <c r="D96" s="82"/>
      <c r="E96" s="83" t="s">
        <v>6645</v>
      </c>
      <c r="G96" t="s">
        <v>0</v>
      </c>
    </row>
    <row r="97" spans="1:7" ht="16.2" thickBot="1">
      <c r="A97" s="76">
        <v>91</v>
      </c>
      <c r="B97" s="77">
        <v>50100388340144</v>
      </c>
      <c r="C97" s="161" t="s">
        <v>450</v>
      </c>
      <c r="D97" s="78"/>
      <c r="E97" s="79" t="s">
        <v>6605</v>
      </c>
      <c r="G97" t="s">
        <v>0</v>
      </c>
    </row>
    <row r="98" spans="1:7" ht="16.2" thickBot="1">
      <c r="A98" s="80">
        <v>92</v>
      </c>
      <c r="B98" s="81">
        <v>50100378606341</v>
      </c>
      <c r="C98" s="160" t="s">
        <v>470</v>
      </c>
      <c r="D98" s="82"/>
      <c r="E98" s="83" t="s">
        <v>6652</v>
      </c>
      <c r="G98" t="s">
        <v>0</v>
      </c>
    </row>
    <row r="99" spans="1:7" ht="16.2" thickBot="1">
      <c r="A99" s="76">
        <v>93</v>
      </c>
      <c r="B99" s="77">
        <v>50100386524730</v>
      </c>
      <c r="C99" s="161" t="s">
        <v>86</v>
      </c>
      <c r="D99" s="78"/>
      <c r="E99" s="79" t="s">
        <v>6653</v>
      </c>
      <c r="G99" t="s">
        <v>0</v>
      </c>
    </row>
    <row r="100" spans="1:7" ht="16.2" thickBot="1">
      <c r="A100" s="80">
        <v>94</v>
      </c>
      <c r="B100" s="81">
        <v>50100361204102</v>
      </c>
      <c r="C100" s="160" t="s">
        <v>194</v>
      </c>
      <c r="D100" s="82"/>
      <c r="E100" s="83" t="s">
        <v>6609</v>
      </c>
      <c r="G100" t="s">
        <v>0</v>
      </c>
    </row>
    <row r="101" spans="1:7" ht="16.5" customHeight="1" thickBot="1">
      <c r="A101" s="76">
        <v>95</v>
      </c>
      <c r="B101" s="77">
        <v>50100386451276</v>
      </c>
      <c r="C101" s="161" t="s">
        <v>106</v>
      </c>
      <c r="D101" s="78"/>
      <c r="E101" s="79" t="s">
        <v>6619</v>
      </c>
      <c r="G101" t="s">
        <v>0</v>
      </c>
    </row>
    <row r="102" spans="1:7" ht="16.2" thickBot="1">
      <c r="A102" s="80">
        <v>96</v>
      </c>
      <c r="B102" s="81">
        <v>50100378586887</v>
      </c>
      <c r="C102" s="160" t="s">
        <v>322</v>
      </c>
      <c r="D102" s="82"/>
      <c r="E102" s="83" t="s">
        <v>6654</v>
      </c>
      <c r="G102" t="s">
        <v>0</v>
      </c>
    </row>
    <row r="103" spans="1:7" ht="16.2" thickBot="1">
      <c r="A103" s="76">
        <v>97</v>
      </c>
      <c r="B103" s="77">
        <v>50100386492248</v>
      </c>
      <c r="C103" s="161" t="s">
        <v>118</v>
      </c>
      <c r="D103" s="78"/>
      <c r="E103" s="79" t="s">
        <v>6624</v>
      </c>
      <c r="G103" t="s">
        <v>0</v>
      </c>
    </row>
    <row r="104" spans="1:7" ht="16.2" thickBot="1">
      <c r="A104" s="80">
        <v>98</v>
      </c>
      <c r="B104" s="81">
        <v>50100345996797</v>
      </c>
      <c r="C104" s="160" t="s">
        <v>144</v>
      </c>
      <c r="D104" s="82"/>
      <c r="E104" s="83" t="s">
        <v>6608</v>
      </c>
      <c r="G104" t="s">
        <v>0</v>
      </c>
    </row>
    <row r="105" spans="1:7" ht="16.2" thickBot="1">
      <c r="A105" s="76">
        <v>99</v>
      </c>
      <c r="B105" s="77">
        <v>50100387977480</v>
      </c>
      <c r="C105" s="161" t="s">
        <v>132</v>
      </c>
      <c r="D105" s="78"/>
      <c r="E105" s="79" t="s">
        <v>6655</v>
      </c>
      <c r="G105" t="s">
        <v>0</v>
      </c>
    </row>
    <row r="106" spans="1:7" ht="16.2" thickBot="1">
      <c r="A106" s="35">
        <v>100</v>
      </c>
      <c r="B106" s="84">
        <v>50100386478594</v>
      </c>
      <c r="C106" s="162" t="s">
        <v>436</v>
      </c>
      <c r="D106" s="85"/>
      <c r="E106" s="86" t="s">
        <v>6656</v>
      </c>
      <c r="G106" t="s">
        <v>0</v>
      </c>
    </row>
    <row r="107" spans="1:7" ht="16.5" customHeight="1" thickBot="1">
      <c r="A107" s="76">
        <v>101</v>
      </c>
      <c r="B107" s="77">
        <v>233010100039826</v>
      </c>
      <c r="C107" s="159" t="s">
        <v>77</v>
      </c>
      <c r="D107" s="78"/>
      <c r="E107" s="79" t="s">
        <v>6657</v>
      </c>
      <c r="G107" t="s">
        <v>0</v>
      </c>
    </row>
    <row r="108" spans="1:7" ht="16.2" thickBot="1">
      <c r="A108" s="80">
        <v>102</v>
      </c>
      <c r="B108" s="81">
        <v>50100385955482</v>
      </c>
      <c r="C108" s="160" t="s">
        <v>166</v>
      </c>
      <c r="D108" s="82"/>
      <c r="E108" s="83" t="s">
        <v>6611</v>
      </c>
      <c r="G108" t="s">
        <v>0</v>
      </c>
    </row>
    <row r="109" spans="1:7" ht="16.2" thickBot="1">
      <c r="A109" s="76">
        <v>103</v>
      </c>
      <c r="B109" s="77">
        <v>50100369242653</v>
      </c>
      <c r="C109" s="161" t="s">
        <v>410</v>
      </c>
      <c r="D109" s="78"/>
      <c r="E109" s="79" t="s">
        <v>6645</v>
      </c>
      <c r="G109" t="s">
        <v>0</v>
      </c>
    </row>
    <row r="110" spans="1:7" ht="16.2" thickBot="1">
      <c r="A110" s="80">
        <v>104</v>
      </c>
      <c r="B110" s="81">
        <v>50100539022536</v>
      </c>
      <c r="C110" s="160" t="s">
        <v>480</v>
      </c>
      <c r="D110" s="82"/>
      <c r="E110" s="83" t="s">
        <v>6658</v>
      </c>
      <c r="G110" t="s">
        <v>0</v>
      </c>
    </row>
    <row r="111" spans="1:7" ht="16.2" thickBot="1">
      <c r="A111" s="76">
        <v>105</v>
      </c>
      <c r="B111" s="77">
        <v>50100386451441</v>
      </c>
      <c r="C111" s="161" t="s">
        <v>384</v>
      </c>
      <c r="D111" s="78"/>
      <c r="E111" s="79" t="s">
        <v>6619</v>
      </c>
      <c r="G111" t="s">
        <v>0</v>
      </c>
    </row>
    <row r="112" spans="1:7" ht="16.2" thickBot="1">
      <c r="A112" s="80">
        <v>106</v>
      </c>
      <c r="B112" s="81">
        <v>50100368859551</v>
      </c>
      <c r="C112" s="160" t="s">
        <v>94</v>
      </c>
      <c r="D112" s="82"/>
      <c r="E112" s="83" t="s">
        <v>6637</v>
      </c>
      <c r="G112" t="s">
        <v>0</v>
      </c>
    </row>
    <row r="113" spans="1:7" ht="16.2" thickBot="1">
      <c r="A113" s="76">
        <v>107</v>
      </c>
      <c r="B113" s="77">
        <v>50100368926680</v>
      </c>
      <c r="C113" s="161" t="s">
        <v>346</v>
      </c>
      <c r="D113" s="78"/>
      <c r="E113" s="79" t="s">
        <v>6603</v>
      </c>
      <c r="G113" t="s">
        <v>0</v>
      </c>
    </row>
    <row r="114" spans="1:7" ht="16.2" thickBot="1">
      <c r="A114" s="80">
        <v>108</v>
      </c>
      <c r="B114" s="81">
        <v>50100374471718</v>
      </c>
      <c r="C114" s="160" t="s">
        <v>432</v>
      </c>
      <c r="D114" s="82"/>
      <c r="E114" s="83" t="s">
        <v>6652</v>
      </c>
      <c r="G114" t="s">
        <v>0</v>
      </c>
    </row>
    <row r="115" spans="1:7" ht="16.2" thickBot="1">
      <c r="A115" s="76">
        <v>109</v>
      </c>
      <c r="B115" s="77">
        <v>50100384806977</v>
      </c>
      <c r="C115" s="161" t="s">
        <v>172</v>
      </c>
      <c r="D115" s="78"/>
      <c r="E115" s="79" t="s">
        <v>6622</v>
      </c>
      <c r="G115" t="s">
        <v>0</v>
      </c>
    </row>
    <row r="116" spans="1:7" ht="16.2" thickBot="1">
      <c r="A116" s="80">
        <v>110</v>
      </c>
      <c r="B116" s="81">
        <v>50100386613508</v>
      </c>
      <c r="C116" s="160" t="s">
        <v>290</v>
      </c>
      <c r="D116" s="82"/>
      <c r="E116" s="83" t="s">
        <v>6608</v>
      </c>
      <c r="G116" t="s">
        <v>0</v>
      </c>
    </row>
    <row r="117" spans="1:7" ht="16.2" thickBot="1">
      <c r="A117" s="76">
        <v>111</v>
      </c>
      <c r="B117" s="77">
        <v>50100386468310</v>
      </c>
      <c r="C117" s="161" t="s">
        <v>412</v>
      </c>
      <c r="D117" s="78"/>
      <c r="E117" s="79" t="s">
        <v>6617</v>
      </c>
      <c r="G117" t="s">
        <v>0</v>
      </c>
    </row>
    <row r="118" spans="1:7" ht="16.2" thickBot="1">
      <c r="A118" s="80">
        <v>112</v>
      </c>
      <c r="B118" s="81">
        <v>50100384808701</v>
      </c>
      <c r="C118" s="160" t="s">
        <v>332</v>
      </c>
      <c r="D118" s="82"/>
      <c r="E118" s="83" t="s">
        <v>6622</v>
      </c>
      <c r="G118" t="s">
        <v>0</v>
      </c>
    </row>
    <row r="119" spans="1:7" ht="16.2" thickBot="1">
      <c r="A119" s="76">
        <v>113</v>
      </c>
      <c r="B119" s="77">
        <v>50100361011332</v>
      </c>
      <c r="C119" s="161" t="s">
        <v>446</v>
      </c>
      <c r="D119" s="78"/>
      <c r="E119" s="79" t="s">
        <v>6620</v>
      </c>
      <c r="G119" t="s">
        <v>0</v>
      </c>
    </row>
    <row r="120" spans="1:7" ht="16.2" thickBot="1">
      <c r="A120" s="80">
        <v>114</v>
      </c>
      <c r="B120" s="81">
        <v>50100386385074</v>
      </c>
      <c r="C120" s="160" t="s">
        <v>232</v>
      </c>
      <c r="D120" s="82"/>
      <c r="E120" s="83" t="s">
        <v>6659</v>
      </c>
      <c r="G120" t="s">
        <v>0</v>
      </c>
    </row>
    <row r="121" spans="1:7" ht="16.2" thickBot="1">
      <c r="A121" s="76">
        <v>115</v>
      </c>
      <c r="B121" s="77">
        <v>50100386382026</v>
      </c>
      <c r="C121" s="161" t="s">
        <v>59</v>
      </c>
      <c r="D121" s="78"/>
      <c r="E121" s="79" t="s">
        <v>6621</v>
      </c>
      <c r="G121" t="s">
        <v>0</v>
      </c>
    </row>
    <row r="122" spans="1:7" ht="16.2" thickBot="1">
      <c r="A122" s="80">
        <v>116</v>
      </c>
      <c r="B122" s="81">
        <v>50100383054652</v>
      </c>
      <c r="C122" s="160" t="s">
        <v>45</v>
      </c>
      <c r="D122" s="82"/>
      <c r="E122" s="83" t="s">
        <v>6619</v>
      </c>
      <c r="G122" t="s">
        <v>0</v>
      </c>
    </row>
    <row r="123" spans="1:7" ht="16.2" thickBot="1">
      <c r="A123" s="76">
        <v>117</v>
      </c>
      <c r="B123" s="77">
        <v>50100388504536</v>
      </c>
      <c r="C123" s="161" t="s">
        <v>98</v>
      </c>
      <c r="D123" s="78"/>
      <c r="E123" s="79" t="s">
        <v>6610</v>
      </c>
      <c r="G123" t="s">
        <v>0</v>
      </c>
    </row>
    <row r="124" spans="1:7" ht="16.2" thickBot="1">
      <c r="A124" s="80">
        <v>118</v>
      </c>
      <c r="B124" s="81">
        <v>50100378592762</v>
      </c>
      <c r="C124" s="160" t="s">
        <v>414</v>
      </c>
      <c r="D124" s="82"/>
      <c r="E124" s="83" t="s">
        <v>6652</v>
      </c>
      <c r="G124" t="s">
        <v>0</v>
      </c>
    </row>
    <row r="125" spans="1:7" ht="16.2" thickBot="1">
      <c r="A125" s="76">
        <v>119</v>
      </c>
      <c r="B125" s="77">
        <v>50100359500415</v>
      </c>
      <c r="C125" s="161" t="s">
        <v>39</v>
      </c>
      <c r="D125" s="78"/>
      <c r="E125" s="79" t="s">
        <v>6660</v>
      </c>
      <c r="G125" t="s">
        <v>0</v>
      </c>
    </row>
    <row r="126" spans="1:7" ht="16.2" thickBot="1">
      <c r="A126" s="80">
        <v>120</v>
      </c>
      <c r="B126" s="81">
        <v>50100388565297</v>
      </c>
      <c r="C126" s="160" t="s">
        <v>11</v>
      </c>
      <c r="D126" s="82"/>
      <c r="E126" s="83" t="s">
        <v>6661</v>
      </c>
      <c r="G126" t="s">
        <v>0</v>
      </c>
    </row>
    <row r="127" spans="1:7" ht="16.2" thickBot="1">
      <c r="A127" s="76">
        <v>121</v>
      </c>
      <c r="B127" s="77">
        <v>50100386618102</v>
      </c>
      <c r="C127" s="161" t="s">
        <v>438</v>
      </c>
      <c r="D127" s="78"/>
      <c r="E127" s="79" t="s">
        <v>6662</v>
      </c>
      <c r="G127" t="s">
        <v>0</v>
      </c>
    </row>
    <row r="128" spans="1:7" ht="16.2" thickBot="1">
      <c r="A128" s="80">
        <v>122</v>
      </c>
      <c r="B128" s="81">
        <v>50100384349495</v>
      </c>
      <c r="C128" s="160" t="s">
        <v>472</v>
      </c>
      <c r="D128" s="82"/>
      <c r="E128" s="83" t="s">
        <v>6622</v>
      </c>
      <c r="G128" t="s">
        <v>0</v>
      </c>
    </row>
    <row r="129" spans="1:7" ht="16.2" thickBot="1">
      <c r="A129" s="76">
        <v>123</v>
      </c>
      <c r="B129" s="77">
        <v>50100385971280</v>
      </c>
      <c r="C129" s="161" t="s">
        <v>186</v>
      </c>
      <c r="D129" s="78"/>
      <c r="E129" s="79" t="s">
        <v>6662</v>
      </c>
      <c r="G129" t="s">
        <v>0</v>
      </c>
    </row>
    <row r="130" spans="1:7" ht="16.2" thickBot="1">
      <c r="A130" s="80">
        <v>124</v>
      </c>
      <c r="B130" s="81">
        <v>50100384321454</v>
      </c>
      <c r="C130" s="160" t="s">
        <v>312</v>
      </c>
      <c r="D130" s="82"/>
      <c r="E130" s="83" t="s">
        <v>6663</v>
      </c>
      <c r="G130" t="s">
        <v>0</v>
      </c>
    </row>
    <row r="131" spans="1:7" ht="16.2" thickBot="1">
      <c r="A131" s="76">
        <v>125</v>
      </c>
      <c r="B131" s="77">
        <v>50100386200257</v>
      </c>
      <c r="C131" s="161" t="s">
        <v>258</v>
      </c>
      <c r="D131" s="78"/>
      <c r="E131" s="79" t="s">
        <v>6621</v>
      </c>
      <c r="G131" t="s">
        <v>0</v>
      </c>
    </row>
    <row r="132" spans="1:7" ht="16.2" thickBot="1">
      <c r="A132" s="80">
        <v>126</v>
      </c>
      <c r="B132" s="81">
        <v>50100387853116</v>
      </c>
      <c r="C132" s="160" t="s">
        <v>442</v>
      </c>
      <c r="D132" s="82"/>
      <c r="E132" s="83" t="s">
        <v>6664</v>
      </c>
      <c r="G132" t="s">
        <v>0</v>
      </c>
    </row>
    <row r="133" spans="1:7" ht="16.2" thickBot="1">
      <c r="A133" s="76">
        <v>127</v>
      </c>
      <c r="B133" s="77">
        <v>50100386532252</v>
      </c>
      <c r="C133" s="161" t="s">
        <v>184</v>
      </c>
      <c r="D133" s="78"/>
      <c r="E133" s="79" t="s">
        <v>6665</v>
      </c>
      <c r="G133" t="s">
        <v>0</v>
      </c>
    </row>
    <row r="134" spans="1:7" ht="16.2" thickBot="1">
      <c r="A134" s="80">
        <v>128</v>
      </c>
      <c r="B134" s="81">
        <v>50100386564913</v>
      </c>
      <c r="C134" s="160" t="s">
        <v>250</v>
      </c>
      <c r="D134" s="82"/>
      <c r="E134" s="83" t="s">
        <v>6666</v>
      </c>
      <c r="G134" t="s">
        <v>0</v>
      </c>
    </row>
    <row r="135" spans="1:7" ht="16.2" thickBot="1">
      <c r="A135" s="76">
        <v>129</v>
      </c>
      <c r="B135" s="77">
        <v>50100349478434</v>
      </c>
      <c r="C135" s="161" t="s">
        <v>88</v>
      </c>
      <c r="D135" s="78"/>
      <c r="E135" s="79" t="s">
        <v>6609</v>
      </c>
      <c r="G135" t="s">
        <v>0</v>
      </c>
    </row>
    <row r="136" spans="1:7" ht="16.2" thickBot="1">
      <c r="A136" s="80">
        <v>130</v>
      </c>
      <c r="B136" s="81">
        <v>50100370921487</v>
      </c>
      <c r="C136" s="160" t="s">
        <v>156</v>
      </c>
      <c r="D136" s="82"/>
      <c r="E136" s="83" t="s">
        <v>6614</v>
      </c>
      <c r="G136" t="s">
        <v>0</v>
      </c>
    </row>
    <row r="137" spans="1:7" ht="16.2" thickBot="1">
      <c r="A137" s="76">
        <v>131</v>
      </c>
      <c r="B137" s="77">
        <v>50100338240777</v>
      </c>
      <c r="C137" s="161" t="s">
        <v>138</v>
      </c>
      <c r="D137" s="78"/>
      <c r="E137" s="79" t="s">
        <v>6667</v>
      </c>
      <c r="G137" t="s">
        <v>0</v>
      </c>
    </row>
    <row r="138" spans="1:7" ht="16.2" thickBot="1">
      <c r="A138" s="80">
        <v>132</v>
      </c>
      <c r="B138" s="81">
        <v>50100389512586</v>
      </c>
      <c r="C138" s="160" t="s">
        <v>21</v>
      </c>
      <c r="D138" s="82"/>
      <c r="E138" s="83" t="s">
        <v>6662</v>
      </c>
      <c r="G138" t="s">
        <v>0</v>
      </c>
    </row>
    <row r="139" spans="1:7" ht="16.5" customHeight="1" thickBot="1">
      <c r="A139" s="76">
        <v>133</v>
      </c>
      <c r="B139" s="77">
        <v>50100386641254</v>
      </c>
      <c r="C139" s="161" t="s">
        <v>474</v>
      </c>
      <c r="D139" s="78"/>
      <c r="E139" s="79" t="s">
        <v>6608</v>
      </c>
      <c r="G139" t="s">
        <v>0</v>
      </c>
    </row>
    <row r="140" spans="1:7" ht="16.2" thickBot="1">
      <c r="A140" s="80">
        <v>134</v>
      </c>
      <c r="B140" s="81">
        <v>50100386367702</v>
      </c>
      <c r="C140" s="160" t="s">
        <v>196</v>
      </c>
      <c r="D140" s="82"/>
      <c r="E140" s="83" t="s">
        <v>6634</v>
      </c>
      <c r="G140" t="s">
        <v>0</v>
      </c>
    </row>
    <row r="141" spans="1:7" ht="16.2" thickBot="1">
      <c r="A141" s="76">
        <v>135</v>
      </c>
      <c r="B141" s="77">
        <v>50100386381303</v>
      </c>
      <c r="C141" s="161" t="s">
        <v>392</v>
      </c>
      <c r="D141" s="78"/>
      <c r="E141" s="79" t="s">
        <v>6659</v>
      </c>
      <c r="G141" t="s">
        <v>0</v>
      </c>
    </row>
    <row r="142" spans="1:7" ht="16.2" thickBot="1">
      <c r="A142" s="80">
        <v>136</v>
      </c>
      <c r="B142" s="81">
        <v>50100326857503</v>
      </c>
      <c r="C142" s="160" t="s">
        <v>176</v>
      </c>
      <c r="D142" s="82"/>
      <c r="E142" s="83" t="s">
        <v>6619</v>
      </c>
      <c r="G142" t="s">
        <v>0</v>
      </c>
    </row>
    <row r="143" spans="1:7" ht="16.2" thickBot="1">
      <c r="A143" s="76">
        <v>137</v>
      </c>
      <c r="B143" s="77">
        <v>50100370471291</v>
      </c>
      <c r="C143" s="161" t="s">
        <v>13</v>
      </c>
      <c r="D143" s="78"/>
      <c r="E143" s="79" t="s">
        <v>6605</v>
      </c>
      <c r="G143" t="s">
        <v>0</v>
      </c>
    </row>
    <row r="144" spans="1:7" ht="16.2" thickBot="1">
      <c r="A144" s="80">
        <v>138</v>
      </c>
      <c r="B144" s="81">
        <v>50100384807635</v>
      </c>
      <c r="C144" s="160" t="s">
        <v>214</v>
      </c>
      <c r="D144" s="82"/>
      <c r="E144" s="83" t="s">
        <v>6622</v>
      </c>
      <c r="G144" t="s">
        <v>0</v>
      </c>
    </row>
    <row r="145" spans="1:7" ht="16.2" thickBot="1">
      <c r="A145" s="76">
        <v>139</v>
      </c>
      <c r="B145" s="77">
        <v>50100349171982</v>
      </c>
      <c r="C145" s="161" t="s">
        <v>386</v>
      </c>
      <c r="D145" s="78"/>
      <c r="E145" s="79" t="s">
        <v>6609</v>
      </c>
      <c r="G145" t="s">
        <v>0</v>
      </c>
    </row>
    <row r="146" spans="1:7" ht="16.2" thickBot="1">
      <c r="A146" s="80">
        <v>140</v>
      </c>
      <c r="B146" s="81">
        <v>50100386363153</v>
      </c>
      <c r="C146" s="160" t="s">
        <v>246</v>
      </c>
      <c r="D146" s="82"/>
      <c r="E146" s="83" t="s">
        <v>6616</v>
      </c>
      <c r="G146" t="s">
        <v>0</v>
      </c>
    </row>
    <row r="147" spans="1:7" ht="16.5" customHeight="1" thickBot="1">
      <c r="A147" s="76">
        <v>141</v>
      </c>
      <c r="B147" s="77">
        <v>50100368499777</v>
      </c>
      <c r="C147" s="161" t="s">
        <v>69</v>
      </c>
      <c r="D147" s="78"/>
      <c r="E147" s="79" t="s">
        <v>6668</v>
      </c>
      <c r="G147" t="s">
        <v>0</v>
      </c>
    </row>
    <row r="148" spans="1:7" ht="16.2" thickBot="1">
      <c r="A148" s="80">
        <v>142</v>
      </c>
      <c r="B148" s="81">
        <v>50100384349914</v>
      </c>
      <c r="C148" s="160" t="s">
        <v>404</v>
      </c>
      <c r="D148" s="82"/>
      <c r="E148" s="83" t="s">
        <v>6622</v>
      </c>
      <c r="G148" t="s">
        <v>0</v>
      </c>
    </row>
    <row r="149" spans="1:7" ht="16.2" thickBot="1">
      <c r="A149" s="76">
        <v>143</v>
      </c>
      <c r="B149" s="77">
        <v>50100386858257</v>
      </c>
      <c r="C149" s="161" t="s">
        <v>314</v>
      </c>
      <c r="D149" s="78"/>
      <c r="E149" s="79" t="s">
        <v>6669</v>
      </c>
      <c r="G149" t="s">
        <v>0</v>
      </c>
    </row>
    <row r="150" spans="1:7" ht="16.5" customHeight="1" thickBot="1">
      <c r="A150" s="80">
        <v>144</v>
      </c>
      <c r="B150" s="81">
        <v>50100386380941</v>
      </c>
      <c r="C150" s="160" t="s">
        <v>182</v>
      </c>
      <c r="D150" s="82"/>
      <c r="E150" s="83" t="s">
        <v>6621</v>
      </c>
      <c r="G150" t="s">
        <v>0</v>
      </c>
    </row>
    <row r="151" spans="1:7" ht="16.2" thickBot="1">
      <c r="A151" s="76">
        <v>145</v>
      </c>
      <c r="B151" s="77">
        <v>50100386567540</v>
      </c>
      <c r="C151" s="161" t="s">
        <v>274</v>
      </c>
      <c r="D151" s="78"/>
      <c r="E151" s="79" t="s">
        <v>6649</v>
      </c>
      <c r="G151" t="s">
        <v>0</v>
      </c>
    </row>
    <row r="152" spans="1:7" ht="16.2" thickBot="1">
      <c r="A152" s="80">
        <v>146</v>
      </c>
      <c r="B152" s="81">
        <v>50100384938482</v>
      </c>
      <c r="C152" s="160" t="s">
        <v>358</v>
      </c>
      <c r="D152" s="82"/>
      <c r="E152" s="83" t="s">
        <v>6630</v>
      </c>
      <c r="G152" t="s">
        <v>0</v>
      </c>
    </row>
    <row r="153" spans="1:7" ht="16.2" thickBot="1">
      <c r="A153" s="76">
        <v>147</v>
      </c>
      <c r="B153" s="77">
        <v>50100386545888</v>
      </c>
      <c r="C153" s="161" t="s">
        <v>328</v>
      </c>
      <c r="D153" s="78"/>
      <c r="E153" s="79" t="s">
        <v>6665</v>
      </c>
      <c r="G153" t="s">
        <v>0</v>
      </c>
    </row>
    <row r="154" spans="1:7" ht="16.2" thickBot="1">
      <c r="A154" s="80">
        <v>148</v>
      </c>
      <c r="B154" s="81">
        <v>50100386370821</v>
      </c>
      <c r="C154" s="160" t="s">
        <v>226</v>
      </c>
      <c r="D154" s="82"/>
      <c r="E154" s="83" t="s">
        <v>6670</v>
      </c>
      <c r="G154" t="s">
        <v>0</v>
      </c>
    </row>
    <row r="155" spans="1:7" ht="16.2" thickBot="1">
      <c r="A155" s="76">
        <v>149</v>
      </c>
      <c r="B155" s="77">
        <v>50100370471341</v>
      </c>
      <c r="C155" s="161" t="s">
        <v>210</v>
      </c>
      <c r="D155" s="78"/>
      <c r="E155" s="79" t="s">
        <v>6605</v>
      </c>
      <c r="G155" t="s">
        <v>0</v>
      </c>
    </row>
    <row r="156" spans="1:7" ht="16.5" customHeight="1" thickBot="1">
      <c r="A156" s="35">
        <v>150</v>
      </c>
      <c r="B156" s="84">
        <v>50100386312802</v>
      </c>
      <c r="C156" s="162" t="s">
        <v>398</v>
      </c>
      <c r="D156" s="85"/>
      <c r="E156" s="86" t="s">
        <v>6611</v>
      </c>
      <c r="G156" t="s">
        <v>0</v>
      </c>
    </row>
    <row r="157" spans="1:7" ht="16.2" thickBot="1">
      <c r="A157" s="76">
        <v>151</v>
      </c>
      <c r="B157" s="77">
        <v>50100386622967</v>
      </c>
      <c r="C157" s="159" t="s">
        <v>146</v>
      </c>
      <c r="D157" s="78"/>
      <c r="E157" s="79" t="s">
        <v>6662</v>
      </c>
      <c r="G157" t="s">
        <v>0</v>
      </c>
    </row>
    <row r="158" spans="1:7" ht="16.2" thickBot="1">
      <c r="A158" s="80">
        <v>152</v>
      </c>
      <c r="B158" s="81">
        <v>50100383824578</v>
      </c>
      <c r="C158" s="160" t="s">
        <v>23</v>
      </c>
      <c r="D158" s="82"/>
      <c r="E158" s="83" t="s">
        <v>6671</v>
      </c>
      <c r="G158" t="s">
        <v>0</v>
      </c>
    </row>
    <row r="159" spans="1:7" ht="16.2" thickBot="1">
      <c r="A159" s="76">
        <v>153</v>
      </c>
      <c r="B159" s="77">
        <v>50100375228320</v>
      </c>
      <c r="C159" s="161" t="s">
        <v>51</v>
      </c>
      <c r="D159" s="78"/>
      <c r="E159" s="79" t="s">
        <v>6662</v>
      </c>
      <c r="G159" t="s">
        <v>0</v>
      </c>
    </row>
    <row r="160" spans="1:7" ht="16.2" thickBot="1">
      <c r="A160" s="80">
        <v>154</v>
      </c>
      <c r="B160" s="81">
        <v>50100386485485</v>
      </c>
      <c r="C160" s="160" t="s">
        <v>65</v>
      </c>
      <c r="D160" s="82"/>
      <c r="E160" s="83" t="s">
        <v>6607</v>
      </c>
      <c r="G160" t="s">
        <v>0</v>
      </c>
    </row>
    <row r="161" spans="1:7" ht="16.2" thickBot="1">
      <c r="A161" s="76">
        <v>155</v>
      </c>
      <c r="B161" s="77">
        <v>50100393257578</v>
      </c>
      <c r="C161" s="161" t="s">
        <v>164</v>
      </c>
      <c r="D161" s="78"/>
      <c r="E161" s="79" t="s">
        <v>6672</v>
      </c>
      <c r="G161" t="s">
        <v>0</v>
      </c>
    </row>
    <row r="162" spans="1:7" ht="16.2" thickBot="1">
      <c r="A162" s="80">
        <v>156</v>
      </c>
      <c r="B162" s="81">
        <v>50100387097763</v>
      </c>
      <c r="C162" s="160" t="s">
        <v>394</v>
      </c>
      <c r="D162" s="82"/>
      <c r="E162" s="83" t="s">
        <v>6640</v>
      </c>
      <c r="G162" t="s">
        <v>0</v>
      </c>
    </row>
    <row r="163" spans="1:7" ht="16.2" thickBot="1">
      <c r="A163" s="76">
        <v>157</v>
      </c>
      <c r="B163" s="77">
        <v>50100384532682</v>
      </c>
      <c r="C163" s="161" t="s">
        <v>458</v>
      </c>
      <c r="D163" s="78"/>
      <c r="E163" s="79" t="s">
        <v>6673</v>
      </c>
      <c r="G163" t="s">
        <v>0</v>
      </c>
    </row>
    <row r="164" spans="1:7" ht="16.2" thickBot="1">
      <c r="A164" s="80">
        <v>158</v>
      </c>
      <c r="B164" s="81">
        <v>50100386528713</v>
      </c>
      <c r="C164" s="160" t="s">
        <v>462</v>
      </c>
      <c r="D164" s="82"/>
      <c r="E164" s="83" t="s">
        <v>6653</v>
      </c>
      <c r="G164" t="s">
        <v>0</v>
      </c>
    </row>
    <row r="165" spans="1:7" ht="16.2" thickBot="1">
      <c r="A165" s="76">
        <v>159</v>
      </c>
      <c r="B165" s="77">
        <v>50100382339387</v>
      </c>
      <c r="C165" s="161" t="s">
        <v>192</v>
      </c>
      <c r="D165" s="78"/>
      <c r="E165" s="79" t="s">
        <v>6674</v>
      </c>
      <c r="G165" t="s">
        <v>0</v>
      </c>
    </row>
    <row r="166" spans="1:7" ht="16.2" thickBot="1">
      <c r="A166" s="80">
        <v>160</v>
      </c>
      <c r="B166" s="81">
        <v>50100386560189</v>
      </c>
      <c r="C166" s="160" t="s">
        <v>17</v>
      </c>
      <c r="D166" s="82"/>
      <c r="E166" s="83" t="s">
        <v>6603</v>
      </c>
      <c r="G166" t="s">
        <v>0</v>
      </c>
    </row>
    <row r="167" spans="1:7" ht="16.2" thickBot="1">
      <c r="A167" s="76">
        <v>161</v>
      </c>
      <c r="B167" s="77">
        <v>50100386622931</v>
      </c>
      <c r="C167" s="161" t="s">
        <v>41</v>
      </c>
      <c r="D167" s="78"/>
      <c r="E167" s="79" t="s">
        <v>6612</v>
      </c>
      <c r="G167" t="s">
        <v>0</v>
      </c>
    </row>
    <row r="168" spans="1:7" ht="16.2" thickBot="1">
      <c r="A168" s="80">
        <v>162</v>
      </c>
      <c r="B168" s="81">
        <v>50100387112123</v>
      </c>
      <c r="C168" s="160" t="s">
        <v>216</v>
      </c>
      <c r="D168" s="82"/>
      <c r="E168" s="83" t="s">
        <v>6639</v>
      </c>
      <c r="G168" t="s">
        <v>0</v>
      </c>
    </row>
    <row r="169" spans="1:7" ht="16.2" thickBot="1">
      <c r="A169" s="76">
        <v>163</v>
      </c>
      <c r="B169" s="77">
        <v>50100378864222</v>
      </c>
      <c r="C169" s="161" t="s">
        <v>256</v>
      </c>
      <c r="D169" s="78"/>
      <c r="E169" s="79" t="s">
        <v>6606</v>
      </c>
      <c r="G169" t="s">
        <v>0</v>
      </c>
    </row>
    <row r="170" spans="1:7" ht="16.2" thickBot="1">
      <c r="A170" s="80">
        <v>164</v>
      </c>
      <c r="B170" s="81">
        <v>50100386455657</v>
      </c>
      <c r="C170" s="160" t="s">
        <v>416</v>
      </c>
      <c r="D170" s="82"/>
      <c r="E170" s="83" t="s">
        <v>6629</v>
      </c>
      <c r="G170" t="s">
        <v>0</v>
      </c>
    </row>
    <row r="171" spans="1:7" ht="16.2" thickBot="1">
      <c r="A171" s="76">
        <v>165</v>
      </c>
      <c r="B171" s="77">
        <v>50100386451378</v>
      </c>
      <c r="C171" s="161" t="s">
        <v>448</v>
      </c>
      <c r="D171" s="78"/>
      <c r="E171" s="79" t="s">
        <v>6619</v>
      </c>
      <c r="G171" t="s">
        <v>0</v>
      </c>
    </row>
    <row r="172" spans="1:7" ht="16.5" customHeight="1" thickBot="1">
      <c r="A172" s="80">
        <v>166</v>
      </c>
      <c r="B172" s="81">
        <v>50100319739162</v>
      </c>
      <c r="C172" s="160" t="s">
        <v>464</v>
      </c>
      <c r="D172" s="82"/>
      <c r="E172" s="83" t="s">
        <v>6613</v>
      </c>
      <c r="G172" t="s">
        <v>0</v>
      </c>
    </row>
    <row r="173" spans="1:7" ht="16.2" thickBot="1">
      <c r="A173" s="76">
        <v>167</v>
      </c>
      <c r="B173" s="77">
        <v>50100378879851</v>
      </c>
      <c r="C173" s="161" t="s">
        <v>37</v>
      </c>
      <c r="D173" s="78"/>
      <c r="E173" s="79" t="s">
        <v>6613</v>
      </c>
      <c r="G173" t="s">
        <v>0</v>
      </c>
    </row>
    <row r="174" spans="1:7" ht="16.2" thickBot="1">
      <c r="A174" s="80">
        <v>168</v>
      </c>
      <c r="B174" s="81">
        <v>50100387094168</v>
      </c>
      <c r="C174" s="160" t="s">
        <v>67</v>
      </c>
      <c r="D174" s="82"/>
      <c r="E174" s="83" t="s">
        <v>6640</v>
      </c>
      <c r="G174" t="s">
        <v>0</v>
      </c>
    </row>
    <row r="175" spans="1:7" ht="16.2" thickBot="1">
      <c r="A175" s="76">
        <v>169</v>
      </c>
      <c r="B175" s="77">
        <v>50100332538935</v>
      </c>
      <c r="C175" s="161" t="s">
        <v>356</v>
      </c>
      <c r="D175" s="78"/>
      <c r="E175" s="79" t="s">
        <v>6660</v>
      </c>
      <c r="G175" t="s">
        <v>0</v>
      </c>
    </row>
    <row r="176" spans="1:7" ht="16.2" thickBot="1">
      <c r="A176" s="80">
        <v>170</v>
      </c>
      <c r="B176" s="81">
        <v>50100386312485</v>
      </c>
      <c r="C176" s="160" t="s">
        <v>100</v>
      </c>
      <c r="D176" s="82"/>
      <c r="E176" s="83" t="s">
        <v>6611</v>
      </c>
      <c r="G176" t="s">
        <v>0</v>
      </c>
    </row>
    <row r="177" spans="1:7" ht="16.5" customHeight="1" thickBot="1">
      <c r="A177" s="76">
        <v>171</v>
      </c>
      <c r="B177" s="77">
        <v>50100386487198</v>
      </c>
      <c r="C177" s="161" t="s">
        <v>122</v>
      </c>
      <c r="D177" s="78"/>
      <c r="E177" s="79" t="s">
        <v>6624</v>
      </c>
      <c r="G177" t="s">
        <v>0</v>
      </c>
    </row>
    <row r="178" spans="1:7" ht="16.2" thickBot="1">
      <c r="A178" s="80">
        <v>172</v>
      </c>
      <c r="B178" s="81">
        <v>50100378302215</v>
      </c>
      <c r="C178" s="160" t="s">
        <v>206</v>
      </c>
      <c r="D178" s="82"/>
      <c r="E178" s="83" t="s">
        <v>6630</v>
      </c>
      <c r="G178" t="s">
        <v>0</v>
      </c>
    </row>
    <row r="179" spans="1:7" ht="16.2" thickBot="1">
      <c r="A179" s="76">
        <v>173</v>
      </c>
      <c r="B179" s="77">
        <v>50100386562679</v>
      </c>
      <c r="C179" s="161" t="s">
        <v>334</v>
      </c>
      <c r="D179" s="78"/>
      <c r="E179" s="79" t="s">
        <v>6675</v>
      </c>
      <c r="G179" t="s">
        <v>0</v>
      </c>
    </row>
    <row r="180" spans="1:7" ht="16.2" thickBot="1">
      <c r="A180" s="80">
        <v>174</v>
      </c>
      <c r="B180" s="81">
        <v>50100390541318</v>
      </c>
      <c r="C180" s="160" t="s">
        <v>378</v>
      </c>
      <c r="D180" s="82"/>
      <c r="E180" s="83" t="s">
        <v>6676</v>
      </c>
      <c r="G180" t="s">
        <v>0</v>
      </c>
    </row>
    <row r="181" spans="1:7" ht="16.2" thickBot="1">
      <c r="A181" s="76">
        <v>175</v>
      </c>
      <c r="B181" s="77">
        <v>50100384016662</v>
      </c>
      <c r="C181" s="161" t="s">
        <v>148</v>
      </c>
      <c r="D181" s="78"/>
      <c r="E181" s="79" t="s">
        <v>6677</v>
      </c>
      <c r="G181" t="s">
        <v>0</v>
      </c>
    </row>
    <row r="182" spans="1:7" ht="16.2" thickBot="1">
      <c r="A182" s="80">
        <v>176</v>
      </c>
      <c r="B182" s="81">
        <v>50100368858561</v>
      </c>
      <c r="C182" s="160" t="s">
        <v>304</v>
      </c>
      <c r="D182" s="82"/>
      <c r="E182" s="83" t="s">
        <v>6637</v>
      </c>
      <c r="G182" t="s">
        <v>0</v>
      </c>
    </row>
    <row r="183" spans="1:7" ht="16.2" thickBot="1">
      <c r="A183" s="76">
        <v>177</v>
      </c>
      <c r="B183" s="77">
        <v>50100385970471</v>
      </c>
      <c r="C183" s="161" t="s">
        <v>272</v>
      </c>
      <c r="D183" s="78"/>
      <c r="E183" s="79" t="s">
        <v>6615</v>
      </c>
      <c r="G183" t="s">
        <v>0</v>
      </c>
    </row>
    <row r="184" spans="1:7" ht="16.2" thickBot="1">
      <c r="A184" s="80">
        <v>178</v>
      </c>
      <c r="B184" s="81">
        <v>50100383053531</v>
      </c>
      <c r="C184" s="160" t="s">
        <v>9</v>
      </c>
      <c r="D184" s="82"/>
      <c r="E184" s="83" t="s">
        <v>6619</v>
      </c>
      <c r="G184" t="s">
        <v>0</v>
      </c>
    </row>
    <row r="185" spans="1:7" ht="16.5" customHeight="1" thickBot="1">
      <c r="A185" s="76">
        <v>179</v>
      </c>
      <c r="B185" s="77">
        <v>50100370911077</v>
      </c>
      <c r="C185" s="161" t="s">
        <v>90</v>
      </c>
      <c r="D185" s="78"/>
      <c r="E185" s="79" t="s">
        <v>6621</v>
      </c>
      <c r="G185" t="s">
        <v>0</v>
      </c>
    </row>
    <row r="186" spans="1:7" ht="16.2" thickBot="1">
      <c r="A186" s="80">
        <v>180</v>
      </c>
      <c r="B186" s="81">
        <v>50100369241828</v>
      </c>
      <c r="C186" s="160" t="s">
        <v>338</v>
      </c>
      <c r="D186" s="82"/>
      <c r="E186" s="83" t="s">
        <v>6645</v>
      </c>
      <c r="G186" t="s">
        <v>0</v>
      </c>
    </row>
    <row r="187" spans="1:7" ht="16.2" thickBot="1">
      <c r="A187" s="76">
        <v>181</v>
      </c>
      <c r="B187" s="77">
        <v>50100388518283</v>
      </c>
      <c r="C187" s="161" t="s">
        <v>47</v>
      </c>
      <c r="D187" s="78"/>
      <c r="E187" s="79" t="s">
        <v>6605</v>
      </c>
      <c r="G187" t="s">
        <v>0</v>
      </c>
    </row>
    <row r="188" spans="1:7" ht="16.5" customHeight="1" thickBot="1">
      <c r="A188" s="80">
        <v>182</v>
      </c>
      <c r="B188" s="81">
        <v>50100386639902</v>
      </c>
      <c r="C188" s="160" t="s">
        <v>336</v>
      </c>
      <c r="D188" s="82"/>
      <c r="E188" s="83" t="s">
        <v>6608</v>
      </c>
      <c r="G188" t="s">
        <v>0</v>
      </c>
    </row>
    <row r="189" spans="1:7" ht="16.5" customHeight="1" thickBot="1">
      <c r="A189" s="76">
        <v>183</v>
      </c>
      <c r="B189" s="77">
        <v>50100386368398</v>
      </c>
      <c r="C189" s="161" t="s">
        <v>102</v>
      </c>
      <c r="D189" s="78"/>
      <c r="E189" s="79" t="s">
        <v>6634</v>
      </c>
      <c r="G189" t="s">
        <v>0</v>
      </c>
    </row>
    <row r="190" spans="1:7" ht="16.2" thickBot="1">
      <c r="A190" s="80">
        <v>184</v>
      </c>
      <c r="B190" s="81">
        <v>50100390223287</v>
      </c>
      <c r="C190" s="160" t="s">
        <v>316</v>
      </c>
      <c r="D190" s="82"/>
      <c r="E190" s="83" t="s">
        <v>6661</v>
      </c>
      <c r="G190" t="s">
        <v>0</v>
      </c>
    </row>
    <row r="191" spans="1:7" ht="16.2" thickBot="1">
      <c r="A191" s="76">
        <v>185</v>
      </c>
      <c r="B191" s="77">
        <v>50100386356252</v>
      </c>
      <c r="C191" s="161" t="s">
        <v>73</v>
      </c>
      <c r="D191" s="78"/>
      <c r="E191" s="79" t="s">
        <v>6646</v>
      </c>
      <c r="G191" t="s">
        <v>0</v>
      </c>
    </row>
    <row r="192" spans="1:7" ht="16.2" thickBot="1">
      <c r="A192" s="80">
        <v>186</v>
      </c>
      <c r="B192" s="81">
        <v>50100379215610</v>
      </c>
      <c r="C192" s="160" t="s">
        <v>284</v>
      </c>
      <c r="D192" s="82"/>
      <c r="E192" s="83" t="s">
        <v>6678</v>
      </c>
      <c r="G192" t="s">
        <v>0</v>
      </c>
    </row>
    <row r="193" spans="1:7" ht="16.2" thickBot="1">
      <c r="A193" s="76">
        <v>187</v>
      </c>
      <c r="B193" s="77">
        <v>50100386610679</v>
      </c>
      <c r="C193" s="161" t="s">
        <v>454</v>
      </c>
      <c r="D193" s="78"/>
      <c r="E193" s="79" t="s">
        <v>6632</v>
      </c>
      <c r="G193" t="s">
        <v>0</v>
      </c>
    </row>
    <row r="194" spans="1:7" ht="16.2" thickBot="1">
      <c r="A194" s="80">
        <v>188</v>
      </c>
      <c r="B194" s="81">
        <v>50100387114882</v>
      </c>
      <c r="C194" s="160" t="s">
        <v>204</v>
      </c>
      <c r="D194" s="82"/>
      <c r="E194" s="83" t="s">
        <v>6605</v>
      </c>
      <c r="G194" t="s">
        <v>0</v>
      </c>
    </row>
    <row r="195" spans="1:7" ht="16.2" thickBot="1">
      <c r="A195" s="76">
        <v>189</v>
      </c>
      <c r="B195" s="77">
        <v>50100386557360</v>
      </c>
      <c r="C195" s="161" t="s">
        <v>19</v>
      </c>
      <c r="D195" s="78"/>
      <c r="E195" s="79" t="s">
        <v>6660</v>
      </c>
      <c r="G195" t="s">
        <v>0</v>
      </c>
    </row>
    <row r="196" spans="1:7" ht="16.5" customHeight="1" thickBot="1">
      <c r="A196" s="80">
        <v>190</v>
      </c>
      <c r="B196" s="81">
        <v>50100386564060</v>
      </c>
      <c r="C196" s="160" t="s">
        <v>208</v>
      </c>
      <c r="D196" s="82"/>
      <c r="E196" s="83" t="s">
        <v>6652</v>
      </c>
      <c r="G196" t="s">
        <v>0</v>
      </c>
    </row>
    <row r="197" spans="1:7" ht="16.5" customHeight="1" thickBot="1">
      <c r="A197" s="76">
        <v>191</v>
      </c>
      <c r="B197" s="77">
        <v>50100386312676</v>
      </c>
      <c r="C197" s="161" t="s">
        <v>178</v>
      </c>
      <c r="D197" s="78"/>
      <c r="E197" s="79" t="s">
        <v>6611</v>
      </c>
      <c r="G197" t="s">
        <v>0</v>
      </c>
    </row>
    <row r="198" spans="1:7" ht="16.2" thickBot="1">
      <c r="A198" s="80">
        <v>192</v>
      </c>
      <c r="B198" s="81">
        <v>50100386537432</v>
      </c>
      <c r="C198" s="160" t="s">
        <v>160</v>
      </c>
      <c r="D198" s="82"/>
      <c r="E198" s="83" t="s">
        <v>6679</v>
      </c>
      <c r="G198" t="s">
        <v>0</v>
      </c>
    </row>
    <row r="199" spans="1:7" ht="16.2" thickBot="1">
      <c r="A199" s="76">
        <v>193</v>
      </c>
      <c r="B199" s="77">
        <v>50100386919294</v>
      </c>
      <c r="C199" s="161" t="s">
        <v>348</v>
      </c>
      <c r="D199" s="78"/>
      <c r="E199" s="79" t="s">
        <v>6604</v>
      </c>
      <c r="G199" t="s">
        <v>0</v>
      </c>
    </row>
    <row r="200" spans="1:7" ht="16.2" thickBot="1">
      <c r="A200" s="80">
        <v>194</v>
      </c>
      <c r="B200" s="81">
        <v>50100386637715</v>
      </c>
      <c r="C200" s="160" t="s">
        <v>478</v>
      </c>
      <c r="D200" s="82"/>
      <c r="E200" s="83" t="s">
        <v>6608</v>
      </c>
      <c r="G200" t="s">
        <v>0</v>
      </c>
    </row>
    <row r="201" spans="1:7" ht="16.5" customHeight="1" thickBot="1">
      <c r="A201" s="76">
        <v>195</v>
      </c>
      <c r="B201" s="77">
        <v>50100349487038</v>
      </c>
      <c r="C201" s="161" t="s">
        <v>198</v>
      </c>
      <c r="D201" s="78"/>
      <c r="E201" s="79" t="s">
        <v>6613</v>
      </c>
      <c r="G201" t="s">
        <v>0</v>
      </c>
    </row>
    <row r="202" spans="1:7" ht="16.2" thickBot="1">
      <c r="A202" s="80">
        <v>196</v>
      </c>
      <c r="B202" s="81">
        <v>50100386496402</v>
      </c>
      <c r="C202" s="160" t="s">
        <v>300</v>
      </c>
      <c r="D202" s="82"/>
      <c r="E202" s="83" t="s">
        <v>6637</v>
      </c>
      <c r="G202" t="s">
        <v>0</v>
      </c>
    </row>
    <row r="203" spans="1:7" ht="16.2" thickBot="1">
      <c r="A203" s="76">
        <v>197</v>
      </c>
      <c r="B203" s="77">
        <v>50100345446427</v>
      </c>
      <c r="C203" s="161" t="s">
        <v>260</v>
      </c>
      <c r="D203" s="78"/>
      <c r="E203" s="79" t="s">
        <v>6607</v>
      </c>
      <c r="G203" t="s">
        <v>0</v>
      </c>
    </row>
    <row r="204" spans="1:7" ht="16.2" thickBot="1">
      <c r="A204" s="80">
        <v>198</v>
      </c>
      <c r="B204" s="81">
        <v>124010100111157</v>
      </c>
      <c r="C204" s="160" t="s">
        <v>420</v>
      </c>
      <c r="D204" s="82"/>
      <c r="E204" s="83" t="s">
        <v>6680</v>
      </c>
      <c r="G204" t="s">
        <v>0</v>
      </c>
    </row>
    <row r="205" spans="1:7" ht="16.2" thickBot="1">
      <c r="A205" s="76">
        <v>199</v>
      </c>
      <c r="B205" s="77">
        <v>50100386441287</v>
      </c>
      <c r="C205" s="161" t="s">
        <v>418</v>
      </c>
      <c r="D205" s="78"/>
      <c r="E205" s="79" t="s">
        <v>6619</v>
      </c>
      <c r="G205" t="s">
        <v>0</v>
      </c>
    </row>
    <row r="206" spans="1:7" ht="16.2" thickBot="1">
      <c r="A206" s="35">
        <v>200</v>
      </c>
      <c r="B206" s="84">
        <v>50100386923584</v>
      </c>
      <c r="C206" s="162" t="s">
        <v>158</v>
      </c>
      <c r="D206" s="85"/>
      <c r="E206" s="86" t="s">
        <v>6681</v>
      </c>
      <c r="G206" t="s">
        <v>0</v>
      </c>
    </row>
    <row r="207" spans="1:7" ht="16.2" thickBot="1">
      <c r="A207" s="76">
        <v>201</v>
      </c>
      <c r="B207" s="77">
        <v>50100390445607</v>
      </c>
      <c r="C207" s="159" t="s">
        <v>360</v>
      </c>
      <c r="D207" s="78"/>
      <c r="E207" s="79" t="s">
        <v>6608</v>
      </c>
      <c r="G207" t="s">
        <v>0</v>
      </c>
    </row>
    <row r="208" spans="1:7" ht="16.2" thickBot="1">
      <c r="A208" s="80">
        <v>202</v>
      </c>
      <c r="B208" s="81">
        <v>50100356886235</v>
      </c>
      <c r="C208" s="160" t="s">
        <v>306</v>
      </c>
      <c r="D208" s="82"/>
      <c r="E208" s="83" t="s">
        <v>6682</v>
      </c>
      <c r="G208" t="s">
        <v>0</v>
      </c>
    </row>
    <row r="209" spans="1:7" ht="16.2" thickBot="1">
      <c r="A209" s="76">
        <v>203</v>
      </c>
      <c r="B209" s="77">
        <v>50100386384338</v>
      </c>
      <c r="C209" s="161" t="s">
        <v>27</v>
      </c>
      <c r="D209" s="78"/>
      <c r="E209" s="79" t="s">
        <v>6659</v>
      </c>
      <c r="G209" t="s">
        <v>0</v>
      </c>
    </row>
    <row r="210" spans="1:7" ht="16.2" thickBot="1">
      <c r="A210" s="80">
        <v>204</v>
      </c>
      <c r="B210" s="81">
        <v>50100384027806</v>
      </c>
      <c r="C210" s="160" t="s">
        <v>296</v>
      </c>
      <c r="D210" s="82"/>
      <c r="E210" s="83" t="s">
        <v>6617</v>
      </c>
      <c r="G210" t="s">
        <v>0</v>
      </c>
    </row>
    <row r="211" spans="1:7" ht="16.5" customHeight="1" thickBot="1">
      <c r="A211" s="76">
        <v>205</v>
      </c>
      <c r="B211" s="77">
        <v>50100387822442</v>
      </c>
      <c r="C211" s="161" t="s">
        <v>188</v>
      </c>
      <c r="D211" s="78"/>
      <c r="E211" s="79" t="s">
        <v>6629</v>
      </c>
      <c r="G211" t="s">
        <v>0</v>
      </c>
    </row>
    <row r="212" spans="1:7" ht="16.2" thickBot="1">
      <c r="A212" s="80">
        <v>206</v>
      </c>
      <c r="B212" s="81">
        <v>50100368847378</v>
      </c>
      <c r="C212" s="160" t="s">
        <v>324</v>
      </c>
      <c r="D212" s="82"/>
      <c r="E212" s="83" t="s">
        <v>6612</v>
      </c>
      <c r="G212" t="s">
        <v>0</v>
      </c>
    </row>
    <row r="213" spans="1:7" ht="16.2" thickBot="1">
      <c r="A213" s="76">
        <v>207</v>
      </c>
      <c r="B213" s="77">
        <v>50100386692790</v>
      </c>
      <c r="C213" s="161" t="s">
        <v>388</v>
      </c>
      <c r="D213" s="78"/>
      <c r="E213" s="79" t="s">
        <v>6623</v>
      </c>
      <c r="G213" t="s">
        <v>0</v>
      </c>
    </row>
    <row r="214" spans="1:7" ht="16.2" thickBot="1">
      <c r="A214" s="80">
        <v>208</v>
      </c>
      <c r="B214" s="81">
        <v>50100386692777</v>
      </c>
      <c r="C214" s="160" t="s">
        <v>25</v>
      </c>
      <c r="D214" s="82"/>
      <c r="E214" s="83" t="s">
        <v>6623</v>
      </c>
      <c r="G214" t="s">
        <v>0</v>
      </c>
    </row>
    <row r="215" spans="1:7" ht="16.2" thickBot="1">
      <c r="A215" s="76">
        <v>209</v>
      </c>
      <c r="B215" s="77">
        <v>50100386361006</v>
      </c>
      <c r="C215" s="161" t="s">
        <v>31</v>
      </c>
      <c r="D215" s="78"/>
      <c r="E215" s="79" t="s">
        <v>6658</v>
      </c>
      <c r="G215" t="s">
        <v>0</v>
      </c>
    </row>
    <row r="216" spans="1:7" ht="16.2" thickBot="1">
      <c r="A216" s="80">
        <v>210</v>
      </c>
      <c r="B216" s="81">
        <v>50100388627262</v>
      </c>
      <c r="C216" s="160" t="s">
        <v>252</v>
      </c>
      <c r="D216" s="82"/>
      <c r="E216" s="83" t="s">
        <v>6683</v>
      </c>
      <c r="G216" t="s">
        <v>0</v>
      </c>
    </row>
    <row r="217" spans="1:7" ht="16.2" thickBot="1">
      <c r="A217" s="76">
        <v>211</v>
      </c>
      <c r="B217" s="77">
        <v>50100390541357</v>
      </c>
      <c r="C217" s="161" t="s">
        <v>264</v>
      </c>
      <c r="D217" s="78"/>
      <c r="E217" s="79" t="s">
        <v>6676</v>
      </c>
      <c r="G217" t="s">
        <v>0</v>
      </c>
    </row>
    <row r="218" spans="1:7" ht="16.5" customHeight="1" thickBot="1">
      <c r="A218" s="80">
        <v>212</v>
      </c>
      <c r="B218" s="81">
        <v>50100386917302</v>
      </c>
      <c r="C218" s="160" t="s">
        <v>340</v>
      </c>
      <c r="D218" s="82"/>
      <c r="E218" s="83" t="s">
        <v>6604</v>
      </c>
      <c r="G218" t="s">
        <v>0</v>
      </c>
    </row>
    <row r="219" spans="1:7" ht="16.2" thickBot="1">
      <c r="A219" s="76">
        <v>213</v>
      </c>
      <c r="B219" s="77">
        <v>50100386376980</v>
      </c>
      <c r="C219" s="161" t="s">
        <v>422</v>
      </c>
      <c r="D219" s="78"/>
      <c r="E219" s="79" t="s">
        <v>6621</v>
      </c>
      <c r="G219" t="s">
        <v>0</v>
      </c>
    </row>
    <row r="220" spans="1:7" ht="16.2" thickBot="1">
      <c r="A220" s="80">
        <v>214</v>
      </c>
      <c r="B220" s="81">
        <v>50100386328644</v>
      </c>
      <c r="C220" s="160" t="s">
        <v>476</v>
      </c>
      <c r="D220" s="82"/>
      <c r="E220" s="83" t="s">
        <v>6608</v>
      </c>
      <c r="G220" t="s">
        <v>0</v>
      </c>
    </row>
    <row r="221" spans="1:7" ht="16.2" thickBot="1">
      <c r="A221" s="76">
        <v>215</v>
      </c>
      <c r="B221" s="77">
        <v>50100387100832</v>
      </c>
      <c r="C221" s="161" t="s">
        <v>53</v>
      </c>
      <c r="D221" s="78"/>
      <c r="E221" s="79" t="s">
        <v>6684</v>
      </c>
      <c r="G221" t="s">
        <v>0</v>
      </c>
    </row>
    <row r="222" spans="1:7" ht="16.5" customHeight="1" thickBot="1">
      <c r="A222" s="80">
        <v>216</v>
      </c>
      <c r="B222" s="81">
        <v>50100385748849</v>
      </c>
      <c r="C222" s="160" t="s">
        <v>282</v>
      </c>
      <c r="D222" s="82"/>
      <c r="E222" s="83" t="s">
        <v>6619</v>
      </c>
      <c r="G222" t="s">
        <v>0</v>
      </c>
    </row>
    <row r="223" spans="1:7" ht="16.2" thickBot="1">
      <c r="A223" s="76">
        <v>217</v>
      </c>
      <c r="B223" s="77">
        <v>50100386483571</v>
      </c>
      <c r="C223" s="161" t="s">
        <v>350</v>
      </c>
      <c r="D223" s="78"/>
      <c r="E223" s="79" t="s">
        <v>6607</v>
      </c>
      <c r="G223" t="s">
        <v>0</v>
      </c>
    </row>
    <row r="224" spans="1:7" ht="16.5" customHeight="1" thickBot="1">
      <c r="A224" s="80">
        <v>218</v>
      </c>
      <c r="B224" s="81">
        <v>50100384027492</v>
      </c>
      <c r="C224" s="160" t="s">
        <v>212</v>
      </c>
      <c r="D224" s="82"/>
      <c r="E224" s="83" t="s">
        <v>6617</v>
      </c>
      <c r="G224" t="s">
        <v>0</v>
      </c>
    </row>
    <row r="225" spans="1:7" ht="16.5" customHeight="1" thickBot="1">
      <c r="A225" s="76">
        <v>219</v>
      </c>
      <c r="B225" s="77">
        <v>50100386437557</v>
      </c>
      <c r="C225" s="161" t="s">
        <v>380</v>
      </c>
      <c r="D225" s="78"/>
      <c r="E225" s="79" t="s">
        <v>6681</v>
      </c>
      <c r="G225" t="s">
        <v>0</v>
      </c>
    </row>
    <row r="226" spans="1:7" ht="16.5" customHeight="1" thickBot="1">
      <c r="A226" s="80">
        <v>220</v>
      </c>
      <c r="B226" s="81">
        <v>50100388631996</v>
      </c>
      <c r="C226" s="160" t="s">
        <v>424</v>
      </c>
      <c r="D226" s="82"/>
      <c r="E226" s="83" t="s">
        <v>6605</v>
      </c>
      <c r="G226" t="s">
        <v>0</v>
      </c>
    </row>
    <row r="227" spans="1:7" ht="16.2" thickBot="1">
      <c r="A227" s="76">
        <v>221</v>
      </c>
      <c r="B227" s="77">
        <v>50100386544069</v>
      </c>
      <c r="C227" s="161" t="s">
        <v>428</v>
      </c>
      <c r="D227" s="78"/>
      <c r="E227" s="79" t="s">
        <v>6685</v>
      </c>
      <c r="G227" t="s">
        <v>0</v>
      </c>
    </row>
    <row r="228" spans="1:7" ht="16.2" thickBot="1">
      <c r="A228" s="80">
        <v>222</v>
      </c>
      <c r="B228" s="81">
        <v>50100369739651</v>
      </c>
      <c r="C228" s="160" t="s">
        <v>43</v>
      </c>
      <c r="D228" s="82"/>
      <c r="E228" s="83" t="s">
        <v>6614</v>
      </c>
      <c r="G228" t="s">
        <v>0</v>
      </c>
    </row>
    <row r="229" spans="1:7" ht="16.2" thickBot="1">
      <c r="A229" s="76">
        <v>223</v>
      </c>
      <c r="B229" s="77">
        <v>50100376881239</v>
      </c>
      <c r="C229" s="161" t="s">
        <v>426</v>
      </c>
      <c r="D229" s="78"/>
      <c r="E229" s="79" t="s">
        <v>6605</v>
      </c>
      <c r="G229" t="s">
        <v>0</v>
      </c>
    </row>
    <row r="230" spans="1:7" ht="16.2" thickBot="1">
      <c r="A230" s="80">
        <v>224</v>
      </c>
      <c r="B230" s="81">
        <v>50100326857466</v>
      </c>
      <c r="C230" s="160" t="s">
        <v>82</v>
      </c>
      <c r="D230" s="82"/>
      <c r="E230" s="83" t="s">
        <v>6619</v>
      </c>
      <c r="G230" t="s">
        <v>0</v>
      </c>
    </row>
    <row r="231" spans="1:7" ht="16.2" thickBot="1">
      <c r="A231" s="76">
        <v>225</v>
      </c>
      <c r="B231" s="77">
        <v>50100386524894</v>
      </c>
      <c r="C231" s="161" t="s">
        <v>202</v>
      </c>
      <c r="D231" s="78"/>
      <c r="E231" s="79" t="s">
        <v>6653</v>
      </c>
      <c r="G231" t="s">
        <v>0</v>
      </c>
    </row>
    <row r="232" spans="1:7" ht="16.5" customHeight="1" thickBot="1">
      <c r="A232" s="80">
        <v>226</v>
      </c>
      <c r="B232" s="81">
        <v>50100386499499</v>
      </c>
      <c r="C232" s="160" t="s">
        <v>152</v>
      </c>
      <c r="D232" s="82"/>
      <c r="E232" s="83" t="s">
        <v>6686</v>
      </c>
      <c r="G232" t="s">
        <v>0</v>
      </c>
    </row>
    <row r="233" spans="1:7" ht="16.5" customHeight="1" thickBot="1">
      <c r="A233" s="76">
        <v>227</v>
      </c>
      <c r="B233" s="77">
        <v>50100386543194</v>
      </c>
      <c r="C233" s="161" t="s">
        <v>224</v>
      </c>
      <c r="D233" s="78"/>
      <c r="E233" s="79" t="s">
        <v>6624</v>
      </c>
      <c r="G233" t="s">
        <v>0</v>
      </c>
    </row>
    <row r="234" spans="1:7" ht="16.2" thickBot="1">
      <c r="A234" s="80">
        <v>228</v>
      </c>
      <c r="B234" s="81">
        <v>50100345053714</v>
      </c>
      <c r="C234" s="160" t="s">
        <v>7</v>
      </c>
      <c r="D234" s="82"/>
      <c r="E234" s="83" t="s">
        <v>6608</v>
      </c>
      <c r="G234" t="s">
        <v>0</v>
      </c>
    </row>
    <row r="235" spans="1:7" ht="16.2" thickBot="1">
      <c r="A235" s="76">
        <v>229</v>
      </c>
      <c r="B235" s="77">
        <v>50100381496925</v>
      </c>
      <c r="C235" s="161" t="s">
        <v>434</v>
      </c>
      <c r="D235" s="78"/>
      <c r="E235" s="79" t="s">
        <v>6621</v>
      </c>
      <c r="G235" t="s">
        <v>0</v>
      </c>
    </row>
    <row r="236" spans="1:7" ht="16.2" thickBot="1">
      <c r="A236" s="80">
        <v>230</v>
      </c>
      <c r="B236" s="81">
        <v>50100386201375</v>
      </c>
      <c r="C236" s="160" t="s">
        <v>200</v>
      </c>
      <c r="D236" s="82"/>
      <c r="E236" s="83" t="s">
        <v>6621</v>
      </c>
      <c r="G236" t="s">
        <v>0</v>
      </c>
    </row>
    <row r="237" spans="1:7" ht="16.2" thickBot="1">
      <c r="A237" s="76">
        <v>231</v>
      </c>
      <c r="B237" s="77">
        <v>50100379230036</v>
      </c>
      <c r="C237" s="161" t="s">
        <v>326</v>
      </c>
      <c r="D237" s="78"/>
      <c r="E237" s="79" t="s">
        <v>6677</v>
      </c>
      <c r="G237" t="s">
        <v>0</v>
      </c>
    </row>
    <row r="238" spans="1:7" ht="16.2" thickBot="1">
      <c r="A238" s="80">
        <v>232</v>
      </c>
      <c r="B238" s="81">
        <v>50100386537932</v>
      </c>
      <c r="C238" s="160" t="s">
        <v>466</v>
      </c>
      <c r="D238" s="82"/>
      <c r="E238" s="83" t="s">
        <v>6679</v>
      </c>
      <c r="G238" t="s">
        <v>0</v>
      </c>
    </row>
    <row r="239" spans="1:7" ht="16.2" thickBot="1">
      <c r="A239" s="76">
        <v>233</v>
      </c>
      <c r="B239" s="77">
        <v>124010100057576</v>
      </c>
      <c r="C239" s="161" t="s">
        <v>298</v>
      </c>
      <c r="D239" s="78"/>
      <c r="E239" s="79" t="s">
        <v>6680</v>
      </c>
      <c r="G239" t="s">
        <v>0</v>
      </c>
    </row>
    <row r="240" spans="1:7" ht="16.2" thickBot="1">
      <c r="A240" s="80">
        <v>234</v>
      </c>
      <c r="B240" s="81">
        <v>50100386621572</v>
      </c>
      <c r="C240" s="160" t="s">
        <v>366</v>
      </c>
      <c r="D240" s="82"/>
      <c r="E240" s="83" t="s">
        <v>6612</v>
      </c>
      <c r="G240" t="s">
        <v>0</v>
      </c>
    </row>
    <row r="241" spans="1:7" ht="16.2" thickBot="1">
      <c r="A241" s="76">
        <v>235</v>
      </c>
      <c r="B241" s="77">
        <v>50100386568148</v>
      </c>
      <c r="C241" s="161" t="s">
        <v>230</v>
      </c>
      <c r="D241" s="78"/>
      <c r="E241" s="79" t="s">
        <v>6647</v>
      </c>
      <c r="G241" t="s">
        <v>0</v>
      </c>
    </row>
    <row r="242" spans="1:7" ht="16.2" thickBot="1">
      <c r="A242" s="80">
        <v>236</v>
      </c>
      <c r="B242" s="81">
        <v>50100349486982</v>
      </c>
      <c r="C242" s="160" t="s">
        <v>140</v>
      </c>
      <c r="D242" s="82"/>
      <c r="E242" s="83" t="s">
        <v>6613</v>
      </c>
      <c r="G242" t="s">
        <v>0</v>
      </c>
    </row>
    <row r="243" spans="1:7" ht="16.2" thickBot="1">
      <c r="A243" s="76">
        <v>237</v>
      </c>
      <c r="B243" s="77">
        <v>50100386492392</v>
      </c>
      <c r="C243" s="161" t="s">
        <v>75</v>
      </c>
      <c r="D243" s="78"/>
      <c r="E243" s="79" t="s">
        <v>6624</v>
      </c>
      <c r="G243" t="s">
        <v>0</v>
      </c>
    </row>
    <row r="244" spans="1:7" ht="16.2" thickBot="1">
      <c r="A244" s="80">
        <v>238</v>
      </c>
      <c r="B244" s="81">
        <v>50100386477819</v>
      </c>
      <c r="C244" s="160" t="s">
        <v>460</v>
      </c>
      <c r="D244" s="82"/>
      <c r="E244" s="83" t="s">
        <v>6607</v>
      </c>
      <c r="G244" t="s">
        <v>0</v>
      </c>
    </row>
    <row r="245" spans="1:7" ht="15.6">
      <c r="A245" s="176"/>
      <c r="B245" s="179"/>
      <c r="C245" s="87" t="s">
        <v>6687</v>
      </c>
      <c r="D245" s="88"/>
      <c r="E245" s="89"/>
    </row>
    <row r="246" spans="1:7" ht="30">
      <c r="A246" s="177"/>
      <c r="B246" s="180"/>
      <c r="C246" s="90" t="s">
        <v>6688</v>
      </c>
      <c r="D246" s="88"/>
      <c r="E246" s="89"/>
    </row>
    <row r="247" spans="1:7" ht="16.2" thickBot="1">
      <c r="A247" s="178"/>
      <c r="B247" s="181"/>
      <c r="C247" s="91" t="s">
        <v>6689</v>
      </c>
      <c r="D247" s="92"/>
      <c r="E247" s="93"/>
    </row>
    <row r="251" spans="1:7" ht="18.600000000000001" thickBot="1">
      <c r="A251" s="1" t="s">
        <v>483</v>
      </c>
    </row>
    <row r="252" spans="1:7" ht="15.6">
      <c r="A252" s="94"/>
      <c r="B252" s="95"/>
      <c r="C252" s="96"/>
      <c r="D252" s="96"/>
      <c r="E252" s="97"/>
    </row>
    <row r="253" spans="1:7" ht="31.8" thickBot="1">
      <c r="A253" s="98" t="s">
        <v>1</v>
      </c>
      <c r="B253" s="99" t="s">
        <v>6599</v>
      </c>
      <c r="C253" s="163" t="s">
        <v>6600</v>
      </c>
      <c r="D253" s="100" t="s">
        <v>6601</v>
      </c>
      <c r="E253" s="100" t="s">
        <v>6602</v>
      </c>
    </row>
    <row r="254" spans="1:7" ht="16.2" thickBot="1">
      <c r="A254" s="76">
        <v>1</v>
      </c>
      <c r="B254" s="77">
        <v>50100390482543</v>
      </c>
      <c r="C254" s="159" t="s">
        <v>609</v>
      </c>
      <c r="D254" s="78"/>
      <c r="E254" s="79" t="s">
        <v>6605</v>
      </c>
      <c r="G254" t="s">
        <v>483</v>
      </c>
    </row>
    <row r="255" spans="1:7" ht="16.2" thickBot="1">
      <c r="A255" s="80">
        <v>2</v>
      </c>
      <c r="B255" s="81">
        <v>50100386419091</v>
      </c>
      <c r="C255" s="160" t="s">
        <v>509</v>
      </c>
      <c r="D255" s="82"/>
      <c r="E255" s="83" t="s">
        <v>6659</v>
      </c>
      <c r="G255" t="s">
        <v>483</v>
      </c>
    </row>
    <row r="256" spans="1:7" ht="16.2" thickBot="1">
      <c r="A256" s="76">
        <v>3</v>
      </c>
      <c r="B256" s="77">
        <v>50100386640175</v>
      </c>
      <c r="C256" s="161" t="s">
        <v>679</v>
      </c>
      <c r="D256" s="78"/>
      <c r="E256" s="79" t="s">
        <v>6608</v>
      </c>
      <c r="G256" t="s">
        <v>483</v>
      </c>
    </row>
    <row r="257" spans="1:7" ht="16.5" customHeight="1" thickBot="1">
      <c r="A257" s="80">
        <v>4</v>
      </c>
      <c r="B257" s="81">
        <v>50100386607761</v>
      </c>
      <c r="C257" s="160" t="s">
        <v>651</v>
      </c>
      <c r="D257" s="82"/>
      <c r="E257" s="83" t="s">
        <v>6690</v>
      </c>
      <c r="G257" t="s">
        <v>483</v>
      </c>
    </row>
    <row r="258" spans="1:7" ht="16.2" thickBot="1">
      <c r="A258" s="76">
        <v>5</v>
      </c>
      <c r="B258" s="77">
        <v>50100386476523</v>
      </c>
      <c r="C258" s="161" t="s">
        <v>573</v>
      </c>
      <c r="D258" s="78"/>
      <c r="E258" s="79" t="s">
        <v>6607</v>
      </c>
      <c r="G258" t="s">
        <v>483</v>
      </c>
    </row>
    <row r="259" spans="1:7" ht="16.2" thickBot="1">
      <c r="A259" s="80">
        <v>6</v>
      </c>
      <c r="B259" s="81">
        <v>50100386593024</v>
      </c>
      <c r="C259" s="160" t="s">
        <v>505</v>
      </c>
      <c r="D259" s="82"/>
      <c r="E259" s="83" t="s">
        <v>6613</v>
      </c>
      <c r="G259" t="s">
        <v>483</v>
      </c>
    </row>
    <row r="260" spans="1:7" ht="16.2" thickBot="1">
      <c r="A260" s="76">
        <v>7</v>
      </c>
      <c r="B260" s="77">
        <v>50100385816702</v>
      </c>
      <c r="C260" s="161" t="s">
        <v>671</v>
      </c>
      <c r="D260" s="78"/>
      <c r="E260" s="79" t="s">
        <v>6619</v>
      </c>
      <c r="G260" t="s">
        <v>483</v>
      </c>
    </row>
    <row r="261" spans="1:7" ht="16.2" thickBot="1">
      <c r="A261" s="80">
        <v>8</v>
      </c>
      <c r="B261" s="81">
        <v>50100381443906</v>
      </c>
      <c r="C261" s="160" t="s">
        <v>583</v>
      </c>
      <c r="D261" s="82"/>
      <c r="E261" s="83" t="s">
        <v>6691</v>
      </c>
      <c r="G261" t="s">
        <v>483</v>
      </c>
    </row>
    <row r="262" spans="1:7" ht="16.2" thickBot="1">
      <c r="A262" s="76">
        <v>9</v>
      </c>
      <c r="B262" s="77">
        <v>50100386444882</v>
      </c>
      <c r="C262" s="161" t="s">
        <v>625</v>
      </c>
      <c r="D262" s="78"/>
      <c r="E262" s="79" t="s">
        <v>6605</v>
      </c>
      <c r="G262" t="s">
        <v>483</v>
      </c>
    </row>
    <row r="263" spans="1:7" ht="16.2" thickBot="1">
      <c r="A263" s="80">
        <v>10</v>
      </c>
      <c r="B263" s="81">
        <v>50100386515487</v>
      </c>
      <c r="C263" s="160" t="s">
        <v>681</v>
      </c>
      <c r="D263" s="82"/>
      <c r="E263" s="83" t="s">
        <v>6636</v>
      </c>
      <c r="G263" t="s">
        <v>483</v>
      </c>
    </row>
    <row r="264" spans="1:7" ht="16.2" thickBot="1">
      <c r="A264" s="76">
        <v>11</v>
      </c>
      <c r="B264" s="77">
        <v>50100386426934</v>
      </c>
      <c r="C264" s="161" t="s">
        <v>565</v>
      </c>
      <c r="D264" s="78"/>
      <c r="E264" s="79" t="s">
        <v>6659</v>
      </c>
      <c r="G264" t="s">
        <v>483</v>
      </c>
    </row>
    <row r="265" spans="1:7" ht="16.2" thickBot="1">
      <c r="A265" s="80">
        <v>12</v>
      </c>
      <c r="B265" s="81">
        <v>50100386459005</v>
      </c>
      <c r="C265" s="160" t="s">
        <v>635</v>
      </c>
      <c r="D265" s="82"/>
      <c r="E265" s="83" t="s">
        <v>6619</v>
      </c>
      <c r="G265" t="s">
        <v>483</v>
      </c>
    </row>
    <row r="266" spans="1:7" ht="16.2" thickBot="1">
      <c r="A266" s="76">
        <v>13</v>
      </c>
      <c r="B266" s="77">
        <v>50100384321925</v>
      </c>
      <c r="C266" s="161" t="s">
        <v>661</v>
      </c>
      <c r="D266" s="78"/>
      <c r="E266" s="79" t="s">
        <v>6663</v>
      </c>
      <c r="G266" t="s">
        <v>483</v>
      </c>
    </row>
    <row r="267" spans="1:7" ht="16.2" thickBot="1">
      <c r="A267" s="80">
        <v>14</v>
      </c>
      <c r="B267" s="81">
        <v>50100347652097</v>
      </c>
      <c r="C267" s="160" t="s">
        <v>507</v>
      </c>
      <c r="D267" s="82"/>
      <c r="E267" s="83" t="s">
        <v>6692</v>
      </c>
      <c r="G267" t="s">
        <v>483</v>
      </c>
    </row>
    <row r="268" spans="1:7" ht="16.5" customHeight="1" thickBot="1">
      <c r="A268" s="76">
        <v>15</v>
      </c>
      <c r="B268" s="77">
        <v>50100367359725</v>
      </c>
      <c r="C268" s="161" t="s">
        <v>645</v>
      </c>
      <c r="D268" s="78"/>
      <c r="E268" s="79" t="s">
        <v>6604</v>
      </c>
      <c r="G268" t="s">
        <v>483</v>
      </c>
    </row>
    <row r="269" spans="1:7" ht="16.2" thickBot="1">
      <c r="A269" s="80">
        <v>16</v>
      </c>
      <c r="B269" s="81">
        <v>50100402609112</v>
      </c>
      <c r="C269" s="160" t="s">
        <v>627</v>
      </c>
      <c r="D269" s="82"/>
      <c r="E269" s="83" t="s">
        <v>6693</v>
      </c>
      <c r="G269" t="s">
        <v>483</v>
      </c>
    </row>
    <row r="270" spans="1:7" ht="16.5" customHeight="1" thickBot="1">
      <c r="A270" s="76">
        <v>17</v>
      </c>
      <c r="B270" s="77">
        <v>50100367360509</v>
      </c>
      <c r="C270" s="161" t="s">
        <v>523</v>
      </c>
      <c r="D270" s="78"/>
      <c r="E270" s="79" t="s">
        <v>6645</v>
      </c>
      <c r="G270" t="s">
        <v>483</v>
      </c>
    </row>
    <row r="271" spans="1:7" ht="16.5" customHeight="1" thickBot="1">
      <c r="A271" s="80">
        <v>18</v>
      </c>
      <c r="B271" s="81">
        <v>50100361006483</v>
      </c>
      <c r="C271" s="160" t="s">
        <v>603</v>
      </c>
      <c r="D271" s="82"/>
      <c r="E271" s="83" t="s">
        <v>6606</v>
      </c>
      <c r="G271" t="s">
        <v>483</v>
      </c>
    </row>
    <row r="272" spans="1:7" ht="16.2" thickBot="1">
      <c r="A272" s="76">
        <v>19</v>
      </c>
      <c r="B272" s="77">
        <v>50100387817808</v>
      </c>
      <c r="C272" s="161" t="s">
        <v>495</v>
      </c>
      <c r="D272" s="78"/>
      <c r="E272" s="79" t="s">
        <v>6635</v>
      </c>
      <c r="G272" t="s">
        <v>483</v>
      </c>
    </row>
    <row r="273" spans="1:7" ht="16.2" thickBot="1">
      <c r="A273" s="80">
        <v>20</v>
      </c>
      <c r="B273" s="81">
        <v>50100386463182</v>
      </c>
      <c r="C273" s="160" t="s">
        <v>569</v>
      </c>
      <c r="D273" s="82"/>
      <c r="E273" s="83" t="s">
        <v>6605</v>
      </c>
      <c r="G273" t="s">
        <v>483</v>
      </c>
    </row>
    <row r="274" spans="1:7" ht="16.5" customHeight="1" thickBot="1">
      <c r="A274" s="76">
        <v>21</v>
      </c>
      <c r="B274" s="77">
        <v>50100389513244</v>
      </c>
      <c r="C274" s="161" t="s">
        <v>511</v>
      </c>
      <c r="D274" s="78"/>
      <c r="E274" s="79" t="s">
        <v>6662</v>
      </c>
      <c r="G274" t="s">
        <v>483</v>
      </c>
    </row>
    <row r="275" spans="1:7" ht="16.2" thickBot="1">
      <c r="A275" s="80">
        <v>22</v>
      </c>
      <c r="B275" s="81">
        <v>50100349485275</v>
      </c>
      <c r="C275" s="160" t="s">
        <v>677</v>
      </c>
      <c r="D275" s="82"/>
      <c r="E275" s="83" t="s">
        <v>6649</v>
      </c>
      <c r="G275" t="s">
        <v>483</v>
      </c>
    </row>
    <row r="276" spans="1:7" ht="16.2" thickBot="1">
      <c r="A276" s="76">
        <v>23</v>
      </c>
      <c r="B276" s="77">
        <v>149010100039792</v>
      </c>
      <c r="C276" s="161" t="s">
        <v>629</v>
      </c>
      <c r="D276" s="78"/>
      <c r="E276" s="79" t="s">
        <v>6694</v>
      </c>
      <c r="G276" t="s">
        <v>483</v>
      </c>
    </row>
    <row r="277" spans="1:7" ht="16.2" thickBot="1">
      <c r="A277" s="80">
        <v>24</v>
      </c>
      <c r="B277" s="81">
        <v>50100386338751</v>
      </c>
      <c r="C277" s="160" t="s">
        <v>499</v>
      </c>
      <c r="D277" s="82"/>
      <c r="E277" s="83" t="s">
        <v>6615</v>
      </c>
      <c r="G277" t="s">
        <v>483</v>
      </c>
    </row>
    <row r="278" spans="1:7" ht="16.2" thickBot="1">
      <c r="A278" s="76">
        <v>25</v>
      </c>
      <c r="B278" s="77">
        <v>50100386327401</v>
      </c>
      <c r="C278" s="161" t="s">
        <v>549</v>
      </c>
      <c r="D278" s="78"/>
      <c r="E278" s="79" t="s">
        <v>6620</v>
      </c>
      <c r="G278" t="s">
        <v>483</v>
      </c>
    </row>
    <row r="279" spans="1:7" ht="16.5" customHeight="1" thickBot="1">
      <c r="A279" s="80">
        <v>26</v>
      </c>
      <c r="B279" s="81">
        <v>50100349485312</v>
      </c>
      <c r="C279" s="160" t="s">
        <v>673</v>
      </c>
      <c r="D279" s="82"/>
      <c r="E279" s="83" t="s">
        <v>6608</v>
      </c>
      <c r="G279" t="s">
        <v>483</v>
      </c>
    </row>
    <row r="280" spans="1:7" ht="16.2" thickBot="1">
      <c r="A280" s="76">
        <v>27</v>
      </c>
      <c r="B280" s="77">
        <v>50100386502233</v>
      </c>
      <c r="C280" s="161" t="s">
        <v>557</v>
      </c>
      <c r="D280" s="78"/>
      <c r="E280" s="79" t="s">
        <v>6643</v>
      </c>
      <c r="G280" t="s">
        <v>483</v>
      </c>
    </row>
    <row r="281" spans="1:7" ht="16.2" thickBot="1">
      <c r="A281" s="80">
        <v>28</v>
      </c>
      <c r="B281" s="81">
        <v>50100386560150</v>
      </c>
      <c r="C281" s="160" t="s">
        <v>611</v>
      </c>
      <c r="D281" s="82"/>
      <c r="E281" s="83" t="s">
        <v>6603</v>
      </c>
      <c r="G281" t="s">
        <v>483</v>
      </c>
    </row>
    <row r="282" spans="1:7" ht="16.2" thickBot="1">
      <c r="A282" s="76">
        <v>29</v>
      </c>
      <c r="B282" s="77">
        <v>50100386580358</v>
      </c>
      <c r="C282" s="161" t="s">
        <v>493</v>
      </c>
      <c r="D282" s="78"/>
      <c r="E282" s="79" t="s">
        <v>6695</v>
      </c>
      <c r="G282" t="s">
        <v>483</v>
      </c>
    </row>
    <row r="283" spans="1:7" ht="16.2" thickBot="1">
      <c r="A283" s="80">
        <v>30</v>
      </c>
      <c r="B283" s="81">
        <v>50100386643807</v>
      </c>
      <c r="C283" s="160" t="s">
        <v>617</v>
      </c>
      <c r="D283" s="82"/>
      <c r="E283" s="83" t="s">
        <v>6608</v>
      </c>
      <c r="G283" t="s">
        <v>483</v>
      </c>
    </row>
    <row r="284" spans="1:7" ht="16.5" customHeight="1" thickBot="1">
      <c r="A284" s="76">
        <v>31</v>
      </c>
      <c r="B284" s="77">
        <v>50100384025112</v>
      </c>
      <c r="C284" s="161" t="s">
        <v>653</v>
      </c>
      <c r="D284" s="78"/>
      <c r="E284" s="79" t="s">
        <v>6646</v>
      </c>
      <c r="G284" t="s">
        <v>483</v>
      </c>
    </row>
    <row r="285" spans="1:7" ht="16.5" customHeight="1" thickBot="1">
      <c r="A285" s="80">
        <v>32</v>
      </c>
      <c r="B285" s="81">
        <v>50100387850952</v>
      </c>
      <c r="C285" s="160" t="s">
        <v>667</v>
      </c>
      <c r="D285" s="82"/>
      <c r="E285" s="83" t="s">
        <v>6664</v>
      </c>
      <c r="G285" t="s">
        <v>483</v>
      </c>
    </row>
    <row r="286" spans="1:7" ht="16.2" thickBot="1">
      <c r="A286" s="76">
        <v>33</v>
      </c>
      <c r="B286" s="77">
        <v>50100388639280</v>
      </c>
      <c r="C286" s="161" t="s">
        <v>599</v>
      </c>
      <c r="D286" s="78"/>
      <c r="E286" s="79" t="s">
        <v>6623</v>
      </c>
      <c r="G286" t="s">
        <v>483</v>
      </c>
    </row>
    <row r="287" spans="1:7" ht="16.2" thickBot="1">
      <c r="A287" s="80">
        <v>34</v>
      </c>
      <c r="B287" s="81">
        <v>50100387095671</v>
      </c>
      <c r="C287" s="160" t="s">
        <v>491</v>
      </c>
      <c r="D287" s="82"/>
      <c r="E287" s="83" t="s">
        <v>6640</v>
      </c>
      <c r="G287" t="s">
        <v>483</v>
      </c>
    </row>
    <row r="288" spans="1:7" ht="16.5" customHeight="1" thickBot="1">
      <c r="A288" s="76">
        <v>35</v>
      </c>
      <c r="B288" s="77">
        <v>50100346211543</v>
      </c>
      <c r="C288" s="161" t="s">
        <v>535</v>
      </c>
      <c r="D288" s="78"/>
      <c r="E288" s="79" t="s">
        <v>6650</v>
      </c>
      <c r="G288" t="s">
        <v>483</v>
      </c>
    </row>
    <row r="289" spans="1:7" ht="16.2" thickBot="1">
      <c r="A289" s="80">
        <v>36</v>
      </c>
      <c r="B289" s="81">
        <v>50100386333482</v>
      </c>
      <c r="C289" s="160" t="s">
        <v>589</v>
      </c>
      <c r="D289" s="82"/>
      <c r="E289" s="83" t="s">
        <v>6611</v>
      </c>
      <c r="G289" t="s">
        <v>483</v>
      </c>
    </row>
    <row r="290" spans="1:7" ht="16.2" thickBot="1">
      <c r="A290" s="76">
        <v>37</v>
      </c>
      <c r="B290" s="77">
        <v>50100386495592</v>
      </c>
      <c r="C290" s="161" t="s">
        <v>595</v>
      </c>
      <c r="D290" s="78"/>
      <c r="E290" s="79" t="s">
        <v>6638</v>
      </c>
      <c r="G290" t="s">
        <v>483</v>
      </c>
    </row>
    <row r="291" spans="1:7" ht="16.2" thickBot="1">
      <c r="A291" s="80">
        <v>38</v>
      </c>
      <c r="B291" s="81">
        <v>50100384027578</v>
      </c>
      <c r="C291" s="160" t="s">
        <v>647</v>
      </c>
      <c r="D291" s="82"/>
      <c r="E291" s="83" t="s">
        <v>6617</v>
      </c>
      <c r="G291" t="s">
        <v>483</v>
      </c>
    </row>
    <row r="292" spans="1:7" ht="16.2" thickBot="1">
      <c r="A292" s="76">
        <v>39</v>
      </c>
      <c r="B292" s="77">
        <v>50100386449861</v>
      </c>
      <c r="C292" s="161" t="s">
        <v>551</v>
      </c>
      <c r="D292" s="78"/>
      <c r="E292" s="79" t="s">
        <v>6633</v>
      </c>
      <c r="G292" t="s">
        <v>483</v>
      </c>
    </row>
    <row r="293" spans="1:7" ht="16.2" thickBot="1">
      <c r="A293" s="80">
        <v>40</v>
      </c>
      <c r="B293" s="81">
        <v>50100384317342</v>
      </c>
      <c r="C293" s="160" t="s">
        <v>613</v>
      </c>
      <c r="D293" s="82"/>
      <c r="E293" s="83" t="s">
        <v>6658</v>
      </c>
      <c r="G293" t="s">
        <v>483</v>
      </c>
    </row>
    <row r="294" spans="1:7" ht="16.5" customHeight="1" thickBot="1">
      <c r="A294" s="76">
        <v>41</v>
      </c>
      <c r="B294" s="77">
        <v>50100362957714</v>
      </c>
      <c r="C294" s="161" t="s">
        <v>577</v>
      </c>
      <c r="D294" s="78"/>
      <c r="E294" s="79" t="s">
        <v>6608</v>
      </c>
      <c r="G294" t="s">
        <v>483</v>
      </c>
    </row>
    <row r="295" spans="1:7" ht="16.5" customHeight="1" thickBot="1">
      <c r="A295" s="80">
        <v>42</v>
      </c>
      <c r="B295" s="81">
        <v>50100386014597</v>
      </c>
      <c r="C295" s="160" t="s">
        <v>547</v>
      </c>
      <c r="D295" s="82"/>
      <c r="E295" s="83" t="s">
        <v>6622</v>
      </c>
      <c r="G295" t="s">
        <v>483</v>
      </c>
    </row>
    <row r="296" spans="1:7" ht="16.2" thickBot="1">
      <c r="A296" s="76">
        <v>43</v>
      </c>
      <c r="B296" s="77">
        <v>50100383054024</v>
      </c>
      <c r="C296" s="161" t="s">
        <v>559</v>
      </c>
      <c r="D296" s="78"/>
      <c r="E296" s="79" t="s">
        <v>6619</v>
      </c>
      <c r="G296" t="s">
        <v>483</v>
      </c>
    </row>
    <row r="297" spans="1:7" ht="16.2" thickBot="1">
      <c r="A297" s="80">
        <v>44</v>
      </c>
      <c r="B297" s="81">
        <v>50100384026282</v>
      </c>
      <c r="C297" s="160" t="s">
        <v>515</v>
      </c>
      <c r="D297" s="82"/>
      <c r="E297" s="83" t="s">
        <v>6696</v>
      </c>
      <c r="G297" t="s">
        <v>483</v>
      </c>
    </row>
    <row r="298" spans="1:7" ht="16.5" customHeight="1" thickBot="1">
      <c r="A298" s="76">
        <v>45</v>
      </c>
      <c r="B298" s="77">
        <v>50100386518190</v>
      </c>
      <c r="C298" s="161" t="s">
        <v>531</v>
      </c>
      <c r="D298" s="78"/>
      <c r="E298" s="79" t="s">
        <v>6636</v>
      </c>
      <c r="G298" t="s">
        <v>483</v>
      </c>
    </row>
    <row r="299" spans="1:7" ht="16.2" thickBot="1">
      <c r="A299" s="80">
        <v>46</v>
      </c>
      <c r="B299" s="81">
        <v>50100386523190</v>
      </c>
      <c r="C299" s="160" t="s">
        <v>543</v>
      </c>
      <c r="D299" s="82"/>
      <c r="E299" s="83" t="s">
        <v>6653</v>
      </c>
      <c r="G299" t="s">
        <v>483</v>
      </c>
    </row>
    <row r="300" spans="1:7" ht="16.2" thickBot="1">
      <c r="A300" s="76">
        <v>47</v>
      </c>
      <c r="B300" s="77">
        <v>50100386485995</v>
      </c>
      <c r="C300" s="161" t="s">
        <v>537</v>
      </c>
      <c r="D300" s="78"/>
      <c r="E300" s="79" t="s">
        <v>6607</v>
      </c>
      <c r="G300" t="s">
        <v>483</v>
      </c>
    </row>
    <row r="301" spans="1:7" ht="16.2" thickBot="1">
      <c r="A301" s="80">
        <v>48</v>
      </c>
      <c r="B301" s="81">
        <v>50100383055906</v>
      </c>
      <c r="C301" s="160" t="s">
        <v>553</v>
      </c>
      <c r="D301" s="82"/>
      <c r="E301" s="83" t="s">
        <v>6649</v>
      </c>
      <c r="G301" t="s">
        <v>483</v>
      </c>
    </row>
    <row r="302" spans="1:7" ht="16.2" thickBot="1">
      <c r="A302" s="76">
        <v>49</v>
      </c>
      <c r="B302" s="77">
        <v>50100390445340</v>
      </c>
      <c r="C302" s="161" t="s">
        <v>555</v>
      </c>
      <c r="D302" s="78"/>
      <c r="E302" s="79" t="s">
        <v>6630</v>
      </c>
      <c r="G302" t="s">
        <v>483</v>
      </c>
    </row>
    <row r="303" spans="1:7" ht="16.5" customHeight="1" thickBot="1">
      <c r="A303" s="101">
        <v>50</v>
      </c>
      <c r="B303" s="102">
        <v>50100386640327</v>
      </c>
      <c r="C303" s="164" t="s">
        <v>621</v>
      </c>
      <c r="D303" s="103"/>
      <c r="E303" s="104" t="s">
        <v>6608</v>
      </c>
      <c r="G303" t="s">
        <v>483</v>
      </c>
    </row>
    <row r="304" spans="1:7" ht="16.2" thickBot="1">
      <c r="A304" s="76">
        <v>51</v>
      </c>
      <c r="B304" s="77">
        <v>50100384809233</v>
      </c>
      <c r="C304" s="159" t="s">
        <v>545</v>
      </c>
      <c r="D304" s="78"/>
      <c r="E304" s="79" t="s">
        <v>6622</v>
      </c>
      <c r="G304" t="s">
        <v>483</v>
      </c>
    </row>
    <row r="305" spans="1:7" ht="16.2" thickBot="1">
      <c r="A305" s="80">
        <v>52</v>
      </c>
      <c r="B305" s="81">
        <v>50100386450336</v>
      </c>
      <c r="C305" s="160" t="s">
        <v>484</v>
      </c>
      <c r="D305" s="82"/>
      <c r="E305" s="83" t="s">
        <v>6654</v>
      </c>
      <c r="G305" t="s">
        <v>483</v>
      </c>
    </row>
    <row r="306" spans="1:7" ht="16.5" customHeight="1" thickBot="1">
      <c r="A306" s="76">
        <v>53</v>
      </c>
      <c r="B306" s="77">
        <v>50100385131860</v>
      </c>
      <c r="C306" s="161" t="s">
        <v>593</v>
      </c>
      <c r="D306" s="78"/>
      <c r="E306" s="79" t="s">
        <v>6615</v>
      </c>
      <c r="G306" t="s">
        <v>483</v>
      </c>
    </row>
    <row r="307" spans="1:7" ht="16.2" thickBot="1">
      <c r="A307" s="80">
        <v>54</v>
      </c>
      <c r="B307" s="81">
        <v>50100386939693</v>
      </c>
      <c r="C307" s="160" t="s">
        <v>487</v>
      </c>
      <c r="D307" s="82"/>
      <c r="E307" s="83" t="s">
        <v>6697</v>
      </c>
      <c r="G307" t="s">
        <v>483</v>
      </c>
    </row>
    <row r="308" spans="1:7" ht="16.2" thickBot="1">
      <c r="A308" s="76">
        <v>55</v>
      </c>
      <c r="B308" s="77">
        <v>50100388634532</v>
      </c>
      <c r="C308" s="161" t="s">
        <v>663</v>
      </c>
      <c r="D308" s="78"/>
      <c r="E308" s="79" t="s">
        <v>6605</v>
      </c>
      <c r="G308" t="s">
        <v>483</v>
      </c>
    </row>
    <row r="309" spans="1:7" ht="16.2" thickBot="1">
      <c r="A309" s="80">
        <v>56</v>
      </c>
      <c r="B309" s="81">
        <v>50100376879797</v>
      </c>
      <c r="C309" s="160" t="s">
        <v>597</v>
      </c>
      <c r="D309" s="82"/>
      <c r="E309" s="83" t="s">
        <v>6698</v>
      </c>
      <c r="G309" t="s">
        <v>483</v>
      </c>
    </row>
    <row r="310" spans="1:7" ht="16.2" thickBot="1">
      <c r="A310" s="76">
        <v>57</v>
      </c>
      <c r="B310" s="77">
        <v>50100388980717</v>
      </c>
      <c r="C310" s="161" t="s">
        <v>641</v>
      </c>
      <c r="D310" s="78"/>
      <c r="E310" s="79" t="s">
        <v>6691</v>
      </c>
      <c r="G310" t="s">
        <v>483</v>
      </c>
    </row>
    <row r="311" spans="1:7" ht="16.2" thickBot="1">
      <c r="A311" s="80">
        <v>58</v>
      </c>
      <c r="B311" s="81">
        <v>50100386461877</v>
      </c>
      <c r="C311" s="160" t="s">
        <v>489</v>
      </c>
      <c r="D311" s="82"/>
      <c r="E311" s="83" t="s">
        <v>6699</v>
      </c>
      <c r="G311" t="s">
        <v>483</v>
      </c>
    </row>
    <row r="312" spans="1:7" ht="16.2" thickBot="1">
      <c r="A312" s="76">
        <v>59</v>
      </c>
      <c r="B312" s="77">
        <v>50100386478045</v>
      </c>
      <c r="C312" s="161" t="s">
        <v>513</v>
      </c>
      <c r="D312" s="78"/>
      <c r="E312" s="79" t="s">
        <v>6607</v>
      </c>
      <c r="G312" t="s">
        <v>483</v>
      </c>
    </row>
    <row r="313" spans="1:7" ht="16.2" thickBot="1">
      <c r="A313" s="80">
        <v>60</v>
      </c>
      <c r="B313" s="81">
        <v>50100386640913</v>
      </c>
      <c r="C313" s="160" t="s">
        <v>585</v>
      </c>
      <c r="D313" s="82"/>
      <c r="E313" s="83" t="s">
        <v>6608</v>
      </c>
      <c r="G313" t="s">
        <v>483</v>
      </c>
    </row>
    <row r="314" spans="1:7" ht="16.2" thickBot="1">
      <c r="A314" s="76">
        <v>61</v>
      </c>
      <c r="B314" s="77">
        <v>50100411043506</v>
      </c>
      <c r="C314" s="161" t="s">
        <v>631</v>
      </c>
      <c r="D314" s="78"/>
      <c r="E314" s="79" t="s">
        <v>6700</v>
      </c>
      <c r="G314" t="s">
        <v>483</v>
      </c>
    </row>
    <row r="315" spans="1:7" ht="16.2" thickBot="1">
      <c r="A315" s="80">
        <v>62</v>
      </c>
      <c r="B315" s="81">
        <v>50100386620540</v>
      </c>
      <c r="C315" s="160" t="s">
        <v>501</v>
      </c>
      <c r="D315" s="82"/>
      <c r="E315" s="83" t="s">
        <v>6612</v>
      </c>
      <c r="G315" t="s">
        <v>483</v>
      </c>
    </row>
    <row r="316" spans="1:7" ht="16.2" thickBot="1">
      <c r="A316" s="76">
        <v>63</v>
      </c>
      <c r="B316" s="77">
        <v>50100386461087</v>
      </c>
      <c r="C316" s="161" t="s">
        <v>623</v>
      </c>
      <c r="D316" s="78"/>
      <c r="E316" s="79" t="s">
        <v>6699</v>
      </c>
      <c r="G316" t="s">
        <v>483</v>
      </c>
    </row>
    <row r="317" spans="1:7" ht="16.2" thickBot="1">
      <c r="A317" s="80">
        <v>64</v>
      </c>
      <c r="B317" s="81">
        <v>50100386581795</v>
      </c>
      <c r="C317" s="160" t="s">
        <v>601</v>
      </c>
      <c r="D317" s="82"/>
      <c r="E317" s="83" t="s">
        <v>6695</v>
      </c>
      <c r="G317" t="s">
        <v>483</v>
      </c>
    </row>
    <row r="318" spans="1:7" ht="16.2" thickBot="1">
      <c r="A318" s="76">
        <v>65</v>
      </c>
      <c r="B318" s="77">
        <v>50100386334914</v>
      </c>
      <c r="C318" s="161" t="s">
        <v>685</v>
      </c>
      <c r="D318" s="78"/>
      <c r="E318" s="79" t="s">
        <v>6611</v>
      </c>
      <c r="G318" t="s">
        <v>483</v>
      </c>
    </row>
    <row r="319" spans="1:7" ht="16.2" thickBot="1">
      <c r="A319" s="80">
        <v>66</v>
      </c>
      <c r="B319" s="81">
        <v>50100386584640</v>
      </c>
      <c r="C319" s="160" t="s">
        <v>637</v>
      </c>
      <c r="D319" s="82"/>
      <c r="E319" s="83" t="s">
        <v>6613</v>
      </c>
      <c r="G319" t="s">
        <v>483</v>
      </c>
    </row>
    <row r="320" spans="1:7" ht="16.2" thickBot="1">
      <c r="A320" s="76">
        <v>67</v>
      </c>
      <c r="B320" s="77">
        <v>50100384030164</v>
      </c>
      <c r="C320" s="161" t="s">
        <v>689</v>
      </c>
      <c r="D320" s="78"/>
      <c r="E320" s="79" t="s">
        <v>6701</v>
      </c>
      <c r="G320" t="s">
        <v>483</v>
      </c>
    </row>
    <row r="321" spans="1:7" ht="16.2" thickBot="1">
      <c r="A321" s="80">
        <v>68</v>
      </c>
      <c r="B321" s="81">
        <v>50100386560723</v>
      </c>
      <c r="C321" s="160" t="s">
        <v>691</v>
      </c>
      <c r="D321" s="82"/>
      <c r="E321" s="83" t="s">
        <v>6652</v>
      </c>
      <c r="G321" t="s">
        <v>483</v>
      </c>
    </row>
    <row r="322" spans="1:7" ht="16.2" thickBot="1">
      <c r="A322" s="76">
        <v>69</v>
      </c>
      <c r="B322" s="77">
        <v>50100386339050</v>
      </c>
      <c r="C322" s="161" t="s">
        <v>567</v>
      </c>
      <c r="D322" s="78"/>
      <c r="E322" s="79" t="s">
        <v>6615</v>
      </c>
      <c r="G322" t="s">
        <v>483</v>
      </c>
    </row>
    <row r="323" spans="1:7" ht="16.2" thickBot="1">
      <c r="A323" s="80">
        <v>70</v>
      </c>
      <c r="B323" s="81">
        <v>50100386452674</v>
      </c>
      <c r="C323" s="160" t="s">
        <v>497</v>
      </c>
      <c r="D323" s="82"/>
      <c r="E323" s="83" t="s">
        <v>6619</v>
      </c>
      <c r="G323" t="s">
        <v>483</v>
      </c>
    </row>
    <row r="324" spans="1:7" ht="16.2" thickBot="1">
      <c r="A324" s="76">
        <v>71</v>
      </c>
      <c r="B324" s="77">
        <v>50100386312192</v>
      </c>
      <c r="C324" s="161" t="s">
        <v>587</v>
      </c>
      <c r="D324" s="78"/>
      <c r="E324" s="79" t="s">
        <v>6611</v>
      </c>
      <c r="G324" t="s">
        <v>483</v>
      </c>
    </row>
    <row r="325" spans="1:7" ht="16.2" thickBot="1">
      <c r="A325" s="80">
        <v>72</v>
      </c>
      <c r="B325" s="81">
        <v>50100228947417</v>
      </c>
      <c r="C325" s="160" t="s">
        <v>533</v>
      </c>
      <c r="D325" s="82"/>
      <c r="E325" s="83" t="s">
        <v>6642</v>
      </c>
      <c r="G325" t="s">
        <v>483</v>
      </c>
    </row>
    <row r="326" spans="1:7" ht="16.2" thickBot="1">
      <c r="A326" s="76">
        <v>73</v>
      </c>
      <c r="B326" s="77">
        <v>50100386198678</v>
      </c>
      <c r="C326" s="161" t="s">
        <v>579</v>
      </c>
      <c r="D326" s="78"/>
      <c r="E326" s="79" t="s">
        <v>6621</v>
      </c>
      <c r="G326" t="s">
        <v>483</v>
      </c>
    </row>
    <row r="327" spans="1:7" ht="16.2" thickBot="1">
      <c r="A327" s="80">
        <v>74</v>
      </c>
      <c r="B327" s="81">
        <v>50100386319240</v>
      </c>
      <c r="C327" s="160" t="s">
        <v>665</v>
      </c>
      <c r="D327" s="82"/>
      <c r="E327" s="83" t="s">
        <v>6640</v>
      </c>
      <c r="G327" t="s">
        <v>483</v>
      </c>
    </row>
    <row r="328" spans="1:7" ht="16.2" thickBot="1">
      <c r="A328" s="76">
        <v>75</v>
      </c>
      <c r="B328" s="77">
        <v>50100388055903</v>
      </c>
      <c r="C328" s="161" t="s">
        <v>649</v>
      </c>
      <c r="D328" s="78"/>
      <c r="E328" s="79" t="s">
        <v>6605</v>
      </c>
      <c r="G328" t="s">
        <v>483</v>
      </c>
    </row>
    <row r="329" spans="1:7" ht="16.2" thickBot="1">
      <c r="A329" s="80">
        <v>76</v>
      </c>
      <c r="B329" s="81">
        <v>50100377158465</v>
      </c>
      <c r="C329" s="160" t="s">
        <v>615</v>
      </c>
      <c r="D329" s="82"/>
      <c r="E329" s="83" t="s">
        <v>6702</v>
      </c>
      <c r="G329" t="s">
        <v>483</v>
      </c>
    </row>
    <row r="330" spans="1:7" ht="16.2" thickBot="1">
      <c r="A330" s="76">
        <v>77</v>
      </c>
      <c r="B330" s="77">
        <v>50100386458972</v>
      </c>
      <c r="C330" s="161" t="s">
        <v>657</v>
      </c>
      <c r="D330" s="78"/>
      <c r="E330" s="79" t="s">
        <v>6605</v>
      </c>
      <c r="G330" t="s">
        <v>483</v>
      </c>
    </row>
    <row r="331" spans="1:7" ht="16.2" thickBot="1">
      <c r="A331" s="80">
        <v>78</v>
      </c>
      <c r="B331" s="81">
        <v>50100386613560</v>
      </c>
      <c r="C331" s="160" t="s">
        <v>633</v>
      </c>
      <c r="D331" s="82"/>
      <c r="E331" s="83" t="s">
        <v>6703</v>
      </c>
      <c r="G331" t="s">
        <v>483</v>
      </c>
    </row>
    <row r="332" spans="1:7" ht="16.5" customHeight="1" thickBot="1">
      <c r="A332" s="76">
        <v>79</v>
      </c>
      <c r="B332" s="77">
        <v>50100385948931</v>
      </c>
      <c r="C332" s="161" t="s">
        <v>561</v>
      </c>
      <c r="D332" s="78"/>
      <c r="E332" s="79" t="s">
        <v>6704</v>
      </c>
      <c r="G332" t="s">
        <v>483</v>
      </c>
    </row>
    <row r="333" spans="1:7" ht="16.2" thickBot="1">
      <c r="A333" s="80">
        <v>80</v>
      </c>
      <c r="B333" s="81">
        <v>50100386585449</v>
      </c>
      <c r="C333" s="160" t="s">
        <v>687</v>
      </c>
      <c r="D333" s="82"/>
      <c r="E333" s="83" t="s">
        <v>6619</v>
      </c>
      <c r="G333" t="s">
        <v>483</v>
      </c>
    </row>
    <row r="334" spans="1:7" ht="16.2" thickBot="1">
      <c r="A334" s="76">
        <v>81</v>
      </c>
      <c r="B334" s="77">
        <v>50100371159354</v>
      </c>
      <c r="C334" s="161" t="s">
        <v>529</v>
      </c>
      <c r="D334" s="78"/>
      <c r="E334" s="79" t="s">
        <v>6619</v>
      </c>
      <c r="G334" t="s">
        <v>483</v>
      </c>
    </row>
    <row r="335" spans="1:7" ht="16.5" customHeight="1" thickBot="1">
      <c r="A335" s="80">
        <v>82</v>
      </c>
      <c r="B335" s="81">
        <v>50100386364998</v>
      </c>
      <c r="C335" s="160" t="s">
        <v>591</v>
      </c>
      <c r="D335" s="82"/>
      <c r="E335" s="83" t="s">
        <v>6622</v>
      </c>
      <c r="G335" t="s">
        <v>483</v>
      </c>
    </row>
    <row r="336" spans="1:7" ht="16.2" thickBot="1">
      <c r="A336" s="76">
        <v>83</v>
      </c>
      <c r="B336" s="77">
        <v>50100407004128</v>
      </c>
      <c r="C336" s="161" t="s">
        <v>563</v>
      </c>
      <c r="D336" s="78"/>
      <c r="E336" s="79" t="s">
        <v>6646</v>
      </c>
      <c r="G336" t="s">
        <v>483</v>
      </c>
    </row>
    <row r="337" spans="1:7" ht="16.2" thickBot="1">
      <c r="A337" s="80">
        <v>84</v>
      </c>
      <c r="B337" s="81">
        <v>50100425113477</v>
      </c>
      <c r="C337" s="160" t="s">
        <v>605</v>
      </c>
      <c r="D337" s="82"/>
      <c r="E337" s="83" t="s">
        <v>6635</v>
      </c>
      <c r="G337" t="s">
        <v>483</v>
      </c>
    </row>
    <row r="338" spans="1:7" ht="16.2" thickBot="1">
      <c r="A338" s="76">
        <v>85</v>
      </c>
      <c r="B338" s="77">
        <v>50100384808664</v>
      </c>
      <c r="C338" s="161" t="s">
        <v>655</v>
      </c>
      <c r="D338" s="78"/>
      <c r="E338" s="79" t="s">
        <v>6622</v>
      </c>
      <c r="G338" t="s">
        <v>483</v>
      </c>
    </row>
    <row r="339" spans="1:7" ht="16.2" thickBot="1">
      <c r="A339" s="80">
        <v>86</v>
      </c>
      <c r="B339" s="81">
        <v>50100386642576</v>
      </c>
      <c r="C339" s="160" t="s">
        <v>581</v>
      </c>
      <c r="D339" s="82"/>
      <c r="E339" s="83" t="s">
        <v>6608</v>
      </c>
      <c r="G339" t="s">
        <v>483</v>
      </c>
    </row>
    <row r="340" spans="1:7" ht="16.2" thickBot="1">
      <c r="A340" s="76">
        <v>87</v>
      </c>
      <c r="B340" s="77">
        <v>50100386611975</v>
      </c>
      <c r="C340" s="161" t="s">
        <v>675</v>
      </c>
      <c r="D340" s="78"/>
      <c r="E340" s="79" t="s">
        <v>6608</v>
      </c>
      <c r="G340" t="s">
        <v>483</v>
      </c>
    </row>
    <row r="341" spans="1:7" ht="16.5" customHeight="1" thickBot="1">
      <c r="A341" s="80">
        <v>88</v>
      </c>
      <c r="B341" s="81">
        <v>50100390442360</v>
      </c>
      <c r="C341" s="160" t="s">
        <v>643</v>
      </c>
      <c r="D341" s="82"/>
      <c r="E341" s="83" t="s">
        <v>6605</v>
      </c>
      <c r="G341" t="s">
        <v>483</v>
      </c>
    </row>
    <row r="342" spans="1:7" ht="16.2" thickBot="1">
      <c r="A342" s="76">
        <v>89</v>
      </c>
      <c r="B342" s="77">
        <v>50100386563340</v>
      </c>
      <c r="C342" s="161" t="s">
        <v>519</v>
      </c>
      <c r="D342" s="78"/>
      <c r="E342" s="79" t="s">
        <v>6652</v>
      </c>
      <c r="G342" t="s">
        <v>483</v>
      </c>
    </row>
    <row r="343" spans="1:7" ht="16.2" thickBot="1">
      <c r="A343" s="80">
        <v>90</v>
      </c>
      <c r="B343" s="81">
        <v>50100378282688</v>
      </c>
      <c r="C343" s="160" t="s">
        <v>517</v>
      </c>
      <c r="D343" s="82"/>
      <c r="E343" s="83" t="s">
        <v>6604</v>
      </c>
      <c r="G343" t="s">
        <v>483</v>
      </c>
    </row>
    <row r="344" spans="1:7" ht="16.2" thickBot="1">
      <c r="A344" s="76">
        <v>91</v>
      </c>
      <c r="B344" s="77">
        <v>50100367360410</v>
      </c>
      <c r="C344" s="161" t="s">
        <v>525</v>
      </c>
      <c r="D344" s="78"/>
      <c r="E344" s="79" t="s">
        <v>6645</v>
      </c>
      <c r="G344" t="s">
        <v>483</v>
      </c>
    </row>
    <row r="345" spans="1:7" ht="16.2" thickBot="1">
      <c r="A345" s="80">
        <v>92</v>
      </c>
      <c r="B345" s="81">
        <v>50100386620616</v>
      </c>
      <c r="C345" s="160" t="s">
        <v>503</v>
      </c>
      <c r="D345" s="82"/>
      <c r="E345" s="83" t="s">
        <v>6612</v>
      </c>
      <c r="G345" t="s">
        <v>483</v>
      </c>
    </row>
    <row r="346" spans="1:7" ht="16.2" thickBot="1">
      <c r="A346" s="76">
        <v>93</v>
      </c>
      <c r="B346" s="77">
        <v>124010100113700</v>
      </c>
      <c r="C346" s="161" t="s">
        <v>571</v>
      </c>
      <c r="D346" s="78"/>
      <c r="E346" s="79" t="s">
        <v>6680</v>
      </c>
      <c r="G346" t="s">
        <v>483</v>
      </c>
    </row>
    <row r="347" spans="1:7" ht="16.5" customHeight="1" thickBot="1">
      <c r="A347" s="80">
        <v>94</v>
      </c>
      <c r="B347" s="81">
        <v>50100387953668</v>
      </c>
      <c r="C347" s="160" t="s">
        <v>575</v>
      </c>
      <c r="D347" s="82"/>
      <c r="E347" s="83" t="s">
        <v>6700</v>
      </c>
      <c r="G347" t="s">
        <v>483</v>
      </c>
    </row>
    <row r="348" spans="1:7" ht="16.2" thickBot="1">
      <c r="A348" s="76">
        <v>95</v>
      </c>
      <c r="B348" s="77">
        <v>50100370911242</v>
      </c>
      <c r="C348" s="161" t="s">
        <v>527</v>
      </c>
      <c r="D348" s="78"/>
      <c r="E348" s="79" t="s">
        <v>6609</v>
      </c>
      <c r="G348" t="s">
        <v>483</v>
      </c>
    </row>
    <row r="349" spans="1:7" ht="16.2" thickBot="1">
      <c r="A349" s="80">
        <v>96</v>
      </c>
      <c r="B349" s="81">
        <v>50100380866550</v>
      </c>
      <c r="C349" s="160" t="s">
        <v>521</v>
      </c>
      <c r="D349" s="82"/>
      <c r="E349" s="83" t="s">
        <v>6606</v>
      </c>
      <c r="G349" t="s">
        <v>483</v>
      </c>
    </row>
    <row r="350" spans="1:7" ht="16.2" thickBot="1">
      <c r="A350" s="76">
        <v>97</v>
      </c>
      <c r="B350" s="77">
        <v>50100387094474</v>
      </c>
      <c r="C350" s="161" t="s">
        <v>683</v>
      </c>
      <c r="D350" s="78"/>
      <c r="E350" s="79" t="s">
        <v>6640</v>
      </c>
      <c r="G350" t="s">
        <v>483</v>
      </c>
    </row>
    <row r="351" spans="1:7" ht="16.2" thickBot="1">
      <c r="A351" s="80">
        <v>98</v>
      </c>
      <c r="B351" s="81">
        <v>50100386449680</v>
      </c>
      <c r="C351" s="160" t="s">
        <v>539</v>
      </c>
      <c r="D351" s="82"/>
      <c r="E351" s="83" t="s">
        <v>6649</v>
      </c>
      <c r="G351" t="s">
        <v>483</v>
      </c>
    </row>
    <row r="352" spans="1:7" ht="16.2" thickBot="1">
      <c r="A352" s="76">
        <v>99</v>
      </c>
      <c r="B352" s="77">
        <v>50100376882203</v>
      </c>
      <c r="C352" s="161" t="s">
        <v>639</v>
      </c>
      <c r="D352" s="78"/>
      <c r="E352" s="79" t="s">
        <v>6619</v>
      </c>
      <c r="G352" t="s">
        <v>483</v>
      </c>
    </row>
    <row r="353" spans="1:7" ht="16.2" thickBot="1">
      <c r="A353" s="101">
        <v>100</v>
      </c>
      <c r="B353" s="102">
        <v>50100384019977</v>
      </c>
      <c r="C353" s="164" t="s">
        <v>659</v>
      </c>
      <c r="D353" s="103"/>
      <c r="E353" s="104" t="s">
        <v>6646</v>
      </c>
      <c r="G353" t="s">
        <v>483</v>
      </c>
    </row>
    <row r="354" spans="1:7" ht="16.2" thickBot="1">
      <c r="A354" s="76">
        <v>101</v>
      </c>
      <c r="B354" s="77">
        <v>50100386444451</v>
      </c>
      <c r="C354" s="159" t="s">
        <v>693</v>
      </c>
      <c r="D354" s="78"/>
      <c r="E354" s="79" t="s">
        <v>6629</v>
      </c>
      <c r="G354" t="s">
        <v>483</v>
      </c>
    </row>
    <row r="355" spans="1:7" ht="16.2" thickBot="1">
      <c r="A355" s="80">
        <v>102</v>
      </c>
      <c r="B355" s="81">
        <v>50100386376177</v>
      </c>
      <c r="C355" s="160" t="s">
        <v>669</v>
      </c>
      <c r="D355" s="82"/>
      <c r="E355" s="83" t="s">
        <v>6621</v>
      </c>
      <c r="G355" t="s">
        <v>483</v>
      </c>
    </row>
    <row r="356" spans="1:7" ht="16.2" thickBot="1">
      <c r="A356" s="76">
        <v>103</v>
      </c>
      <c r="B356" s="77">
        <v>50100559658495</v>
      </c>
      <c r="C356" s="161" t="s">
        <v>541</v>
      </c>
      <c r="D356" s="78"/>
      <c r="E356" s="79" t="s">
        <v>6701</v>
      </c>
      <c r="G356" t="s">
        <v>483</v>
      </c>
    </row>
    <row r="357" spans="1:7" ht="16.2" thickBot="1">
      <c r="A357" s="80">
        <v>104</v>
      </c>
      <c r="B357" s="81">
        <v>50100386557130</v>
      </c>
      <c r="C357" s="160" t="s">
        <v>619</v>
      </c>
      <c r="D357" s="82"/>
      <c r="E357" s="83" t="s">
        <v>6603</v>
      </c>
      <c r="G357" t="s">
        <v>483</v>
      </c>
    </row>
    <row r="358" spans="1:7" ht="16.2" thickBot="1">
      <c r="A358" s="76">
        <v>105</v>
      </c>
      <c r="B358" s="77">
        <v>50100386384479</v>
      </c>
      <c r="C358" s="161" t="s">
        <v>607</v>
      </c>
      <c r="D358" s="78"/>
      <c r="E358" s="79" t="s">
        <v>6659</v>
      </c>
      <c r="G358" t="s">
        <v>483</v>
      </c>
    </row>
    <row r="359" spans="1:7" ht="15.6">
      <c r="A359" s="198"/>
      <c r="B359" s="201"/>
      <c r="C359" s="105" t="s">
        <v>6687</v>
      </c>
      <c r="D359" s="194"/>
      <c r="E359" s="89"/>
    </row>
    <row r="360" spans="1:7" ht="30">
      <c r="A360" s="199"/>
      <c r="B360" s="202"/>
      <c r="C360" s="106" t="s">
        <v>6688</v>
      </c>
      <c r="D360" s="195"/>
      <c r="E360" s="89"/>
    </row>
    <row r="361" spans="1:7" ht="16.2" thickBot="1">
      <c r="A361" s="200"/>
      <c r="B361" s="203"/>
      <c r="C361" s="107" t="s">
        <v>6689</v>
      </c>
      <c r="D361" s="196"/>
      <c r="E361" s="93"/>
    </row>
    <row r="362" spans="1:7" ht="15.6">
      <c r="A362" s="197"/>
      <c r="B362" s="197"/>
      <c r="C362" s="197"/>
      <c r="D362" s="197"/>
      <c r="E362" s="197"/>
    </row>
    <row r="365" spans="1:7" ht="18.600000000000001" thickBot="1">
      <c r="A365" s="1" t="s">
        <v>695</v>
      </c>
    </row>
    <row r="366" spans="1:7" ht="15.6">
      <c r="A366" s="94"/>
      <c r="B366" s="95"/>
      <c r="C366" s="96"/>
      <c r="D366" s="96"/>
      <c r="E366" s="97"/>
    </row>
    <row r="367" spans="1:7" ht="31.8" thickBot="1">
      <c r="A367" s="98" t="s">
        <v>1</v>
      </c>
      <c r="B367" s="99" t="s">
        <v>6599</v>
      </c>
      <c r="C367" s="163" t="s">
        <v>6600</v>
      </c>
      <c r="D367" s="100" t="s">
        <v>6601</v>
      </c>
      <c r="E367" s="100" t="s">
        <v>6602</v>
      </c>
    </row>
    <row r="368" spans="1:7" ht="16.5" customHeight="1" thickBot="1">
      <c r="A368" s="108">
        <v>1</v>
      </c>
      <c r="B368" s="109">
        <v>50100386013312</v>
      </c>
      <c r="C368" s="165" t="s">
        <v>711</v>
      </c>
      <c r="D368" s="110"/>
      <c r="E368" s="111" t="s">
        <v>6705</v>
      </c>
      <c r="G368" t="s">
        <v>695</v>
      </c>
    </row>
    <row r="369" spans="1:7" ht="16.2" thickBot="1">
      <c r="A369" s="112">
        <v>2</v>
      </c>
      <c r="B369" s="113">
        <v>50100386336666</v>
      </c>
      <c r="C369" s="166" t="s">
        <v>714</v>
      </c>
      <c r="D369" s="114"/>
      <c r="E369" s="115" t="s">
        <v>6611</v>
      </c>
      <c r="G369" t="s">
        <v>695</v>
      </c>
    </row>
    <row r="370" spans="1:7" ht="16.5" customHeight="1" thickBot="1">
      <c r="A370" s="108">
        <v>3</v>
      </c>
      <c r="B370" s="109">
        <v>50100386640188</v>
      </c>
      <c r="C370" s="167" t="s">
        <v>702</v>
      </c>
      <c r="D370" s="110"/>
      <c r="E370" s="111" t="s">
        <v>6608</v>
      </c>
      <c r="G370" t="s">
        <v>695</v>
      </c>
    </row>
    <row r="371" spans="1:7" ht="16.2" thickBot="1">
      <c r="A371" s="112">
        <v>4</v>
      </c>
      <c r="B371" s="113">
        <v>50100386469289</v>
      </c>
      <c r="C371" s="166" t="s">
        <v>722</v>
      </c>
      <c r="D371" s="114"/>
      <c r="E371" s="115" t="s">
        <v>6706</v>
      </c>
      <c r="G371" t="s">
        <v>695</v>
      </c>
    </row>
    <row r="372" spans="1:7" ht="16.2" thickBot="1">
      <c r="A372" s="108">
        <v>5</v>
      </c>
      <c r="B372" s="109">
        <v>50100386943918</v>
      </c>
      <c r="C372" s="167" t="s">
        <v>708</v>
      </c>
      <c r="D372" s="110"/>
      <c r="E372" s="111" t="s">
        <v>6707</v>
      </c>
      <c r="G372" t="s">
        <v>695</v>
      </c>
    </row>
    <row r="373" spans="1:7" ht="16.2" thickBot="1">
      <c r="A373" s="112">
        <v>6</v>
      </c>
      <c r="B373" s="113">
        <v>50100386640021</v>
      </c>
      <c r="C373" s="166" t="s">
        <v>716</v>
      </c>
      <c r="D373" s="114"/>
      <c r="E373" s="115" t="s">
        <v>6608</v>
      </c>
      <c r="G373" t="s">
        <v>695</v>
      </c>
    </row>
    <row r="374" spans="1:7" ht="16.5" customHeight="1" thickBot="1">
      <c r="A374" s="108">
        <v>7</v>
      </c>
      <c r="B374" s="109">
        <v>50100386612761</v>
      </c>
      <c r="C374" s="167" t="s">
        <v>724</v>
      </c>
      <c r="D374" s="110"/>
      <c r="E374" s="111" t="s">
        <v>6608</v>
      </c>
      <c r="G374" t="s">
        <v>695</v>
      </c>
    </row>
    <row r="375" spans="1:7" ht="16.2" thickBot="1">
      <c r="A375" s="112">
        <v>8</v>
      </c>
      <c r="B375" s="113">
        <v>50100384018017</v>
      </c>
      <c r="C375" s="166" t="s">
        <v>719</v>
      </c>
      <c r="D375" s="114"/>
      <c r="E375" s="115" t="s">
        <v>6646</v>
      </c>
      <c r="G375" t="s">
        <v>695</v>
      </c>
    </row>
    <row r="376" spans="1:7" ht="16.2" thickBot="1">
      <c r="A376" s="108">
        <v>9</v>
      </c>
      <c r="B376" s="109">
        <v>50100388981210</v>
      </c>
      <c r="C376" s="167" t="s">
        <v>705</v>
      </c>
      <c r="D376" s="110"/>
      <c r="E376" s="111" t="s">
        <v>6691</v>
      </c>
      <c r="G376" t="s">
        <v>695</v>
      </c>
    </row>
    <row r="377" spans="1:7" ht="16.2" thickBot="1">
      <c r="A377" s="112">
        <v>10</v>
      </c>
      <c r="B377" s="113">
        <v>50100386595744</v>
      </c>
      <c r="C377" s="166" t="s">
        <v>696</v>
      </c>
      <c r="D377" s="114"/>
      <c r="E377" s="115" t="s">
        <v>6633</v>
      </c>
      <c r="G377" t="s">
        <v>695</v>
      </c>
    </row>
    <row r="378" spans="1:7" ht="16.5" customHeight="1" thickBot="1">
      <c r="A378" s="108">
        <v>11</v>
      </c>
      <c r="B378" s="109">
        <v>50100386637490</v>
      </c>
      <c r="C378" s="167" t="s">
        <v>699</v>
      </c>
      <c r="D378" s="110"/>
      <c r="E378" s="111" t="s">
        <v>6608</v>
      </c>
      <c r="G378" t="s">
        <v>695</v>
      </c>
    </row>
    <row r="379" spans="1:7" ht="15.6">
      <c r="A379" s="182"/>
      <c r="B379" s="185"/>
      <c r="C379" s="116" t="s">
        <v>6687</v>
      </c>
      <c r="D379" s="88"/>
      <c r="E379" s="89"/>
    </row>
    <row r="380" spans="1:7" ht="31.2">
      <c r="A380" s="183"/>
      <c r="B380" s="186"/>
      <c r="C380" s="117" t="s">
        <v>6688</v>
      </c>
      <c r="D380" s="88"/>
      <c r="E380" s="89"/>
    </row>
    <row r="381" spans="1:7" ht="16.2" thickBot="1">
      <c r="A381" s="184"/>
      <c r="B381" s="187"/>
      <c r="C381" s="118" t="s">
        <v>6689</v>
      </c>
      <c r="D381" s="92"/>
      <c r="E381" s="93"/>
    </row>
    <row r="386" spans="1:7" ht="18.600000000000001" thickBot="1">
      <c r="A386" s="1" t="s">
        <v>727</v>
      </c>
    </row>
    <row r="387" spans="1:7" ht="15.6">
      <c r="A387" s="94"/>
      <c r="B387" s="95"/>
      <c r="C387" s="96"/>
      <c r="D387" s="96"/>
      <c r="E387" s="97"/>
    </row>
    <row r="388" spans="1:7" ht="31.8" thickBot="1">
      <c r="A388" s="98" t="s">
        <v>1</v>
      </c>
      <c r="B388" s="99" t="s">
        <v>6599</v>
      </c>
      <c r="C388" s="163" t="s">
        <v>6600</v>
      </c>
      <c r="D388" s="100" t="s">
        <v>6601</v>
      </c>
      <c r="E388" s="100" t="s">
        <v>6602</v>
      </c>
    </row>
    <row r="389" spans="1:7" ht="16.2" thickBot="1">
      <c r="A389" s="108">
        <v>1</v>
      </c>
      <c r="B389" s="109">
        <v>50100386621428</v>
      </c>
      <c r="C389" s="165" t="s">
        <v>729</v>
      </c>
      <c r="D389" s="110"/>
      <c r="E389" s="111" t="s">
        <v>6619</v>
      </c>
      <c r="G389" t="s">
        <v>727</v>
      </c>
    </row>
    <row r="390" spans="1:7" ht="15.6">
      <c r="A390" s="182"/>
      <c r="B390" s="185"/>
      <c r="C390" s="116" t="s">
        <v>6687</v>
      </c>
      <c r="D390" s="88"/>
      <c r="E390" s="89"/>
    </row>
    <row r="391" spans="1:7" ht="31.2">
      <c r="A391" s="183"/>
      <c r="B391" s="186"/>
      <c r="C391" s="117" t="s">
        <v>6688</v>
      </c>
      <c r="D391" s="88"/>
      <c r="E391" s="89"/>
    </row>
    <row r="392" spans="1:7" ht="16.2" thickBot="1">
      <c r="A392" s="184"/>
      <c r="B392" s="187"/>
      <c r="C392" s="118" t="s">
        <v>6689</v>
      </c>
      <c r="D392" s="92"/>
      <c r="E392" s="93"/>
    </row>
    <row r="395" spans="1:7" ht="18.600000000000001" thickBot="1">
      <c r="A395" s="1" t="s">
        <v>731</v>
      </c>
    </row>
    <row r="396" spans="1:7" ht="15.6">
      <c r="A396" s="94"/>
      <c r="B396" s="95"/>
      <c r="C396" s="96"/>
      <c r="D396" s="96"/>
      <c r="E396" s="97"/>
    </row>
    <row r="397" spans="1:7" ht="31.8" thickBot="1">
      <c r="A397" s="98" t="s">
        <v>1</v>
      </c>
      <c r="B397" s="99" t="s">
        <v>6599</v>
      </c>
      <c r="C397" s="163" t="s">
        <v>6600</v>
      </c>
      <c r="D397" s="100" t="s">
        <v>6601</v>
      </c>
      <c r="E397" s="100" t="s">
        <v>6602</v>
      </c>
    </row>
    <row r="398" spans="1:7" ht="16.2" thickBot="1">
      <c r="A398" s="108">
        <v>1</v>
      </c>
      <c r="B398" s="109">
        <v>50100386883643</v>
      </c>
      <c r="C398" s="165" t="s">
        <v>738</v>
      </c>
      <c r="D398" s="110"/>
      <c r="E398" s="111" t="s">
        <v>6671</v>
      </c>
      <c r="G398" t="s">
        <v>731</v>
      </c>
    </row>
    <row r="399" spans="1:7" ht="16.2" thickBot="1">
      <c r="A399" s="112">
        <v>2</v>
      </c>
      <c r="B399" s="113">
        <v>50100386626012</v>
      </c>
      <c r="C399" s="166" t="s">
        <v>736</v>
      </c>
      <c r="D399" s="114"/>
      <c r="E399" s="115" t="s">
        <v>6691</v>
      </c>
      <c r="G399" t="s">
        <v>731</v>
      </c>
    </row>
    <row r="400" spans="1:7" ht="16.5" customHeight="1" thickBot="1">
      <c r="A400" s="108">
        <v>3</v>
      </c>
      <c r="B400" s="109">
        <v>50100389073916</v>
      </c>
      <c r="C400" s="167" t="s">
        <v>734</v>
      </c>
      <c r="D400" s="110"/>
      <c r="E400" s="111" t="s">
        <v>6697</v>
      </c>
      <c r="G400" t="s">
        <v>731</v>
      </c>
    </row>
    <row r="401" spans="1:7" ht="16.2" thickBot="1">
      <c r="A401" s="112">
        <v>4</v>
      </c>
      <c r="B401" s="113">
        <v>50100386333150</v>
      </c>
      <c r="C401" s="166" t="s">
        <v>732</v>
      </c>
      <c r="D401" s="114"/>
      <c r="E401" s="115" t="s">
        <v>6706</v>
      </c>
      <c r="G401" t="s">
        <v>731</v>
      </c>
    </row>
    <row r="402" spans="1:7" ht="16.5" customHeight="1" thickBot="1">
      <c r="A402" s="108">
        <v>5</v>
      </c>
      <c r="B402" s="109">
        <v>50100345446390</v>
      </c>
      <c r="C402" s="167" t="s">
        <v>740</v>
      </c>
      <c r="D402" s="110"/>
      <c r="E402" s="111" t="s">
        <v>6611</v>
      </c>
      <c r="G402" t="s">
        <v>731</v>
      </c>
    </row>
    <row r="403" spans="1:7" ht="16.5" customHeight="1" thickBot="1">
      <c r="A403" s="112">
        <v>6</v>
      </c>
      <c r="B403" s="113">
        <v>50100371462713</v>
      </c>
      <c r="C403" s="166" t="s">
        <v>742</v>
      </c>
      <c r="D403" s="114"/>
      <c r="E403" s="115" t="s">
        <v>6675</v>
      </c>
      <c r="G403" t="s">
        <v>731</v>
      </c>
    </row>
    <row r="404" spans="1:7" ht="15.6">
      <c r="A404" s="188"/>
      <c r="B404" s="191"/>
      <c r="C404" s="119" t="s">
        <v>6687</v>
      </c>
      <c r="D404" s="88"/>
      <c r="E404" s="89"/>
    </row>
    <row r="405" spans="1:7" ht="31.2">
      <c r="A405" s="189"/>
      <c r="B405" s="192"/>
      <c r="C405" s="120" t="s">
        <v>6688</v>
      </c>
      <c r="D405" s="88"/>
      <c r="E405" s="89"/>
    </row>
    <row r="406" spans="1:7" ht="16.2" thickBot="1">
      <c r="A406" s="190"/>
      <c r="B406" s="193"/>
      <c r="C406" s="121" t="s">
        <v>6689</v>
      </c>
      <c r="D406" s="92"/>
      <c r="E406" s="93"/>
    </row>
    <row r="410" spans="1:7" ht="18.600000000000001" thickBot="1">
      <c r="A410" s="1" t="s">
        <v>745</v>
      </c>
    </row>
    <row r="411" spans="1:7" ht="15.6">
      <c r="A411" s="94"/>
      <c r="B411" s="95"/>
      <c r="C411" s="96"/>
      <c r="D411" s="96"/>
      <c r="E411" s="97"/>
    </row>
    <row r="412" spans="1:7" ht="31.8" thickBot="1">
      <c r="A412" s="98" t="s">
        <v>1</v>
      </c>
      <c r="B412" s="99" t="s">
        <v>6599</v>
      </c>
      <c r="C412" s="163" t="s">
        <v>6600</v>
      </c>
      <c r="D412" s="100" t="s">
        <v>6601</v>
      </c>
      <c r="E412" s="100" t="s">
        <v>6602</v>
      </c>
    </row>
    <row r="413" spans="1:7" ht="16.2" thickBot="1">
      <c r="A413" s="108">
        <v>1</v>
      </c>
      <c r="B413" s="109">
        <v>50100386509853</v>
      </c>
      <c r="C413" s="165" t="s">
        <v>750</v>
      </c>
      <c r="D413" s="110"/>
      <c r="E413" s="111" t="s">
        <v>6622</v>
      </c>
      <c r="G413" t="s">
        <v>745</v>
      </c>
    </row>
    <row r="414" spans="1:7" ht="16.2" thickBot="1">
      <c r="A414" s="112">
        <v>2</v>
      </c>
      <c r="B414" s="113">
        <v>50100388982979</v>
      </c>
      <c r="C414" s="166" t="s">
        <v>746</v>
      </c>
      <c r="D414" s="114"/>
      <c r="E414" s="115" t="s">
        <v>6654</v>
      </c>
      <c r="G414" t="s">
        <v>745</v>
      </c>
    </row>
    <row r="415" spans="1:7" ht="16.5" customHeight="1" thickBot="1">
      <c r="A415" s="108">
        <v>3</v>
      </c>
      <c r="B415" s="109">
        <v>50100385810160</v>
      </c>
      <c r="C415" s="167" t="s">
        <v>758</v>
      </c>
      <c r="D415" s="110"/>
      <c r="E415" s="111" t="s">
        <v>6611</v>
      </c>
      <c r="G415" t="s">
        <v>745</v>
      </c>
    </row>
    <row r="416" spans="1:7" ht="16.2" thickBot="1">
      <c r="A416" s="112">
        <v>4</v>
      </c>
      <c r="B416" s="113">
        <v>50100386360921</v>
      </c>
      <c r="C416" s="166" t="s">
        <v>748</v>
      </c>
      <c r="D416" s="114"/>
      <c r="E416" s="115" t="s">
        <v>6708</v>
      </c>
      <c r="G416" t="s">
        <v>745</v>
      </c>
    </row>
    <row r="417" spans="1:7" ht="16.2" thickBot="1">
      <c r="A417" s="108">
        <v>5</v>
      </c>
      <c r="B417" s="109">
        <v>50100386368642</v>
      </c>
      <c r="C417" s="167" t="s">
        <v>754</v>
      </c>
      <c r="D417" s="110"/>
      <c r="E417" s="111" t="s">
        <v>6634</v>
      </c>
      <c r="G417" t="s">
        <v>745</v>
      </c>
    </row>
    <row r="418" spans="1:7" ht="16.2" thickBot="1">
      <c r="A418" s="112">
        <v>6</v>
      </c>
      <c r="B418" s="113">
        <v>50100349487025</v>
      </c>
      <c r="C418" s="166" t="s">
        <v>756</v>
      </c>
      <c r="D418" s="114"/>
      <c r="E418" s="115" t="s">
        <v>6613</v>
      </c>
      <c r="G418" t="s">
        <v>745</v>
      </c>
    </row>
    <row r="419" spans="1:7" ht="16.2" thickBot="1">
      <c r="A419" s="108">
        <v>7</v>
      </c>
      <c r="B419" s="109">
        <v>50100386544184</v>
      </c>
      <c r="C419" s="167" t="s">
        <v>752</v>
      </c>
      <c r="D419" s="110"/>
      <c r="E419" s="111" t="s">
        <v>6709</v>
      </c>
      <c r="G419" t="s">
        <v>745</v>
      </c>
    </row>
    <row r="420" spans="1:7" ht="15.6">
      <c r="A420" s="182"/>
      <c r="B420" s="185"/>
      <c r="C420" s="116" t="s">
        <v>6687</v>
      </c>
      <c r="D420" s="88"/>
      <c r="E420" s="89"/>
    </row>
    <row r="421" spans="1:7" ht="31.2">
      <c r="A421" s="183"/>
      <c r="B421" s="186"/>
      <c r="C421" s="117" t="s">
        <v>6688</v>
      </c>
      <c r="D421" s="88"/>
      <c r="E421" s="89"/>
    </row>
    <row r="422" spans="1:7" ht="16.2" thickBot="1">
      <c r="A422" s="184"/>
      <c r="B422" s="187"/>
      <c r="C422" s="118" t="s">
        <v>6689</v>
      </c>
      <c r="D422" s="92"/>
      <c r="E422" s="93"/>
    </row>
    <row r="426" spans="1:7" ht="18.600000000000001" thickBot="1">
      <c r="A426" s="1" t="s">
        <v>760</v>
      </c>
    </row>
    <row r="427" spans="1:7" ht="15.6">
      <c r="A427" s="94"/>
      <c r="B427" s="95"/>
      <c r="C427" s="96"/>
      <c r="D427" s="96"/>
      <c r="E427" s="97"/>
    </row>
    <row r="428" spans="1:7" ht="31.8" thickBot="1">
      <c r="A428" s="98" t="s">
        <v>1</v>
      </c>
      <c r="B428" s="99" t="s">
        <v>6599</v>
      </c>
      <c r="C428" s="163" t="s">
        <v>6600</v>
      </c>
      <c r="D428" s="100" t="s">
        <v>6601</v>
      </c>
      <c r="E428" s="100" t="s">
        <v>6602</v>
      </c>
    </row>
    <row r="429" spans="1:7" ht="16.2" thickBot="1">
      <c r="A429" s="108">
        <v>1</v>
      </c>
      <c r="B429" s="109">
        <v>50100386891501</v>
      </c>
      <c r="C429" s="165" t="s">
        <v>841</v>
      </c>
      <c r="D429" s="110"/>
      <c r="E429" s="111" t="s">
        <v>6666</v>
      </c>
      <c r="G429" t="s">
        <v>760</v>
      </c>
    </row>
    <row r="430" spans="1:7" ht="16.5" customHeight="1" thickBot="1">
      <c r="A430" s="112">
        <v>2</v>
      </c>
      <c r="B430" s="113">
        <v>50100382597182</v>
      </c>
      <c r="C430" s="166" t="s">
        <v>835</v>
      </c>
      <c r="D430" s="114"/>
      <c r="E430" s="115" t="s">
        <v>6635</v>
      </c>
      <c r="G430" t="s">
        <v>760</v>
      </c>
    </row>
    <row r="431" spans="1:7" ht="16.2" thickBot="1">
      <c r="A431" s="108">
        <v>3</v>
      </c>
      <c r="B431" s="109">
        <v>50100388696053</v>
      </c>
      <c r="C431" s="167" t="s">
        <v>867</v>
      </c>
      <c r="D431" s="110"/>
      <c r="E431" s="111" t="s">
        <v>6697</v>
      </c>
      <c r="G431" t="s">
        <v>760</v>
      </c>
    </row>
    <row r="432" spans="1:7" ht="16.2" thickBot="1">
      <c r="A432" s="112">
        <v>4</v>
      </c>
      <c r="B432" s="113">
        <v>50100382606546</v>
      </c>
      <c r="C432" s="166" t="s">
        <v>782</v>
      </c>
      <c r="D432" s="114"/>
      <c r="E432" s="115" t="s">
        <v>6633</v>
      </c>
      <c r="G432" t="s">
        <v>760</v>
      </c>
    </row>
    <row r="433" spans="1:7" ht="16.2" thickBot="1">
      <c r="A433" s="108">
        <v>5</v>
      </c>
      <c r="B433" s="109">
        <v>50100432961795</v>
      </c>
      <c r="C433" s="167" t="s">
        <v>801</v>
      </c>
      <c r="D433" s="110"/>
      <c r="E433" s="111" t="s">
        <v>6710</v>
      </c>
      <c r="G433" t="s">
        <v>760</v>
      </c>
    </row>
    <row r="434" spans="1:7" ht="16.2" thickBot="1">
      <c r="A434" s="112">
        <v>6</v>
      </c>
      <c r="B434" s="113">
        <v>50100389090249</v>
      </c>
      <c r="C434" s="166" t="s">
        <v>845</v>
      </c>
      <c r="D434" s="114"/>
      <c r="E434" s="115" t="s">
        <v>6611</v>
      </c>
      <c r="G434" t="s">
        <v>760</v>
      </c>
    </row>
    <row r="435" spans="1:7" ht="16.5" customHeight="1" thickBot="1">
      <c r="A435" s="108">
        <v>7</v>
      </c>
      <c r="B435" s="109">
        <v>50100347265656</v>
      </c>
      <c r="C435" s="167" t="s">
        <v>861</v>
      </c>
      <c r="D435" s="110"/>
      <c r="E435" s="111" t="s">
        <v>6665</v>
      </c>
      <c r="G435" t="s">
        <v>760</v>
      </c>
    </row>
    <row r="436" spans="1:7" ht="16.2" thickBot="1">
      <c r="A436" s="112">
        <v>8</v>
      </c>
      <c r="B436" s="113">
        <v>50100574043281</v>
      </c>
      <c r="C436" s="166" t="s">
        <v>784</v>
      </c>
      <c r="D436" s="114"/>
      <c r="E436" s="115" t="s">
        <v>6711</v>
      </c>
      <c r="G436" t="s">
        <v>760</v>
      </c>
    </row>
    <row r="437" spans="1:7" ht="16.2" thickBot="1">
      <c r="A437" s="108">
        <v>9</v>
      </c>
      <c r="B437" s="109">
        <v>50100384033772</v>
      </c>
      <c r="C437" s="167" t="s">
        <v>786</v>
      </c>
      <c r="D437" s="110"/>
      <c r="E437" s="111" t="s">
        <v>6674</v>
      </c>
      <c r="G437" t="s">
        <v>760</v>
      </c>
    </row>
    <row r="438" spans="1:7" ht="16.2" thickBot="1">
      <c r="A438" s="112">
        <v>10</v>
      </c>
      <c r="B438" s="113">
        <v>50100388829601</v>
      </c>
      <c r="C438" s="166" t="s">
        <v>895</v>
      </c>
      <c r="D438" s="114"/>
      <c r="E438" s="115" t="s">
        <v>6659</v>
      </c>
      <c r="G438" t="s">
        <v>760</v>
      </c>
    </row>
    <row r="439" spans="1:7" ht="16.5" customHeight="1" thickBot="1">
      <c r="A439" s="108">
        <v>11</v>
      </c>
      <c r="B439" s="109">
        <v>50100539232086</v>
      </c>
      <c r="C439" s="167" t="s">
        <v>788</v>
      </c>
      <c r="D439" s="110"/>
      <c r="E439" s="111" t="s">
        <v>6712</v>
      </c>
      <c r="G439" t="s">
        <v>760</v>
      </c>
    </row>
    <row r="440" spans="1:7" ht="16.2" thickBot="1">
      <c r="A440" s="112">
        <v>12</v>
      </c>
      <c r="B440" s="113">
        <v>50100460987632</v>
      </c>
      <c r="C440" s="166" t="s">
        <v>847</v>
      </c>
      <c r="D440" s="114"/>
      <c r="E440" s="115" t="s">
        <v>6671</v>
      </c>
      <c r="G440" t="s">
        <v>760</v>
      </c>
    </row>
    <row r="441" spans="1:7" ht="16.2" thickBot="1">
      <c r="A441" s="108">
        <v>13</v>
      </c>
      <c r="B441" s="109">
        <v>50100386325941</v>
      </c>
      <c r="C441" s="167" t="s">
        <v>877</v>
      </c>
      <c r="D441" s="110"/>
      <c r="E441" s="111" t="s">
        <v>6611</v>
      </c>
      <c r="G441" t="s">
        <v>760</v>
      </c>
    </row>
    <row r="442" spans="1:7" ht="16.2" thickBot="1">
      <c r="A442" s="112">
        <v>14</v>
      </c>
      <c r="B442" s="113">
        <v>50100369566168</v>
      </c>
      <c r="C442" s="166" t="s">
        <v>853</v>
      </c>
      <c r="D442" s="114"/>
      <c r="E442" s="115" t="s">
        <v>6681</v>
      </c>
      <c r="G442" t="s">
        <v>760</v>
      </c>
    </row>
    <row r="443" spans="1:7" ht="16.2" thickBot="1">
      <c r="A443" s="108">
        <v>15</v>
      </c>
      <c r="B443" s="109">
        <v>50100376413910</v>
      </c>
      <c r="C443" s="167" t="s">
        <v>887</v>
      </c>
      <c r="D443" s="110"/>
      <c r="E443" s="111" t="s">
        <v>6604</v>
      </c>
      <c r="G443" t="s">
        <v>760</v>
      </c>
    </row>
    <row r="444" spans="1:7" ht="16.5" customHeight="1" thickBot="1">
      <c r="A444" s="112">
        <v>16</v>
      </c>
      <c r="B444" s="113">
        <v>50100349486791</v>
      </c>
      <c r="C444" s="166" t="s">
        <v>796</v>
      </c>
      <c r="D444" s="114"/>
      <c r="E444" s="115" t="s">
        <v>6613</v>
      </c>
      <c r="G444" t="s">
        <v>760</v>
      </c>
    </row>
    <row r="445" spans="1:7" ht="16.5" customHeight="1" thickBot="1">
      <c r="A445" s="108">
        <v>17</v>
      </c>
      <c r="B445" s="109">
        <v>50100383401352</v>
      </c>
      <c r="C445" s="167" t="s">
        <v>809</v>
      </c>
      <c r="D445" s="110"/>
      <c r="E445" s="111" t="s">
        <v>6645</v>
      </c>
      <c r="G445" t="s">
        <v>760</v>
      </c>
    </row>
    <row r="446" spans="1:7" ht="16.2" thickBot="1">
      <c r="A446" s="112">
        <v>18</v>
      </c>
      <c r="B446" s="113">
        <v>50100386951189</v>
      </c>
      <c r="C446" s="166" t="s">
        <v>774</v>
      </c>
      <c r="D446" s="114"/>
      <c r="E446" s="115" t="s">
        <v>6648</v>
      </c>
      <c r="G446" t="s">
        <v>760</v>
      </c>
    </row>
    <row r="447" spans="1:7" ht="16.2" thickBot="1">
      <c r="A447" s="108">
        <v>19</v>
      </c>
      <c r="B447" s="109">
        <v>50100375815656</v>
      </c>
      <c r="C447" s="167" t="s">
        <v>869</v>
      </c>
      <c r="D447" s="110"/>
      <c r="E447" s="111" t="s">
        <v>6630</v>
      </c>
      <c r="G447" t="s">
        <v>760</v>
      </c>
    </row>
    <row r="448" spans="1:7" ht="16.2" thickBot="1">
      <c r="A448" s="112">
        <v>20</v>
      </c>
      <c r="B448" s="113">
        <v>50100490632886</v>
      </c>
      <c r="C448" s="166" t="s">
        <v>772</v>
      </c>
      <c r="D448" s="114"/>
      <c r="E448" s="115" t="s">
        <v>6669</v>
      </c>
      <c r="G448" t="s">
        <v>760</v>
      </c>
    </row>
    <row r="449" spans="1:7" ht="16.2" thickBot="1">
      <c r="A449" s="108">
        <v>21</v>
      </c>
      <c r="B449" s="109">
        <v>50100380686982</v>
      </c>
      <c r="C449" s="167" t="s">
        <v>776</v>
      </c>
      <c r="D449" s="110"/>
      <c r="E449" s="111" t="s">
        <v>6635</v>
      </c>
      <c r="G449" t="s">
        <v>760</v>
      </c>
    </row>
    <row r="450" spans="1:7" ht="16.2" thickBot="1">
      <c r="A450" s="112">
        <v>22</v>
      </c>
      <c r="B450" s="113">
        <v>50100589924393</v>
      </c>
      <c r="C450" s="166" t="s">
        <v>792</v>
      </c>
      <c r="D450" s="114"/>
      <c r="E450" s="115" t="s">
        <v>6640</v>
      </c>
      <c r="G450" t="s">
        <v>760</v>
      </c>
    </row>
    <row r="451" spans="1:7" ht="16.2" thickBot="1">
      <c r="A451" s="108">
        <v>23</v>
      </c>
      <c r="B451" s="109">
        <v>50100349479348</v>
      </c>
      <c r="C451" s="167" t="s">
        <v>833</v>
      </c>
      <c r="D451" s="110"/>
      <c r="E451" s="111" t="s">
        <v>6609</v>
      </c>
      <c r="G451" t="s">
        <v>760</v>
      </c>
    </row>
    <row r="452" spans="1:7" ht="16.5" customHeight="1" thickBot="1">
      <c r="A452" s="112">
        <v>24</v>
      </c>
      <c r="B452" s="113">
        <v>50100386205463</v>
      </c>
      <c r="C452" s="166" t="s">
        <v>889</v>
      </c>
      <c r="D452" s="114"/>
      <c r="E452" s="115" t="s">
        <v>6697</v>
      </c>
      <c r="G452" t="s">
        <v>760</v>
      </c>
    </row>
    <row r="453" spans="1:7" ht="16.5" customHeight="1" thickBot="1">
      <c r="A453" s="108">
        <v>25</v>
      </c>
      <c r="B453" s="109">
        <v>124010100282918</v>
      </c>
      <c r="C453" s="167" t="s">
        <v>893</v>
      </c>
      <c r="D453" s="110"/>
      <c r="E453" s="111" t="s">
        <v>6713</v>
      </c>
      <c r="G453" t="s">
        <v>760</v>
      </c>
    </row>
    <row r="454" spans="1:7" ht="16.2" thickBot="1">
      <c r="A454" s="112">
        <v>26</v>
      </c>
      <c r="B454" s="113">
        <v>50100384806711</v>
      </c>
      <c r="C454" s="166" t="s">
        <v>790</v>
      </c>
      <c r="D454" s="114"/>
      <c r="E454" s="115" t="s">
        <v>6622</v>
      </c>
      <c r="G454" t="s">
        <v>760</v>
      </c>
    </row>
    <row r="455" spans="1:7" ht="16.2" thickBot="1">
      <c r="A455" s="108">
        <v>27</v>
      </c>
      <c r="B455" s="109">
        <v>50100374865983</v>
      </c>
      <c r="C455" s="167" t="s">
        <v>817</v>
      </c>
      <c r="D455" s="110"/>
      <c r="E455" s="111" t="s">
        <v>6674</v>
      </c>
      <c r="G455" t="s">
        <v>760</v>
      </c>
    </row>
    <row r="456" spans="1:7" ht="16.2" thickBot="1">
      <c r="A456" s="112">
        <v>28</v>
      </c>
      <c r="B456" s="113">
        <v>11037392299</v>
      </c>
      <c r="C456" s="166" t="s">
        <v>879</v>
      </c>
      <c r="D456" s="114"/>
      <c r="E456" s="115" t="s">
        <v>6714</v>
      </c>
      <c r="G456" t="s">
        <v>760</v>
      </c>
    </row>
    <row r="457" spans="1:7" ht="16.2" thickBot="1">
      <c r="A457" s="108">
        <v>29</v>
      </c>
      <c r="B457" s="109">
        <v>50100379230507</v>
      </c>
      <c r="C457" s="167" t="s">
        <v>823</v>
      </c>
      <c r="D457" s="110"/>
      <c r="E457" s="111" t="s">
        <v>6677</v>
      </c>
      <c r="G457" t="s">
        <v>760</v>
      </c>
    </row>
    <row r="458" spans="1:7" ht="16.2" thickBot="1">
      <c r="A458" s="112">
        <v>30</v>
      </c>
      <c r="B458" s="113">
        <v>50100384028937</v>
      </c>
      <c r="C458" s="166" t="s">
        <v>885</v>
      </c>
      <c r="D458" s="114"/>
      <c r="E458" s="115" t="s">
        <v>6617</v>
      </c>
      <c r="G458" t="s">
        <v>760</v>
      </c>
    </row>
    <row r="459" spans="1:7" ht="16.2" thickBot="1">
      <c r="A459" s="108">
        <v>31</v>
      </c>
      <c r="B459" s="109">
        <v>50100349486469</v>
      </c>
      <c r="C459" s="167" t="s">
        <v>761</v>
      </c>
      <c r="D459" s="110"/>
      <c r="E459" s="111" t="s">
        <v>6715</v>
      </c>
      <c r="G459" t="s">
        <v>760</v>
      </c>
    </row>
    <row r="460" spans="1:7" ht="16.2" thickBot="1">
      <c r="A460" s="112">
        <v>32</v>
      </c>
      <c r="B460" s="113">
        <v>50100378867079</v>
      </c>
      <c r="C460" s="166" t="s">
        <v>901</v>
      </c>
      <c r="D460" s="114"/>
      <c r="E460" s="115" t="s">
        <v>6716</v>
      </c>
      <c r="G460" t="s">
        <v>760</v>
      </c>
    </row>
    <row r="461" spans="1:7" ht="16.2" thickBot="1">
      <c r="A461" s="108">
        <v>33</v>
      </c>
      <c r="B461" s="109">
        <v>50100383876111</v>
      </c>
      <c r="C461" s="167" t="s">
        <v>767</v>
      </c>
      <c r="D461" s="110"/>
      <c r="E461" s="111" t="s">
        <v>6671</v>
      </c>
      <c r="G461" t="s">
        <v>760</v>
      </c>
    </row>
    <row r="462" spans="1:7" ht="16.2" thickBot="1">
      <c r="A462" s="112">
        <v>34</v>
      </c>
      <c r="B462" s="113">
        <v>50100382347294</v>
      </c>
      <c r="C462" s="166" t="s">
        <v>883</v>
      </c>
      <c r="D462" s="114"/>
      <c r="E462" s="115" t="s">
        <v>6717</v>
      </c>
      <c r="G462" t="s">
        <v>760</v>
      </c>
    </row>
    <row r="463" spans="1:7" ht="16.5" customHeight="1" thickBot="1">
      <c r="A463" s="108">
        <v>35</v>
      </c>
      <c r="B463" s="109">
        <v>50100384938992</v>
      </c>
      <c r="C463" s="167" t="s">
        <v>811</v>
      </c>
      <c r="D463" s="110"/>
      <c r="E463" s="111" t="s">
        <v>6718</v>
      </c>
      <c r="G463" t="s">
        <v>760</v>
      </c>
    </row>
    <row r="464" spans="1:7" ht="16.2" thickBot="1">
      <c r="A464" s="112">
        <v>36</v>
      </c>
      <c r="B464" s="113">
        <v>50100385746882</v>
      </c>
      <c r="C464" s="166" t="s">
        <v>825</v>
      </c>
      <c r="D464" s="114"/>
      <c r="E464" s="115" t="s">
        <v>6608</v>
      </c>
      <c r="G464" t="s">
        <v>760</v>
      </c>
    </row>
    <row r="465" spans="1:7" ht="16.2" thickBot="1">
      <c r="A465" s="108">
        <v>37</v>
      </c>
      <c r="B465" s="109">
        <v>50100504905141</v>
      </c>
      <c r="C465" s="167" t="s">
        <v>829</v>
      </c>
      <c r="D465" s="110"/>
      <c r="E465" s="111" t="s">
        <v>6677</v>
      </c>
      <c r="G465" t="s">
        <v>760</v>
      </c>
    </row>
    <row r="466" spans="1:7" ht="16.2" thickBot="1">
      <c r="A466" s="112">
        <v>38</v>
      </c>
      <c r="B466" s="113">
        <v>50100346211569</v>
      </c>
      <c r="C466" s="166" t="s">
        <v>891</v>
      </c>
      <c r="D466" s="114"/>
      <c r="E466" s="115" t="s">
        <v>6650</v>
      </c>
      <c r="G466" t="s">
        <v>760</v>
      </c>
    </row>
    <row r="467" spans="1:7" ht="16.2" thickBot="1">
      <c r="A467" s="108">
        <v>39</v>
      </c>
      <c r="B467" s="109">
        <v>50100386454492</v>
      </c>
      <c r="C467" s="167" t="s">
        <v>807</v>
      </c>
      <c r="D467" s="110"/>
      <c r="E467" s="111" t="s">
        <v>6605</v>
      </c>
      <c r="G467" t="s">
        <v>760</v>
      </c>
    </row>
    <row r="468" spans="1:7" ht="16.2" thickBot="1">
      <c r="A468" s="112">
        <v>40</v>
      </c>
      <c r="B468" s="113">
        <v>50100386489573</v>
      </c>
      <c r="C468" s="166" t="s">
        <v>871</v>
      </c>
      <c r="D468" s="114"/>
      <c r="E468" s="115" t="s">
        <v>6719</v>
      </c>
      <c r="G468" t="s">
        <v>760</v>
      </c>
    </row>
    <row r="469" spans="1:7" ht="16.5" customHeight="1" thickBot="1">
      <c r="A469" s="108">
        <v>41</v>
      </c>
      <c r="B469" s="109">
        <v>50100268991115</v>
      </c>
      <c r="C469" s="167" t="s">
        <v>794</v>
      </c>
      <c r="D469" s="110"/>
      <c r="E469" s="111" t="s">
        <v>6720</v>
      </c>
      <c r="G469" t="s">
        <v>760</v>
      </c>
    </row>
    <row r="470" spans="1:7" ht="16.5" customHeight="1" thickBot="1">
      <c r="A470" s="112">
        <v>42</v>
      </c>
      <c r="B470" s="113">
        <v>50100386510370</v>
      </c>
      <c r="C470" s="166" t="s">
        <v>831</v>
      </c>
      <c r="D470" s="114"/>
      <c r="E470" s="115" t="s">
        <v>6622</v>
      </c>
      <c r="G470" t="s">
        <v>760</v>
      </c>
    </row>
    <row r="471" spans="1:7" ht="16.2" thickBot="1">
      <c r="A471" s="108">
        <v>43</v>
      </c>
      <c r="B471" s="109">
        <v>50100386557551</v>
      </c>
      <c r="C471" s="167" t="s">
        <v>769</v>
      </c>
      <c r="D471" s="110"/>
      <c r="E471" s="111" t="s">
        <v>6603</v>
      </c>
      <c r="G471" t="s">
        <v>760</v>
      </c>
    </row>
    <row r="472" spans="1:7" ht="16.2" thickBot="1">
      <c r="A472" s="112">
        <v>44</v>
      </c>
      <c r="B472" s="113">
        <v>50100372885829</v>
      </c>
      <c r="C472" s="166" t="s">
        <v>805</v>
      </c>
      <c r="D472" s="114"/>
      <c r="E472" s="115" t="s">
        <v>6630</v>
      </c>
      <c r="G472" t="s">
        <v>760</v>
      </c>
    </row>
    <row r="473" spans="1:7" ht="16.2" thickBot="1">
      <c r="A473" s="108">
        <v>45</v>
      </c>
      <c r="B473" s="109">
        <v>50100387116773</v>
      </c>
      <c r="C473" s="167" t="s">
        <v>897</v>
      </c>
      <c r="D473" s="110"/>
      <c r="E473" s="111" t="s">
        <v>6621</v>
      </c>
      <c r="G473" t="s">
        <v>760</v>
      </c>
    </row>
    <row r="474" spans="1:7" ht="16.5" customHeight="1" thickBot="1">
      <c r="A474" s="112">
        <v>46</v>
      </c>
      <c r="B474" s="113">
        <v>50100390443860</v>
      </c>
      <c r="C474" s="166" t="s">
        <v>827</v>
      </c>
      <c r="D474" s="114"/>
      <c r="E474" s="115" t="s">
        <v>6605</v>
      </c>
      <c r="G474" t="s">
        <v>760</v>
      </c>
    </row>
    <row r="475" spans="1:7" ht="16.2" thickBot="1">
      <c r="A475" s="108">
        <v>47</v>
      </c>
      <c r="B475" s="109">
        <v>50100386528025</v>
      </c>
      <c r="C475" s="167" t="s">
        <v>778</v>
      </c>
      <c r="D475" s="110"/>
      <c r="E475" s="111" t="s">
        <v>6679</v>
      </c>
      <c r="G475" t="s">
        <v>760</v>
      </c>
    </row>
    <row r="476" spans="1:7" ht="16.2" thickBot="1">
      <c r="A476" s="112">
        <v>48</v>
      </c>
      <c r="B476" s="113">
        <v>50100383646810</v>
      </c>
      <c r="C476" s="166" t="s">
        <v>803</v>
      </c>
      <c r="D476" s="114"/>
      <c r="E476" s="115" t="s">
        <v>6677</v>
      </c>
      <c r="G476" t="s">
        <v>760</v>
      </c>
    </row>
    <row r="477" spans="1:7" ht="16.2" thickBot="1">
      <c r="A477" s="108">
        <v>49</v>
      </c>
      <c r="B477" s="109">
        <v>50100388028882</v>
      </c>
      <c r="C477" s="167" t="s">
        <v>843</v>
      </c>
      <c r="D477" s="110"/>
      <c r="E477" s="111" t="s">
        <v>6619</v>
      </c>
      <c r="G477" t="s">
        <v>760</v>
      </c>
    </row>
    <row r="478" spans="1:7" ht="16.5" customHeight="1" thickBot="1">
      <c r="A478" s="122">
        <v>50</v>
      </c>
      <c r="B478" s="123">
        <v>50100386641777</v>
      </c>
      <c r="C478" s="168" t="s">
        <v>863</v>
      </c>
      <c r="D478" s="124"/>
      <c r="E478" s="125" t="s">
        <v>6686</v>
      </c>
      <c r="G478" t="s">
        <v>760</v>
      </c>
    </row>
    <row r="479" spans="1:7" ht="16.2" thickBot="1">
      <c r="A479" s="108">
        <v>51</v>
      </c>
      <c r="B479" s="109">
        <v>50100386542422</v>
      </c>
      <c r="C479" s="165" t="s">
        <v>764</v>
      </c>
      <c r="D479" s="110"/>
      <c r="E479" s="111" t="s">
        <v>6685</v>
      </c>
      <c r="G479" t="s">
        <v>760</v>
      </c>
    </row>
    <row r="480" spans="1:7" ht="16.5" customHeight="1" thickBot="1">
      <c r="A480" s="112">
        <v>52</v>
      </c>
      <c r="B480" s="113">
        <v>50100382597910</v>
      </c>
      <c r="C480" s="166" t="s">
        <v>819</v>
      </c>
      <c r="D480" s="114"/>
      <c r="E480" s="115" t="s">
        <v>6716</v>
      </c>
      <c r="G480" t="s">
        <v>760</v>
      </c>
    </row>
    <row r="481" spans="1:7" ht="16.5" customHeight="1" thickBot="1">
      <c r="A481" s="108">
        <v>53</v>
      </c>
      <c r="B481" s="109">
        <v>50100384021369</v>
      </c>
      <c r="C481" s="167" t="s">
        <v>799</v>
      </c>
      <c r="D481" s="110"/>
      <c r="E481" s="111" t="s">
        <v>6721</v>
      </c>
      <c r="G481" t="s">
        <v>760</v>
      </c>
    </row>
    <row r="482" spans="1:7" ht="16.2" thickBot="1">
      <c r="A482" s="112">
        <v>54</v>
      </c>
      <c r="B482" s="113">
        <v>50100386496300</v>
      </c>
      <c r="C482" s="166" t="s">
        <v>851</v>
      </c>
      <c r="D482" s="114"/>
      <c r="E482" s="115" t="s">
        <v>6637</v>
      </c>
      <c r="G482" t="s">
        <v>760</v>
      </c>
    </row>
    <row r="483" spans="1:7" ht="16.2" thickBot="1">
      <c r="A483" s="108">
        <v>55</v>
      </c>
      <c r="B483" s="109">
        <v>50100386472728</v>
      </c>
      <c r="C483" s="167" t="s">
        <v>821</v>
      </c>
      <c r="D483" s="110"/>
      <c r="E483" s="111" t="s">
        <v>6642</v>
      </c>
      <c r="G483" t="s">
        <v>760</v>
      </c>
    </row>
    <row r="484" spans="1:7" ht="16.2" thickBot="1">
      <c r="A484" s="112">
        <v>56</v>
      </c>
      <c r="B484" s="113">
        <v>50100393210358</v>
      </c>
      <c r="C484" s="166" t="s">
        <v>813</v>
      </c>
      <c r="D484" s="114"/>
      <c r="E484" s="115" t="s">
        <v>6722</v>
      </c>
      <c r="G484" t="s">
        <v>760</v>
      </c>
    </row>
    <row r="485" spans="1:7" ht="16.2" thickBot="1">
      <c r="A485" s="108">
        <v>57</v>
      </c>
      <c r="B485" s="109">
        <v>909010045630724</v>
      </c>
      <c r="C485" s="167" t="s">
        <v>815</v>
      </c>
      <c r="D485" s="110"/>
      <c r="E485" s="111" t="s">
        <v>6723</v>
      </c>
      <c r="G485" t="s">
        <v>760</v>
      </c>
    </row>
    <row r="486" spans="1:7" ht="16.2" thickBot="1">
      <c r="A486" s="112">
        <v>58</v>
      </c>
      <c r="B486" s="113">
        <v>50100386417694</v>
      </c>
      <c r="C486" s="166" t="s">
        <v>855</v>
      </c>
      <c r="D486" s="114"/>
      <c r="E486" s="115" t="s">
        <v>6659</v>
      </c>
      <c r="G486" t="s">
        <v>760</v>
      </c>
    </row>
    <row r="487" spans="1:7" ht="16.5" customHeight="1" thickBot="1">
      <c r="A487" s="108">
        <v>59</v>
      </c>
      <c r="B487" s="109">
        <v>50100377596746</v>
      </c>
      <c r="C487" s="167" t="s">
        <v>857</v>
      </c>
      <c r="D487" s="110"/>
      <c r="E487" s="111" t="s">
        <v>6679</v>
      </c>
      <c r="G487" t="s">
        <v>760</v>
      </c>
    </row>
    <row r="488" spans="1:7" ht="16.5" customHeight="1" thickBot="1">
      <c r="A488" s="112">
        <v>60</v>
      </c>
      <c r="B488" s="113">
        <v>50100386545572</v>
      </c>
      <c r="C488" s="166" t="s">
        <v>859</v>
      </c>
      <c r="D488" s="114"/>
      <c r="E488" s="115" t="s">
        <v>6709</v>
      </c>
      <c r="G488" t="s">
        <v>760</v>
      </c>
    </row>
    <row r="489" spans="1:7" ht="16.2" thickBot="1">
      <c r="A489" s="108">
        <v>61</v>
      </c>
      <c r="B489" s="109">
        <v>50100302652457</v>
      </c>
      <c r="C489" s="167" t="s">
        <v>899</v>
      </c>
      <c r="D489" s="110"/>
      <c r="E489" s="111" t="s">
        <v>6678</v>
      </c>
      <c r="G489" t="s">
        <v>760</v>
      </c>
    </row>
    <row r="490" spans="1:7" ht="16.2" thickBot="1">
      <c r="A490" s="112">
        <v>62</v>
      </c>
      <c r="B490" s="113">
        <v>50100345447189</v>
      </c>
      <c r="C490" s="166" t="s">
        <v>881</v>
      </c>
      <c r="D490" s="114"/>
      <c r="E490" s="115" t="s">
        <v>6611</v>
      </c>
      <c r="G490" t="s">
        <v>760</v>
      </c>
    </row>
    <row r="491" spans="1:7" ht="16.5" customHeight="1" thickBot="1">
      <c r="A491" s="108">
        <v>63</v>
      </c>
      <c r="B491" s="109">
        <v>50100387822235</v>
      </c>
      <c r="C491" s="167" t="s">
        <v>849</v>
      </c>
      <c r="D491" s="110"/>
      <c r="E491" s="111" t="s">
        <v>6629</v>
      </c>
      <c r="G491" t="s">
        <v>760</v>
      </c>
    </row>
    <row r="492" spans="1:7" ht="16.5" customHeight="1" thickBot="1">
      <c r="A492" s="112">
        <v>64</v>
      </c>
      <c r="B492" s="113">
        <v>50100384317813</v>
      </c>
      <c r="C492" s="166" t="s">
        <v>839</v>
      </c>
      <c r="D492" s="114"/>
      <c r="E492" s="115" t="s">
        <v>6658</v>
      </c>
      <c r="G492" t="s">
        <v>760</v>
      </c>
    </row>
    <row r="493" spans="1:7" ht="16.2" thickBot="1">
      <c r="A493" s="108">
        <v>65</v>
      </c>
      <c r="B493" s="109">
        <v>50100386537382</v>
      </c>
      <c r="C493" s="167" t="s">
        <v>837</v>
      </c>
      <c r="D493" s="110"/>
      <c r="E493" s="111" t="s">
        <v>6706</v>
      </c>
      <c r="G493" t="s">
        <v>760</v>
      </c>
    </row>
    <row r="494" spans="1:7" ht="16.5" customHeight="1" thickBot="1">
      <c r="A494" s="112">
        <v>66</v>
      </c>
      <c r="B494" s="113">
        <v>50100386341666</v>
      </c>
      <c r="C494" s="166" t="s">
        <v>875</v>
      </c>
      <c r="D494" s="114"/>
      <c r="E494" s="115" t="s">
        <v>6682</v>
      </c>
      <c r="G494" t="s">
        <v>760</v>
      </c>
    </row>
    <row r="495" spans="1:7" ht="16.2" thickBot="1">
      <c r="A495" s="108">
        <v>67</v>
      </c>
      <c r="B495" s="109">
        <v>50100385948295</v>
      </c>
      <c r="C495" s="167" t="s">
        <v>873</v>
      </c>
      <c r="D495" s="110"/>
      <c r="E495" s="111" t="s">
        <v>6704</v>
      </c>
      <c r="G495" t="s">
        <v>760</v>
      </c>
    </row>
    <row r="496" spans="1:7" ht="16.2" thickBot="1">
      <c r="A496" s="112">
        <v>68</v>
      </c>
      <c r="B496" s="113">
        <v>50100516175954</v>
      </c>
      <c r="C496" s="166" t="s">
        <v>865</v>
      </c>
      <c r="D496" s="114"/>
      <c r="E496" s="115" t="s">
        <v>6605</v>
      </c>
      <c r="G496" t="s">
        <v>760</v>
      </c>
    </row>
    <row r="497" spans="1:7" ht="16.2" thickBot="1">
      <c r="A497" s="108">
        <v>69</v>
      </c>
      <c r="B497" s="109">
        <v>50100383407700</v>
      </c>
      <c r="C497" s="167" t="s">
        <v>780</v>
      </c>
      <c r="D497" s="110"/>
      <c r="E497" s="111" t="s">
        <v>6692</v>
      </c>
      <c r="G497" t="s">
        <v>760</v>
      </c>
    </row>
    <row r="498" spans="1:7" ht="15.6">
      <c r="A498" s="182"/>
      <c r="B498" s="185"/>
      <c r="C498" s="126" t="s">
        <v>6687</v>
      </c>
      <c r="D498" s="88"/>
      <c r="E498" s="89"/>
    </row>
    <row r="499" spans="1:7" ht="30.6">
      <c r="A499" s="183"/>
      <c r="B499" s="186"/>
      <c r="C499" s="127" t="s">
        <v>6688</v>
      </c>
      <c r="D499" s="88"/>
      <c r="E499" s="89"/>
    </row>
    <row r="500" spans="1:7" ht="16.2" thickBot="1">
      <c r="A500" s="184"/>
      <c r="B500" s="187"/>
      <c r="C500" s="128" t="s">
        <v>6689</v>
      </c>
      <c r="D500" s="92"/>
      <c r="E500" s="93"/>
    </row>
    <row r="501" spans="1:7" ht="15.6">
      <c r="A501" s="197"/>
      <c r="B501" s="197"/>
      <c r="C501" s="197"/>
      <c r="D501" s="197"/>
      <c r="E501" s="197"/>
    </row>
    <row r="504" spans="1:7" ht="18.600000000000001" thickBot="1">
      <c r="A504" s="1" t="s">
        <v>903</v>
      </c>
    </row>
    <row r="505" spans="1:7" ht="15.6">
      <c r="A505" s="94"/>
      <c r="B505" s="95"/>
      <c r="C505" s="96"/>
      <c r="D505" s="96"/>
      <c r="E505" s="97"/>
    </row>
    <row r="506" spans="1:7" ht="31.8" thickBot="1">
      <c r="A506" s="98" t="s">
        <v>1</v>
      </c>
      <c r="B506" s="99" t="s">
        <v>6599</v>
      </c>
      <c r="C506" s="163" t="s">
        <v>6600</v>
      </c>
      <c r="D506" s="100" t="s">
        <v>6601</v>
      </c>
      <c r="E506" s="100" t="s">
        <v>6602</v>
      </c>
    </row>
    <row r="507" spans="1:7" ht="16.5" customHeight="1" thickBot="1">
      <c r="A507" s="108">
        <v>1</v>
      </c>
      <c r="B507" s="109">
        <v>50100388502276</v>
      </c>
      <c r="C507" s="165" t="s">
        <v>994</v>
      </c>
      <c r="D507" s="110"/>
      <c r="E507" s="111" t="s">
        <v>6605</v>
      </c>
      <c r="G507" t="s">
        <v>903</v>
      </c>
    </row>
    <row r="508" spans="1:7" ht="16.2" thickBot="1">
      <c r="A508" s="112">
        <v>2</v>
      </c>
      <c r="B508" s="113">
        <v>50100361186947</v>
      </c>
      <c r="C508" s="166" t="s">
        <v>1140</v>
      </c>
      <c r="D508" s="114"/>
      <c r="E508" s="115" t="s">
        <v>6705</v>
      </c>
      <c r="G508" t="s">
        <v>903</v>
      </c>
    </row>
    <row r="509" spans="1:7" ht="16.2" thickBot="1">
      <c r="A509" s="108">
        <v>3</v>
      </c>
      <c r="B509" s="109">
        <v>50100368583046</v>
      </c>
      <c r="C509" s="167" t="s">
        <v>904</v>
      </c>
      <c r="D509" s="110"/>
      <c r="E509" s="111" t="s">
        <v>6627</v>
      </c>
      <c r="G509" t="s">
        <v>903</v>
      </c>
    </row>
    <row r="510" spans="1:7" ht="16.5" customHeight="1" thickBot="1">
      <c r="A510" s="112">
        <v>4</v>
      </c>
      <c r="B510" s="113">
        <v>50100386329417</v>
      </c>
      <c r="C510" s="166" t="s">
        <v>1090</v>
      </c>
      <c r="D510" s="114"/>
      <c r="E510" s="115" t="s">
        <v>6716</v>
      </c>
      <c r="G510" t="s">
        <v>903</v>
      </c>
    </row>
    <row r="511" spans="1:7" ht="16.5" customHeight="1" thickBot="1">
      <c r="A511" s="108">
        <v>5</v>
      </c>
      <c r="B511" s="109">
        <v>50100386494688</v>
      </c>
      <c r="C511" s="167" t="s">
        <v>1018</v>
      </c>
      <c r="D511" s="110"/>
      <c r="E511" s="111" t="s">
        <v>6637</v>
      </c>
      <c r="G511" t="s">
        <v>903</v>
      </c>
    </row>
    <row r="512" spans="1:7" ht="16.5" customHeight="1" thickBot="1">
      <c r="A512" s="112">
        <v>6</v>
      </c>
      <c r="B512" s="113">
        <v>63010100166898</v>
      </c>
      <c r="C512" s="166" t="s">
        <v>962</v>
      </c>
      <c r="D512" s="114"/>
      <c r="E512" s="115" t="s">
        <v>6724</v>
      </c>
      <c r="G512" t="s">
        <v>903</v>
      </c>
    </row>
    <row r="513" spans="1:7" ht="16.5" customHeight="1" thickBot="1">
      <c r="A513" s="108">
        <v>7</v>
      </c>
      <c r="B513" s="109">
        <v>50100378056241</v>
      </c>
      <c r="C513" s="167" t="s">
        <v>1108</v>
      </c>
      <c r="D513" s="110"/>
      <c r="E513" s="111" t="s">
        <v>6660</v>
      </c>
      <c r="G513" t="s">
        <v>903</v>
      </c>
    </row>
    <row r="514" spans="1:7" ht="16.2" thickBot="1">
      <c r="A514" s="112">
        <v>8</v>
      </c>
      <c r="B514" s="113">
        <v>50100349172485</v>
      </c>
      <c r="C514" s="166" t="s">
        <v>1068</v>
      </c>
      <c r="D514" s="114"/>
      <c r="E514" s="115" t="s">
        <v>6609</v>
      </c>
      <c r="G514" t="s">
        <v>903</v>
      </c>
    </row>
    <row r="515" spans="1:7" ht="16.2" thickBot="1">
      <c r="A515" s="108">
        <v>9</v>
      </c>
      <c r="B515" s="109">
        <v>50100386484561</v>
      </c>
      <c r="C515" s="167" t="s">
        <v>952</v>
      </c>
      <c r="D515" s="110"/>
      <c r="E515" s="111" t="s">
        <v>6607</v>
      </c>
      <c r="G515" t="s">
        <v>903</v>
      </c>
    </row>
    <row r="516" spans="1:7" ht="16.5" customHeight="1" thickBot="1">
      <c r="A516" s="112">
        <v>10</v>
      </c>
      <c r="B516" s="113">
        <v>50100386619934</v>
      </c>
      <c r="C516" s="166" t="s">
        <v>921</v>
      </c>
      <c r="D516" s="114"/>
      <c r="E516" s="115" t="s">
        <v>6691</v>
      </c>
      <c r="G516" t="s">
        <v>903</v>
      </c>
    </row>
    <row r="517" spans="1:7" ht="16.2" thickBot="1">
      <c r="A517" s="108">
        <v>11</v>
      </c>
      <c r="B517" s="109">
        <v>50100369579854</v>
      </c>
      <c r="C517" s="167" t="s">
        <v>930</v>
      </c>
      <c r="D517" s="110"/>
      <c r="E517" s="111" t="s">
        <v>6614</v>
      </c>
      <c r="G517" t="s">
        <v>903</v>
      </c>
    </row>
    <row r="518" spans="1:7" ht="16.2" thickBot="1">
      <c r="A518" s="112">
        <v>12</v>
      </c>
      <c r="B518" s="113">
        <v>50100375815452</v>
      </c>
      <c r="C518" s="166" t="s">
        <v>1062</v>
      </c>
      <c r="D518" s="114"/>
      <c r="E518" s="115" t="s">
        <v>6630</v>
      </c>
      <c r="G518" t="s">
        <v>903</v>
      </c>
    </row>
    <row r="519" spans="1:7" ht="16.2" thickBot="1">
      <c r="A519" s="108">
        <v>13</v>
      </c>
      <c r="B519" s="109">
        <v>50100386488557</v>
      </c>
      <c r="C519" s="167" t="s">
        <v>1144</v>
      </c>
      <c r="D519" s="110"/>
      <c r="E519" s="111" t="s">
        <v>6624</v>
      </c>
      <c r="G519" t="s">
        <v>903</v>
      </c>
    </row>
    <row r="520" spans="1:7" ht="16.2" thickBot="1">
      <c r="A520" s="112">
        <v>14</v>
      </c>
      <c r="B520" s="113">
        <v>50100389791122</v>
      </c>
      <c r="C520" s="166" t="s">
        <v>1154</v>
      </c>
      <c r="D520" s="114"/>
      <c r="E520" s="115" t="s">
        <v>6725</v>
      </c>
      <c r="G520" t="s">
        <v>903</v>
      </c>
    </row>
    <row r="521" spans="1:7" ht="16.5" customHeight="1" thickBot="1">
      <c r="A521" s="108">
        <v>15</v>
      </c>
      <c r="B521" s="109">
        <v>266010100019752</v>
      </c>
      <c r="C521" s="167" t="s">
        <v>1056</v>
      </c>
      <c r="D521" s="110"/>
      <c r="E521" s="111" t="s">
        <v>6726</v>
      </c>
      <c r="G521" t="s">
        <v>903</v>
      </c>
    </row>
    <row r="522" spans="1:7" ht="16.2" thickBot="1">
      <c r="A522" s="112">
        <v>16</v>
      </c>
      <c r="B522" s="113">
        <v>50100383820721</v>
      </c>
      <c r="C522" s="166" t="s">
        <v>907</v>
      </c>
      <c r="D522" s="114"/>
      <c r="E522" s="115" t="s">
        <v>6682</v>
      </c>
      <c r="G522" t="s">
        <v>903</v>
      </c>
    </row>
    <row r="523" spans="1:7" ht="16.2" thickBot="1">
      <c r="A523" s="108">
        <v>17</v>
      </c>
      <c r="B523" s="109">
        <v>50100386199438</v>
      </c>
      <c r="C523" s="167" t="s">
        <v>954</v>
      </c>
      <c r="D523" s="110"/>
      <c r="E523" s="111" t="s">
        <v>6621</v>
      </c>
      <c r="G523" t="s">
        <v>903</v>
      </c>
    </row>
    <row r="524" spans="1:7" ht="16.5" customHeight="1" thickBot="1">
      <c r="A524" s="112">
        <v>18</v>
      </c>
      <c r="B524" s="113">
        <v>50100386377591</v>
      </c>
      <c r="C524" s="166" t="s">
        <v>1042</v>
      </c>
      <c r="D524" s="114"/>
      <c r="E524" s="115" t="s">
        <v>6621</v>
      </c>
      <c r="G524" t="s">
        <v>903</v>
      </c>
    </row>
    <row r="525" spans="1:7" ht="16.5" customHeight="1" thickBot="1">
      <c r="A525" s="108">
        <v>19</v>
      </c>
      <c r="B525" s="109">
        <v>50100388826061</v>
      </c>
      <c r="C525" s="167" t="s">
        <v>936</v>
      </c>
      <c r="D525" s="110"/>
      <c r="E525" s="111" t="s">
        <v>6648</v>
      </c>
      <c r="G525" t="s">
        <v>903</v>
      </c>
    </row>
    <row r="526" spans="1:7" ht="16.5" customHeight="1" thickBot="1">
      <c r="A526" s="112">
        <v>20</v>
      </c>
      <c r="B526" s="113">
        <v>50100386543412</v>
      </c>
      <c r="C526" s="166" t="s">
        <v>974</v>
      </c>
      <c r="D526" s="114"/>
      <c r="E526" s="115" t="s">
        <v>6707</v>
      </c>
      <c r="G526" t="s">
        <v>903</v>
      </c>
    </row>
    <row r="527" spans="1:7" ht="16.2" thickBot="1">
      <c r="A527" s="108">
        <v>21</v>
      </c>
      <c r="B527" s="109">
        <v>50100387790227</v>
      </c>
      <c r="C527" s="167" t="s">
        <v>1160</v>
      </c>
      <c r="D527" s="110"/>
      <c r="E527" s="111" t="s">
        <v>6678</v>
      </c>
      <c r="G527" t="s">
        <v>903</v>
      </c>
    </row>
    <row r="528" spans="1:7" ht="16.5" customHeight="1" thickBot="1">
      <c r="A528" s="112">
        <v>22</v>
      </c>
      <c r="B528" s="113">
        <v>50100368859781</v>
      </c>
      <c r="C528" s="166" t="s">
        <v>944</v>
      </c>
      <c r="D528" s="114"/>
      <c r="E528" s="115" t="s">
        <v>6637</v>
      </c>
      <c r="G528" t="s">
        <v>903</v>
      </c>
    </row>
    <row r="529" spans="1:7" ht="16.2" thickBot="1">
      <c r="A529" s="108">
        <v>23</v>
      </c>
      <c r="B529" s="109">
        <v>50100386627459</v>
      </c>
      <c r="C529" s="167" t="s">
        <v>1006</v>
      </c>
      <c r="D529" s="110"/>
      <c r="E529" s="111" t="s">
        <v>6691</v>
      </c>
      <c r="G529" t="s">
        <v>903</v>
      </c>
    </row>
    <row r="530" spans="1:7" ht="16.5" customHeight="1" thickBot="1">
      <c r="A530" s="112">
        <v>24</v>
      </c>
      <c r="B530" s="113">
        <v>50100379215978</v>
      </c>
      <c r="C530" s="166" t="s">
        <v>986</v>
      </c>
      <c r="D530" s="114"/>
      <c r="E530" s="115" t="s">
        <v>6678</v>
      </c>
      <c r="G530" t="s">
        <v>903</v>
      </c>
    </row>
    <row r="531" spans="1:7" ht="16.5" customHeight="1" thickBot="1">
      <c r="A531" s="108">
        <v>25</v>
      </c>
      <c r="B531" s="109">
        <v>50100368863232</v>
      </c>
      <c r="C531" s="167" t="s">
        <v>1096</v>
      </c>
      <c r="D531" s="110"/>
      <c r="E531" s="111" t="s">
        <v>6603</v>
      </c>
      <c r="G531" t="s">
        <v>903</v>
      </c>
    </row>
    <row r="532" spans="1:7" ht="16.5" customHeight="1" thickBot="1">
      <c r="A532" s="112">
        <v>26</v>
      </c>
      <c r="B532" s="113">
        <v>50100383936092</v>
      </c>
      <c r="C532" s="166" t="s">
        <v>998</v>
      </c>
      <c r="D532" s="114"/>
      <c r="E532" s="115" t="s">
        <v>6651</v>
      </c>
      <c r="G532" t="s">
        <v>903</v>
      </c>
    </row>
    <row r="533" spans="1:7" ht="16.2" thickBot="1">
      <c r="A533" s="108">
        <v>27</v>
      </c>
      <c r="B533" s="109">
        <v>50100347266123</v>
      </c>
      <c r="C533" s="167" t="s">
        <v>1008</v>
      </c>
      <c r="D533" s="110"/>
      <c r="E533" s="111" t="s">
        <v>6665</v>
      </c>
      <c r="G533" t="s">
        <v>903</v>
      </c>
    </row>
    <row r="534" spans="1:7" ht="16.2" thickBot="1">
      <c r="A534" s="112">
        <v>28</v>
      </c>
      <c r="B534" s="113">
        <v>50100366805920</v>
      </c>
      <c r="C534" s="166" t="s">
        <v>1020</v>
      </c>
      <c r="D534" s="114"/>
      <c r="E534" s="115" t="s">
        <v>6727</v>
      </c>
      <c r="G534" t="s">
        <v>903</v>
      </c>
    </row>
    <row r="535" spans="1:7" ht="16.2" thickBot="1">
      <c r="A535" s="108">
        <v>29</v>
      </c>
      <c r="B535" s="109">
        <v>50100386622052</v>
      </c>
      <c r="C535" s="167" t="s">
        <v>1032</v>
      </c>
      <c r="D535" s="110"/>
      <c r="E535" s="111" t="s">
        <v>6691</v>
      </c>
      <c r="G535" t="s">
        <v>903</v>
      </c>
    </row>
    <row r="536" spans="1:7" ht="16.2" thickBot="1">
      <c r="A536" s="112">
        <v>30</v>
      </c>
      <c r="B536" s="113">
        <v>50100386609027</v>
      </c>
      <c r="C536" s="166" t="s">
        <v>1106</v>
      </c>
      <c r="D536" s="114"/>
      <c r="E536" s="115" t="s">
        <v>6621</v>
      </c>
      <c r="G536" t="s">
        <v>903</v>
      </c>
    </row>
    <row r="537" spans="1:7" ht="16.2" thickBot="1">
      <c r="A537" s="108">
        <v>31</v>
      </c>
      <c r="B537" s="109">
        <v>50100384028427</v>
      </c>
      <c r="C537" s="167" t="s">
        <v>1074</v>
      </c>
      <c r="D537" s="110"/>
      <c r="E537" s="111" t="s">
        <v>6617</v>
      </c>
      <c r="G537" t="s">
        <v>903</v>
      </c>
    </row>
    <row r="538" spans="1:7" ht="16.2" thickBot="1">
      <c r="A538" s="112">
        <v>32</v>
      </c>
      <c r="B538" s="113">
        <v>50100295217214</v>
      </c>
      <c r="C538" s="166" t="s">
        <v>1132</v>
      </c>
      <c r="D538" s="114"/>
      <c r="E538" s="115" t="s">
        <v>6699</v>
      </c>
      <c r="G538" t="s">
        <v>903</v>
      </c>
    </row>
    <row r="539" spans="1:7" ht="16.2" thickBot="1">
      <c r="A539" s="108">
        <v>33</v>
      </c>
      <c r="B539" s="109">
        <v>50100387112610</v>
      </c>
      <c r="C539" s="167" t="s">
        <v>956</v>
      </c>
      <c r="D539" s="110"/>
      <c r="E539" s="111" t="s">
        <v>6728</v>
      </c>
      <c r="G539" t="s">
        <v>903</v>
      </c>
    </row>
    <row r="540" spans="1:7" ht="16.2" thickBot="1">
      <c r="A540" s="112">
        <v>34</v>
      </c>
      <c r="B540" s="113">
        <v>50100386318540</v>
      </c>
      <c r="C540" s="166" t="s">
        <v>1028</v>
      </c>
      <c r="D540" s="114"/>
      <c r="E540" s="115" t="s">
        <v>6648</v>
      </c>
      <c r="G540" t="s">
        <v>903</v>
      </c>
    </row>
    <row r="541" spans="1:7" ht="16.5" customHeight="1" thickBot="1">
      <c r="A541" s="108">
        <v>35</v>
      </c>
      <c r="B541" s="109">
        <v>50100382238240</v>
      </c>
      <c r="C541" s="167" t="s">
        <v>1168</v>
      </c>
      <c r="D541" s="110"/>
      <c r="E541" s="111" t="s">
        <v>6621</v>
      </c>
      <c r="G541" t="s">
        <v>903</v>
      </c>
    </row>
    <row r="542" spans="1:7" ht="16.2" thickBot="1">
      <c r="A542" s="112">
        <v>36</v>
      </c>
      <c r="B542" s="113">
        <v>50100386556002</v>
      </c>
      <c r="C542" s="166" t="s">
        <v>1110</v>
      </c>
      <c r="D542" s="114"/>
      <c r="E542" s="115" t="s">
        <v>6660</v>
      </c>
      <c r="G542" t="s">
        <v>903</v>
      </c>
    </row>
    <row r="543" spans="1:7" ht="16.2" thickBot="1">
      <c r="A543" s="108">
        <v>37</v>
      </c>
      <c r="B543" s="109">
        <v>50100386503618</v>
      </c>
      <c r="C543" s="167" t="s">
        <v>988</v>
      </c>
      <c r="D543" s="110"/>
      <c r="E543" s="111" t="s">
        <v>6686</v>
      </c>
      <c r="G543" t="s">
        <v>903</v>
      </c>
    </row>
    <row r="544" spans="1:7" ht="16.2" thickBot="1">
      <c r="A544" s="112">
        <v>38</v>
      </c>
      <c r="B544" s="113">
        <v>50100386369862</v>
      </c>
      <c r="C544" s="166" t="s">
        <v>1128</v>
      </c>
      <c r="D544" s="114"/>
      <c r="E544" s="115" t="s">
        <v>6634</v>
      </c>
      <c r="G544" t="s">
        <v>903</v>
      </c>
    </row>
    <row r="545" spans="1:7" ht="16.2" thickBot="1">
      <c r="A545" s="108">
        <v>39</v>
      </c>
      <c r="B545" s="109">
        <v>50100386609487</v>
      </c>
      <c r="C545" s="167" t="s">
        <v>934</v>
      </c>
      <c r="D545" s="110"/>
      <c r="E545" s="111" t="s">
        <v>6632</v>
      </c>
      <c r="G545" t="s">
        <v>903</v>
      </c>
    </row>
    <row r="546" spans="1:7" ht="16.2" thickBot="1">
      <c r="A546" s="112">
        <v>40</v>
      </c>
      <c r="B546" s="113">
        <v>50100386450388</v>
      </c>
      <c r="C546" s="166" t="s">
        <v>964</v>
      </c>
      <c r="D546" s="114"/>
      <c r="E546" s="115" t="s">
        <v>6621</v>
      </c>
      <c r="G546" t="s">
        <v>903</v>
      </c>
    </row>
    <row r="547" spans="1:7" ht="16.2" thickBot="1">
      <c r="A547" s="108">
        <v>41</v>
      </c>
      <c r="B547" s="109">
        <v>50100368865287</v>
      </c>
      <c r="C547" s="167" t="s">
        <v>1004</v>
      </c>
      <c r="D547" s="110"/>
      <c r="E547" s="111" t="s">
        <v>6708</v>
      </c>
      <c r="G547" t="s">
        <v>903</v>
      </c>
    </row>
    <row r="548" spans="1:7" ht="16.2" thickBot="1">
      <c r="A548" s="112">
        <v>42</v>
      </c>
      <c r="B548" s="113">
        <v>50100386361325</v>
      </c>
      <c r="C548" s="166" t="s">
        <v>1076</v>
      </c>
      <c r="D548" s="114"/>
      <c r="E548" s="115" t="s">
        <v>6635</v>
      </c>
      <c r="G548" t="s">
        <v>903</v>
      </c>
    </row>
    <row r="549" spans="1:7" ht="16.2" thickBot="1">
      <c r="A549" s="108">
        <v>43</v>
      </c>
      <c r="B549" s="109">
        <v>50100349478536</v>
      </c>
      <c r="C549" s="167" t="s">
        <v>919</v>
      </c>
      <c r="D549" s="110"/>
      <c r="E549" s="111" t="s">
        <v>6609</v>
      </c>
      <c r="G549" t="s">
        <v>903</v>
      </c>
    </row>
    <row r="550" spans="1:7" ht="16.5" customHeight="1" thickBot="1">
      <c r="A550" s="112">
        <v>44</v>
      </c>
      <c r="B550" s="113">
        <v>50100385786200</v>
      </c>
      <c r="C550" s="166" t="s">
        <v>966</v>
      </c>
      <c r="D550" s="114"/>
      <c r="E550" s="115" t="s">
        <v>6700</v>
      </c>
      <c r="G550" t="s">
        <v>903</v>
      </c>
    </row>
    <row r="551" spans="1:7" ht="16.2" thickBot="1">
      <c r="A551" s="108">
        <v>45</v>
      </c>
      <c r="B551" s="109">
        <v>50100386563821</v>
      </c>
      <c r="C551" s="167" t="s">
        <v>1078</v>
      </c>
      <c r="D551" s="110"/>
      <c r="E551" s="111" t="s">
        <v>6639</v>
      </c>
      <c r="G551" t="s">
        <v>903</v>
      </c>
    </row>
    <row r="552" spans="1:7" ht="16.5" customHeight="1" thickBot="1">
      <c r="A552" s="112">
        <v>46</v>
      </c>
      <c r="B552" s="113">
        <v>50100386514560</v>
      </c>
      <c r="C552" s="166" t="s">
        <v>1030</v>
      </c>
      <c r="D552" s="114"/>
      <c r="E552" s="115" t="s">
        <v>6636</v>
      </c>
      <c r="G552" t="s">
        <v>903</v>
      </c>
    </row>
    <row r="553" spans="1:7" ht="16.2" thickBot="1">
      <c r="A553" s="108">
        <v>47</v>
      </c>
      <c r="B553" s="109">
        <v>50100373603588</v>
      </c>
      <c r="C553" s="167" t="s">
        <v>1142</v>
      </c>
      <c r="D553" s="110"/>
      <c r="E553" s="111" t="s">
        <v>6664</v>
      </c>
      <c r="G553" t="s">
        <v>903</v>
      </c>
    </row>
    <row r="554" spans="1:7" ht="16.2" thickBot="1">
      <c r="A554" s="112">
        <v>48</v>
      </c>
      <c r="B554" s="113">
        <v>50100386382677</v>
      </c>
      <c r="C554" s="166" t="s">
        <v>968</v>
      </c>
      <c r="D554" s="114"/>
      <c r="E554" s="115" t="s">
        <v>6659</v>
      </c>
      <c r="G554" t="s">
        <v>903</v>
      </c>
    </row>
    <row r="555" spans="1:7" ht="16.2" thickBot="1">
      <c r="A555" s="108">
        <v>49</v>
      </c>
      <c r="B555" s="109">
        <v>50100374878422</v>
      </c>
      <c r="C555" s="167" t="s">
        <v>1064</v>
      </c>
      <c r="D555" s="110"/>
      <c r="E555" s="111" t="s">
        <v>6670</v>
      </c>
      <c r="G555" t="s">
        <v>903</v>
      </c>
    </row>
    <row r="556" spans="1:7" ht="16.2" thickBot="1">
      <c r="A556" s="122">
        <v>50</v>
      </c>
      <c r="B556" s="123">
        <v>50100385971330</v>
      </c>
      <c r="C556" s="168" t="s">
        <v>1150</v>
      </c>
      <c r="D556" s="124"/>
      <c r="E556" s="125" t="s">
        <v>6615</v>
      </c>
      <c r="G556" t="s">
        <v>903</v>
      </c>
    </row>
    <row r="557" spans="1:7" ht="16.2" thickBot="1">
      <c r="A557" s="108">
        <v>51</v>
      </c>
      <c r="B557" s="109">
        <v>50100347874022</v>
      </c>
      <c r="C557" s="165" t="s">
        <v>1158</v>
      </c>
      <c r="D557" s="110"/>
      <c r="E557" s="111" t="s">
        <v>6729</v>
      </c>
      <c r="G557" t="s">
        <v>903</v>
      </c>
    </row>
    <row r="558" spans="1:7" ht="16.2" thickBot="1">
      <c r="A558" s="112">
        <v>52</v>
      </c>
      <c r="B558" s="113">
        <v>50100386467116</v>
      </c>
      <c r="C558" s="166" t="s">
        <v>909</v>
      </c>
      <c r="D558" s="114"/>
      <c r="E558" s="115" t="s">
        <v>6620</v>
      </c>
      <c r="G558" t="s">
        <v>903</v>
      </c>
    </row>
    <row r="559" spans="1:7" ht="16.2" thickBot="1">
      <c r="A559" s="108">
        <v>53</v>
      </c>
      <c r="B559" s="109">
        <v>50100386365185</v>
      </c>
      <c r="C559" s="167" t="s">
        <v>990</v>
      </c>
      <c r="D559" s="110"/>
      <c r="E559" s="111" t="s">
        <v>6616</v>
      </c>
      <c r="G559" t="s">
        <v>903</v>
      </c>
    </row>
    <row r="560" spans="1:7" ht="16.5" customHeight="1" thickBot="1">
      <c r="A560" s="112">
        <v>54</v>
      </c>
      <c r="B560" s="113">
        <v>50100383055501</v>
      </c>
      <c r="C560" s="166" t="s">
        <v>1022</v>
      </c>
      <c r="D560" s="114"/>
      <c r="E560" s="115" t="s">
        <v>6619</v>
      </c>
      <c r="G560" t="s">
        <v>903</v>
      </c>
    </row>
    <row r="561" spans="1:7" ht="16.2" thickBot="1">
      <c r="A561" s="108">
        <v>55</v>
      </c>
      <c r="B561" s="109">
        <v>50100384317562</v>
      </c>
      <c r="C561" s="167" t="s">
        <v>1130</v>
      </c>
      <c r="D561" s="110"/>
      <c r="E561" s="111" t="s">
        <v>6614</v>
      </c>
      <c r="G561" t="s">
        <v>903</v>
      </c>
    </row>
    <row r="562" spans="1:7" ht="16.2" thickBot="1">
      <c r="A562" s="112">
        <v>56</v>
      </c>
      <c r="B562" s="113">
        <v>50100378595005</v>
      </c>
      <c r="C562" s="166" t="s">
        <v>928</v>
      </c>
      <c r="D562" s="114"/>
      <c r="E562" s="115" t="s">
        <v>6634</v>
      </c>
      <c r="G562" t="s">
        <v>903</v>
      </c>
    </row>
    <row r="563" spans="1:7" ht="16.2" thickBot="1">
      <c r="A563" s="108">
        <v>57</v>
      </c>
      <c r="B563" s="109">
        <v>50100384023004</v>
      </c>
      <c r="C563" s="167" t="s">
        <v>976</v>
      </c>
      <c r="D563" s="110"/>
      <c r="E563" s="111" t="s">
        <v>6692</v>
      </c>
      <c r="G563" t="s">
        <v>903</v>
      </c>
    </row>
    <row r="564" spans="1:7" ht="16.2" thickBot="1">
      <c r="A564" s="112">
        <v>58</v>
      </c>
      <c r="B564" s="113">
        <v>50100385860016</v>
      </c>
      <c r="C564" s="166" t="s">
        <v>1080</v>
      </c>
      <c r="D564" s="114"/>
      <c r="E564" s="115" t="s">
        <v>6619</v>
      </c>
      <c r="G564" t="s">
        <v>903</v>
      </c>
    </row>
    <row r="565" spans="1:7" ht="16.2" thickBot="1">
      <c r="A565" s="108">
        <v>59</v>
      </c>
      <c r="B565" s="109">
        <v>50100386370044</v>
      </c>
      <c r="C565" s="167" t="s">
        <v>1148</v>
      </c>
      <c r="D565" s="110"/>
      <c r="E565" s="111" t="s">
        <v>6634</v>
      </c>
      <c r="G565" t="s">
        <v>903</v>
      </c>
    </row>
    <row r="566" spans="1:7" ht="16.5" customHeight="1" thickBot="1">
      <c r="A566" s="112">
        <v>60</v>
      </c>
      <c r="B566" s="113">
        <v>50100380442278</v>
      </c>
      <c r="C566" s="166" t="s">
        <v>1066</v>
      </c>
      <c r="D566" s="114"/>
      <c r="E566" s="115" t="s">
        <v>6617</v>
      </c>
      <c r="G566" t="s">
        <v>903</v>
      </c>
    </row>
    <row r="567" spans="1:7" ht="16.2" thickBot="1">
      <c r="A567" s="108">
        <v>61</v>
      </c>
      <c r="B567" s="109">
        <v>50100551590217</v>
      </c>
      <c r="C567" s="167" t="s">
        <v>996</v>
      </c>
      <c r="D567" s="110"/>
      <c r="E567" s="111" t="s">
        <v>6619</v>
      </c>
      <c r="G567" t="s">
        <v>903</v>
      </c>
    </row>
    <row r="568" spans="1:7" ht="16.2" thickBot="1">
      <c r="A568" s="112">
        <v>62</v>
      </c>
      <c r="B568" s="113">
        <v>50100378865494</v>
      </c>
      <c r="C568" s="166" t="s">
        <v>923</v>
      </c>
      <c r="D568" s="114"/>
      <c r="E568" s="115" t="s">
        <v>6606</v>
      </c>
      <c r="G568" t="s">
        <v>903</v>
      </c>
    </row>
    <row r="569" spans="1:7" ht="16.2" thickBot="1">
      <c r="A569" s="108">
        <v>63</v>
      </c>
      <c r="B569" s="109">
        <v>50100386199872</v>
      </c>
      <c r="C569" s="167" t="s">
        <v>1048</v>
      </c>
      <c r="D569" s="110"/>
      <c r="E569" s="111" t="s">
        <v>6621</v>
      </c>
      <c r="G569" t="s">
        <v>903</v>
      </c>
    </row>
    <row r="570" spans="1:7" ht="16.2" thickBot="1">
      <c r="A570" s="112">
        <v>64</v>
      </c>
      <c r="B570" s="113">
        <v>50100386527150</v>
      </c>
      <c r="C570" s="166" t="s">
        <v>948</v>
      </c>
      <c r="D570" s="114"/>
      <c r="E570" s="115" t="s">
        <v>6653</v>
      </c>
      <c r="G570" t="s">
        <v>903</v>
      </c>
    </row>
    <row r="571" spans="1:7" ht="16.2" thickBot="1">
      <c r="A571" s="108">
        <v>65</v>
      </c>
      <c r="B571" s="109">
        <v>50100386639428</v>
      </c>
      <c r="C571" s="167" t="s">
        <v>1098</v>
      </c>
      <c r="D571" s="110"/>
      <c r="E571" s="111" t="s">
        <v>6608</v>
      </c>
      <c r="G571" t="s">
        <v>903</v>
      </c>
    </row>
    <row r="572" spans="1:7" ht="16.5" customHeight="1" thickBot="1">
      <c r="A572" s="112">
        <v>66</v>
      </c>
      <c r="B572" s="113">
        <v>50100386200576</v>
      </c>
      <c r="C572" s="166" t="s">
        <v>982</v>
      </c>
      <c r="D572" s="114"/>
      <c r="E572" s="115" t="s">
        <v>6621</v>
      </c>
      <c r="G572" t="s">
        <v>903</v>
      </c>
    </row>
    <row r="573" spans="1:7" ht="16.2" thickBot="1">
      <c r="A573" s="108">
        <v>67</v>
      </c>
      <c r="B573" s="109">
        <v>50100380656335</v>
      </c>
      <c r="C573" s="167" t="s">
        <v>1072</v>
      </c>
      <c r="D573" s="110"/>
      <c r="E573" s="111" t="s">
        <v>6730</v>
      </c>
      <c r="G573" t="s">
        <v>903</v>
      </c>
    </row>
    <row r="574" spans="1:7" ht="16.2" thickBot="1">
      <c r="A574" s="112">
        <v>68</v>
      </c>
      <c r="B574" s="113">
        <v>50100412298424</v>
      </c>
      <c r="C574" s="166" t="s">
        <v>1164</v>
      </c>
      <c r="D574" s="114"/>
      <c r="E574" s="115" t="s">
        <v>6706</v>
      </c>
      <c r="G574" t="s">
        <v>903</v>
      </c>
    </row>
    <row r="575" spans="1:7" ht="16.2" thickBot="1">
      <c r="A575" s="108">
        <v>69</v>
      </c>
      <c r="B575" s="109">
        <v>50100385747846</v>
      </c>
      <c r="C575" s="167" t="s">
        <v>1082</v>
      </c>
      <c r="D575" s="110"/>
      <c r="E575" s="111" t="s">
        <v>6647</v>
      </c>
      <c r="G575" t="s">
        <v>903</v>
      </c>
    </row>
    <row r="576" spans="1:7" ht="16.5" customHeight="1" thickBot="1">
      <c r="A576" s="112">
        <v>70</v>
      </c>
      <c r="B576" s="113">
        <v>50100386886793</v>
      </c>
      <c r="C576" s="166" t="s">
        <v>1136</v>
      </c>
      <c r="D576" s="114"/>
      <c r="E576" s="115" t="s">
        <v>6666</v>
      </c>
      <c r="G576" t="s">
        <v>903</v>
      </c>
    </row>
    <row r="577" spans="1:7" ht="16.2" thickBot="1">
      <c r="A577" s="108">
        <v>71</v>
      </c>
      <c r="B577" s="109">
        <v>50100386532647</v>
      </c>
      <c r="C577" s="167" t="s">
        <v>970</v>
      </c>
      <c r="D577" s="110"/>
      <c r="E577" s="111" t="s">
        <v>6665</v>
      </c>
      <c r="G577" t="s">
        <v>903</v>
      </c>
    </row>
    <row r="578" spans="1:7" ht="16.2" thickBot="1">
      <c r="A578" s="112">
        <v>72</v>
      </c>
      <c r="B578" s="113">
        <v>50100386200639</v>
      </c>
      <c r="C578" s="166" t="s">
        <v>926</v>
      </c>
      <c r="D578" s="114"/>
      <c r="E578" s="115" t="s">
        <v>6621</v>
      </c>
      <c r="G578" t="s">
        <v>903</v>
      </c>
    </row>
    <row r="579" spans="1:7" ht="16.2" thickBot="1">
      <c r="A579" s="108">
        <v>73</v>
      </c>
      <c r="B579" s="109">
        <v>266010100012670</v>
      </c>
      <c r="C579" s="167" t="s">
        <v>1058</v>
      </c>
      <c r="D579" s="110"/>
      <c r="E579" s="111" t="s">
        <v>6726</v>
      </c>
      <c r="G579" t="s">
        <v>903</v>
      </c>
    </row>
    <row r="580" spans="1:7" ht="16.2" thickBot="1">
      <c r="A580" s="112">
        <v>74</v>
      </c>
      <c r="B580" s="113">
        <v>50100384349877</v>
      </c>
      <c r="C580" s="166" t="s">
        <v>1044</v>
      </c>
      <c r="D580" s="114"/>
      <c r="E580" s="115" t="s">
        <v>6622</v>
      </c>
      <c r="G580" t="s">
        <v>903</v>
      </c>
    </row>
    <row r="581" spans="1:7" ht="16.5" customHeight="1" thickBot="1">
      <c r="A581" s="108">
        <v>75</v>
      </c>
      <c r="B581" s="109">
        <v>50100386474135</v>
      </c>
      <c r="C581" s="167" t="s">
        <v>940</v>
      </c>
      <c r="D581" s="110"/>
      <c r="E581" s="111" t="s">
        <v>6642</v>
      </c>
      <c r="G581" t="s">
        <v>903</v>
      </c>
    </row>
    <row r="582" spans="1:7" ht="16.2" thickBot="1">
      <c r="A582" s="112">
        <v>76</v>
      </c>
      <c r="B582" s="113">
        <v>50100384029242</v>
      </c>
      <c r="C582" s="166" t="s">
        <v>1014</v>
      </c>
      <c r="D582" s="114"/>
      <c r="E582" s="115" t="s">
        <v>6701</v>
      </c>
      <c r="G582" t="s">
        <v>903</v>
      </c>
    </row>
    <row r="583" spans="1:7" ht="16.2" thickBot="1">
      <c r="A583" s="108">
        <v>77</v>
      </c>
      <c r="B583" s="109">
        <v>50100384321760</v>
      </c>
      <c r="C583" s="167" t="s">
        <v>1118</v>
      </c>
      <c r="D583" s="110"/>
      <c r="E583" s="111" t="s">
        <v>6663</v>
      </c>
      <c r="G583" t="s">
        <v>903</v>
      </c>
    </row>
    <row r="584" spans="1:7" ht="16.2" thickBot="1">
      <c r="A584" s="112">
        <v>78</v>
      </c>
      <c r="B584" s="113">
        <v>50100582723841</v>
      </c>
      <c r="C584" s="166" t="s">
        <v>1124</v>
      </c>
      <c r="D584" s="114"/>
      <c r="E584" s="115" t="s">
        <v>6731</v>
      </c>
      <c r="G584" t="s">
        <v>903</v>
      </c>
    </row>
    <row r="585" spans="1:7" ht="16.2" thickBot="1">
      <c r="A585" s="108">
        <v>79</v>
      </c>
      <c r="B585" s="109">
        <v>50100386565330</v>
      </c>
      <c r="C585" s="167" t="s">
        <v>1070</v>
      </c>
      <c r="D585" s="110"/>
      <c r="E585" s="111" t="s">
        <v>6639</v>
      </c>
      <c r="G585" t="s">
        <v>903</v>
      </c>
    </row>
    <row r="586" spans="1:7" ht="16.2" thickBot="1">
      <c r="A586" s="112">
        <v>80</v>
      </c>
      <c r="B586" s="113">
        <v>50100382235448</v>
      </c>
      <c r="C586" s="166" t="s">
        <v>1100</v>
      </c>
      <c r="D586" s="114"/>
      <c r="E586" s="115" t="s">
        <v>6660</v>
      </c>
      <c r="G586" t="s">
        <v>903</v>
      </c>
    </row>
    <row r="587" spans="1:7" ht="16.5" customHeight="1" thickBot="1">
      <c r="A587" s="108">
        <v>81</v>
      </c>
      <c r="B587" s="109">
        <v>50100382016721</v>
      </c>
      <c r="C587" s="167" t="s">
        <v>942</v>
      </c>
      <c r="D587" s="110"/>
      <c r="E587" s="111" t="s">
        <v>6677</v>
      </c>
      <c r="G587" t="s">
        <v>903</v>
      </c>
    </row>
    <row r="588" spans="1:7" ht="16.2" thickBot="1">
      <c r="A588" s="112">
        <v>82</v>
      </c>
      <c r="B588" s="113">
        <v>50100386646816</v>
      </c>
      <c r="C588" s="166" t="s">
        <v>958</v>
      </c>
      <c r="D588" s="114"/>
      <c r="E588" s="115" t="s">
        <v>6674</v>
      </c>
      <c r="G588" t="s">
        <v>903</v>
      </c>
    </row>
    <row r="589" spans="1:7" ht="16.5" customHeight="1" thickBot="1">
      <c r="A589" s="108">
        <v>83</v>
      </c>
      <c r="B589" s="109">
        <v>50100383054126</v>
      </c>
      <c r="C589" s="167" t="s">
        <v>1012</v>
      </c>
      <c r="D589" s="110"/>
      <c r="E589" s="111" t="s">
        <v>6619</v>
      </c>
      <c r="G589" t="s">
        <v>903</v>
      </c>
    </row>
    <row r="590" spans="1:7" ht="16.2" thickBot="1">
      <c r="A590" s="112">
        <v>84</v>
      </c>
      <c r="B590" s="113">
        <v>50100386566971</v>
      </c>
      <c r="C590" s="166" t="s">
        <v>1162</v>
      </c>
      <c r="D590" s="114"/>
      <c r="E590" s="115" t="s">
        <v>6639</v>
      </c>
      <c r="G590" t="s">
        <v>903</v>
      </c>
    </row>
    <row r="591" spans="1:7" ht="16.2" thickBot="1">
      <c r="A591" s="108">
        <v>85</v>
      </c>
      <c r="B591" s="109">
        <v>50100295219871</v>
      </c>
      <c r="C591" s="167" t="s">
        <v>1084</v>
      </c>
      <c r="D591" s="110"/>
      <c r="E591" s="111" t="s">
        <v>6629</v>
      </c>
      <c r="G591" t="s">
        <v>903</v>
      </c>
    </row>
    <row r="592" spans="1:7" ht="16.2" thickBot="1">
      <c r="A592" s="112">
        <v>86</v>
      </c>
      <c r="B592" s="113">
        <v>50100386435284</v>
      </c>
      <c r="C592" s="166" t="s">
        <v>1156</v>
      </c>
      <c r="D592" s="114"/>
      <c r="E592" s="115" t="s">
        <v>6681</v>
      </c>
      <c r="G592" t="s">
        <v>903</v>
      </c>
    </row>
    <row r="593" spans="1:7" ht="16.2" thickBot="1">
      <c r="A593" s="108">
        <v>87</v>
      </c>
      <c r="B593" s="109">
        <v>50100386490080</v>
      </c>
      <c r="C593" s="167" t="s">
        <v>1002</v>
      </c>
      <c r="D593" s="110"/>
      <c r="E593" s="111" t="s">
        <v>6638</v>
      </c>
      <c r="G593" t="s">
        <v>903</v>
      </c>
    </row>
    <row r="594" spans="1:7" ht="16.2" thickBot="1">
      <c r="A594" s="112">
        <v>88</v>
      </c>
      <c r="B594" s="113">
        <v>50100384018352</v>
      </c>
      <c r="C594" s="166" t="s">
        <v>1126</v>
      </c>
      <c r="D594" s="114"/>
      <c r="E594" s="115" t="s">
        <v>6646</v>
      </c>
      <c r="G594" t="s">
        <v>903</v>
      </c>
    </row>
    <row r="595" spans="1:7" ht="16.2" thickBot="1">
      <c r="A595" s="108">
        <v>89</v>
      </c>
      <c r="B595" s="109">
        <v>50100349486802</v>
      </c>
      <c r="C595" s="167" t="s">
        <v>911</v>
      </c>
      <c r="D595" s="110"/>
      <c r="E595" s="111" t="s">
        <v>6613</v>
      </c>
      <c r="G595" t="s">
        <v>903</v>
      </c>
    </row>
    <row r="596" spans="1:7" ht="16.2" thickBot="1">
      <c r="A596" s="112">
        <v>90</v>
      </c>
      <c r="B596" s="113">
        <v>50100386449769</v>
      </c>
      <c r="C596" s="166" t="s">
        <v>938</v>
      </c>
      <c r="D596" s="114"/>
      <c r="E596" s="115" t="s">
        <v>6633</v>
      </c>
      <c r="G596" t="s">
        <v>903</v>
      </c>
    </row>
    <row r="597" spans="1:7" ht="16.2" thickBot="1">
      <c r="A597" s="108">
        <v>91</v>
      </c>
      <c r="B597" s="109">
        <v>50100378340361</v>
      </c>
      <c r="C597" s="167" t="s">
        <v>1034</v>
      </c>
      <c r="D597" s="110"/>
      <c r="E597" s="111" t="s">
        <v>6639</v>
      </c>
      <c r="G597" t="s">
        <v>903</v>
      </c>
    </row>
    <row r="598" spans="1:7" ht="16.2" thickBot="1">
      <c r="A598" s="112">
        <v>92</v>
      </c>
      <c r="B598" s="113">
        <v>50100386611442</v>
      </c>
      <c r="C598" s="166" t="s">
        <v>1060</v>
      </c>
      <c r="D598" s="114"/>
      <c r="E598" s="115" t="s">
        <v>6608</v>
      </c>
      <c r="G598" t="s">
        <v>903</v>
      </c>
    </row>
    <row r="599" spans="1:7" ht="16.2" thickBot="1">
      <c r="A599" s="108">
        <v>93</v>
      </c>
      <c r="B599" s="109">
        <v>50100385972082</v>
      </c>
      <c r="C599" s="167" t="s">
        <v>1120</v>
      </c>
      <c r="D599" s="110"/>
      <c r="E599" s="111" t="s">
        <v>6605</v>
      </c>
      <c r="G599" t="s">
        <v>903</v>
      </c>
    </row>
    <row r="600" spans="1:7" ht="16.2" thickBot="1">
      <c r="A600" s="112">
        <v>94</v>
      </c>
      <c r="B600" s="113">
        <v>50100386365570</v>
      </c>
      <c r="C600" s="166" t="s">
        <v>1052</v>
      </c>
      <c r="D600" s="114"/>
      <c r="E600" s="115" t="s">
        <v>6616</v>
      </c>
      <c r="G600" t="s">
        <v>903</v>
      </c>
    </row>
    <row r="601" spans="1:7" ht="16.2" thickBot="1">
      <c r="A601" s="108">
        <v>95</v>
      </c>
      <c r="B601" s="109">
        <v>50100380867856</v>
      </c>
      <c r="C601" s="167" t="s">
        <v>960</v>
      </c>
      <c r="D601" s="110"/>
      <c r="E601" s="111" t="s">
        <v>6606</v>
      </c>
      <c r="G601" t="s">
        <v>903</v>
      </c>
    </row>
    <row r="602" spans="1:7" ht="16.2" thickBot="1">
      <c r="A602" s="112">
        <v>96</v>
      </c>
      <c r="B602" s="113">
        <v>50100384805349</v>
      </c>
      <c r="C602" s="166" t="s">
        <v>980</v>
      </c>
      <c r="D602" s="114"/>
      <c r="E602" s="115" t="s">
        <v>6622</v>
      </c>
      <c r="G602" t="s">
        <v>903</v>
      </c>
    </row>
    <row r="603" spans="1:7" ht="16.5" customHeight="1" thickBot="1">
      <c r="A603" s="108">
        <v>97</v>
      </c>
      <c r="B603" s="109">
        <v>50100386595553</v>
      </c>
      <c r="C603" s="167" t="s">
        <v>1010</v>
      </c>
      <c r="D603" s="110"/>
      <c r="E603" s="111" t="s">
        <v>6663</v>
      </c>
      <c r="G603" t="s">
        <v>903</v>
      </c>
    </row>
    <row r="604" spans="1:7" ht="16.2" thickBot="1">
      <c r="A604" s="112">
        <v>98</v>
      </c>
      <c r="B604" s="113">
        <v>50100386363294</v>
      </c>
      <c r="C604" s="166" t="s">
        <v>1046</v>
      </c>
      <c r="D604" s="114"/>
      <c r="E604" s="115" t="s">
        <v>6732</v>
      </c>
      <c r="G604" t="s">
        <v>903</v>
      </c>
    </row>
    <row r="605" spans="1:7" ht="16.2" thickBot="1">
      <c r="A605" s="108">
        <v>99</v>
      </c>
      <c r="B605" s="109">
        <v>50100406996789</v>
      </c>
      <c r="C605" s="167" t="s">
        <v>1102</v>
      </c>
      <c r="D605" s="110"/>
      <c r="E605" s="111" t="s">
        <v>6646</v>
      </c>
      <c r="G605" t="s">
        <v>903</v>
      </c>
    </row>
    <row r="606" spans="1:7" ht="16.5" customHeight="1" thickBot="1">
      <c r="A606" s="122">
        <v>100</v>
      </c>
      <c r="B606" s="123">
        <v>50100326859512</v>
      </c>
      <c r="C606" s="168" t="s">
        <v>1088</v>
      </c>
      <c r="D606" s="124"/>
      <c r="E606" s="125" t="s">
        <v>6619</v>
      </c>
      <c r="G606" t="s">
        <v>903</v>
      </c>
    </row>
    <row r="607" spans="1:7" ht="16.2" thickBot="1">
      <c r="A607" s="108">
        <v>101</v>
      </c>
      <c r="B607" s="109">
        <v>50100375815515</v>
      </c>
      <c r="C607" s="165" t="s">
        <v>1026</v>
      </c>
      <c r="D607" s="110"/>
      <c r="E607" s="111" t="s">
        <v>6630</v>
      </c>
      <c r="G607" t="s">
        <v>903</v>
      </c>
    </row>
    <row r="608" spans="1:7" ht="16.2" thickBot="1">
      <c r="A608" s="112">
        <v>102</v>
      </c>
      <c r="B608" s="113">
        <v>50100386587557</v>
      </c>
      <c r="C608" s="166" t="s">
        <v>992</v>
      </c>
      <c r="D608" s="114"/>
      <c r="E608" s="115" t="s">
        <v>6619</v>
      </c>
      <c r="G608" t="s">
        <v>903</v>
      </c>
    </row>
    <row r="609" spans="1:7" ht="16.5" customHeight="1" thickBot="1">
      <c r="A609" s="108">
        <v>103</v>
      </c>
      <c r="B609" s="109">
        <v>50100386638810</v>
      </c>
      <c r="C609" s="167" t="s">
        <v>1166</v>
      </c>
      <c r="D609" s="110"/>
      <c r="E609" s="111" t="s">
        <v>6608</v>
      </c>
      <c r="G609" t="s">
        <v>903</v>
      </c>
    </row>
    <row r="610" spans="1:7" ht="16.5" customHeight="1" thickBot="1">
      <c r="A610" s="112">
        <v>104</v>
      </c>
      <c r="B610" s="113">
        <v>50100543966420</v>
      </c>
      <c r="C610" s="166" t="s">
        <v>1000</v>
      </c>
      <c r="D610" s="114"/>
      <c r="E610" s="115" t="s">
        <v>6622</v>
      </c>
      <c r="G610" t="s">
        <v>903</v>
      </c>
    </row>
    <row r="611" spans="1:7" ht="16.2" thickBot="1">
      <c r="A611" s="108">
        <v>105</v>
      </c>
      <c r="B611" s="109">
        <v>50100386886830</v>
      </c>
      <c r="C611" s="167" t="s">
        <v>1050</v>
      </c>
      <c r="D611" s="110"/>
      <c r="E611" s="111" t="s">
        <v>6666</v>
      </c>
      <c r="G611" t="s">
        <v>903</v>
      </c>
    </row>
    <row r="612" spans="1:7" ht="16.5" customHeight="1" thickBot="1">
      <c r="A612" s="112">
        <v>106</v>
      </c>
      <c r="B612" s="113">
        <v>50100371164278</v>
      </c>
      <c r="C612" s="166" t="s">
        <v>1024</v>
      </c>
      <c r="D612" s="114"/>
      <c r="E612" s="115" t="s">
        <v>6682</v>
      </c>
      <c r="G612" t="s">
        <v>903</v>
      </c>
    </row>
    <row r="613" spans="1:7" ht="16.2" thickBot="1">
      <c r="A613" s="108">
        <v>107</v>
      </c>
      <c r="B613" s="109">
        <v>50100387093508</v>
      </c>
      <c r="C613" s="167" t="s">
        <v>1146</v>
      </c>
      <c r="D613" s="110"/>
      <c r="E613" s="111" t="s">
        <v>6644</v>
      </c>
      <c r="G613" t="s">
        <v>903</v>
      </c>
    </row>
    <row r="614" spans="1:7" ht="16.2" thickBot="1">
      <c r="A614" s="112">
        <v>108</v>
      </c>
      <c r="B614" s="113">
        <v>50100386365617</v>
      </c>
      <c r="C614" s="166" t="s">
        <v>984</v>
      </c>
      <c r="D614" s="114"/>
      <c r="E614" s="115" t="s">
        <v>6616</v>
      </c>
      <c r="G614" t="s">
        <v>903</v>
      </c>
    </row>
    <row r="615" spans="1:7" ht="16.2" thickBot="1">
      <c r="A615" s="108">
        <v>109</v>
      </c>
      <c r="B615" s="109">
        <v>50100386506080</v>
      </c>
      <c r="C615" s="167" t="s">
        <v>913</v>
      </c>
      <c r="D615" s="110"/>
      <c r="E615" s="111" t="s">
        <v>6686</v>
      </c>
      <c r="G615" t="s">
        <v>903</v>
      </c>
    </row>
    <row r="616" spans="1:7" ht="16.2" thickBot="1">
      <c r="A616" s="112">
        <v>110</v>
      </c>
      <c r="B616" s="113">
        <v>50100349171150</v>
      </c>
      <c r="C616" s="166" t="s">
        <v>978</v>
      </c>
      <c r="D616" s="114"/>
      <c r="E616" s="115" t="s">
        <v>6684</v>
      </c>
      <c r="G616" t="s">
        <v>903</v>
      </c>
    </row>
    <row r="617" spans="1:7" ht="16.2" thickBot="1">
      <c r="A617" s="108">
        <v>111</v>
      </c>
      <c r="B617" s="109">
        <v>50100384544871</v>
      </c>
      <c r="C617" s="167" t="s">
        <v>1040</v>
      </c>
      <c r="D617" s="110"/>
      <c r="E617" s="111" t="s">
        <v>6729</v>
      </c>
      <c r="G617" t="s">
        <v>903</v>
      </c>
    </row>
    <row r="618" spans="1:7" ht="16.5" customHeight="1" thickBot="1">
      <c r="A618" s="112">
        <v>112</v>
      </c>
      <c r="B618" s="113">
        <v>50100386475635</v>
      </c>
      <c r="C618" s="166" t="s">
        <v>1054</v>
      </c>
      <c r="D618" s="114"/>
      <c r="E618" s="115" t="s">
        <v>6642</v>
      </c>
      <c r="G618" t="s">
        <v>903</v>
      </c>
    </row>
    <row r="619" spans="1:7" ht="16.2" thickBot="1">
      <c r="A619" s="108">
        <v>113</v>
      </c>
      <c r="B619" s="109">
        <v>50100386495691</v>
      </c>
      <c r="C619" s="167" t="s">
        <v>915</v>
      </c>
      <c r="D619" s="110"/>
      <c r="E619" s="111" t="s">
        <v>6609</v>
      </c>
      <c r="G619" t="s">
        <v>903</v>
      </c>
    </row>
    <row r="620" spans="1:7" ht="16.2" thickBot="1">
      <c r="A620" s="112">
        <v>114</v>
      </c>
      <c r="B620" s="113">
        <v>50100384532620</v>
      </c>
      <c r="C620" s="166" t="s">
        <v>1016</v>
      </c>
      <c r="D620" s="114"/>
      <c r="E620" s="115" t="s">
        <v>6673</v>
      </c>
      <c r="G620" t="s">
        <v>903</v>
      </c>
    </row>
    <row r="621" spans="1:7" ht="16.5" customHeight="1" thickBot="1">
      <c r="A621" s="108">
        <v>115</v>
      </c>
      <c r="B621" s="109">
        <v>50100386595582</v>
      </c>
      <c r="C621" s="167" t="s">
        <v>946</v>
      </c>
      <c r="D621" s="110"/>
      <c r="E621" s="111" t="s">
        <v>6663</v>
      </c>
      <c r="G621" t="s">
        <v>903</v>
      </c>
    </row>
    <row r="622" spans="1:7" ht="16.2" thickBot="1">
      <c r="A622" s="112">
        <v>116</v>
      </c>
      <c r="B622" s="113">
        <v>50100383401375</v>
      </c>
      <c r="C622" s="166" t="s">
        <v>1086</v>
      </c>
      <c r="D622" s="114"/>
      <c r="E622" s="115" t="s">
        <v>6722</v>
      </c>
      <c r="G622" t="s">
        <v>903</v>
      </c>
    </row>
    <row r="623" spans="1:7" ht="16.2" thickBot="1">
      <c r="A623" s="108">
        <v>117</v>
      </c>
      <c r="B623" s="109">
        <v>50100386485182</v>
      </c>
      <c r="C623" s="167" t="s">
        <v>1152</v>
      </c>
      <c r="D623" s="110"/>
      <c r="E623" s="111" t="s">
        <v>6607</v>
      </c>
      <c r="G623" t="s">
        <v>903</v>
      </c>
    </row>
    <row r="624" spans="1:7" ht="16.2" thickBot="1">
      <c r="A624" s="112">
        <v>118</v>
      </c>
      <c r="B624" s="113">
        <v>50100384544230</v>
      </c>
      <c r="C624" s="166" t="s">
        <v>1104</v>
      </c>
      <c r="D624" s="114"/>
      <c r="E624" s="115" t="s">
        <v>6729</v>
      </c>
      <c r="G624" t="s">
        <v>903</v>
      </c>
    </row>
    <row r="625" spans="1:7" ht="16.2" thickBot="1">
      <c r="A625" s="108">
        <v>119</v>
      </c>
      <c r="B625" s="109">
        <v>50100384808602</v>
      </c>
      <c r="C625" s="167" t="s">
        <v>917</v>
      </c>
      <c r="D625" s="110"/>
      <c r="E625" s="111" t="s">
        <v>6622</v>
      </c>
      <c r="G625" t="s">
        <v>903</v>
      </c>
    </row>
    <row r="626" spans="1:7" ht="16.5" customHeight="1" thickBot="1">
      <c r="A626" s="112">
        <v>120</v>
      </c>
      <c r="B626" s="113">
        <v>50100386527495</v>
      </c>
      <c r="C626" s="166" t="s">
        <v>972</v>
      </c>
      <c r="D626" s="114"/>
      <c r="E626" s="115" t="s">
        <v>6679</v>
      </c>
      <c r="G626" t="s">
        <v>903</v>
      </c>
    </row>
    <row r="627" spans="1:7" ht="16.2" thickBot="1">
      <c r="A627" s="108">
        <v>121</v>
      </c>
      <c r="B627" s="109">
        <v>50100387798837</v>
      </c>
      <c r="C627" s="167" t="s">
        <v>932</v>
      </c>
      <c r="D627" s="110"/>
      <c r="E627" s="111" t="s">
        <v>6707</v>
      </c>
      <c r="G627" t="s">
        <v>903</v>
      </c>
    </row>
    <row r="628" spans="1:7" ht="16.2" thickBot="1">
      <c r="A628" s="112">
        <v>122</v>
      </c>
      <c r="B628" s="113">
        <v>50100386524921</v>
      </c>
      <c r="C628" s="166" t="s">
        <v>950</v>
      </c>
      <c r="D628" s="114"/>
      <c r="E628" s="115" t="s">
        <v>6619</v>
      </c>
      <c r="G628" t="s">
        <v>903</v>
      </c>
    </row>
    <row r="629" spans="1:7" ht="16.2" thickBot="1">
      <c r="A629" s="108">
        <v>123</v>
      </c>
      <c r="B629" s="109">
        <v>50100387091018</v>
      </c>
      <c r="C629" s="167" t="s">
        <v>1138</v>
      </c>
      <c r="D629" s="110"/>
      <c r="E629" s="111" t="s">
        <v>6644</v>
      </c>
      <c r="G629" t="s">
        <v>903</v>
      </c>
    </row>
    <row r="630" spans="1:7" ht="16.2" thickBot="1">
      <c r="A630" s="112">
        <v>124</v>
      </c>
      <c r="B630" s="113">
        <v>50100378056369</v>
      </c>
      <c r="C630" s="166" t="s">
        <v>1134</v>
      </c>
      <c r="D630" s="114"/>
      <c r="E630" s="115" t="s">
        <v>6660</v>
      </c>
      <c r="G630" t="s">
        <v>903</v>
      </c>
    </row>
    <row r="631" spans="1:7" ht="16.2" thickBot="1">
      <c r="A631" s="108">
        <v>125</v>
      </c>
      <c r="B631" s="109">
        <v>50100386436363</v>
      </c>
      <c r="C631" s="167" t="s">
        <v>1036</v>
      </c>
      <c r="D631" s="110"/>
      <c r="E631" s="111" t="s">
        <v>6681</v>
      </c>
      <c r="G631" t="s">
        <v>903</v>
      </c>
    </row>
    <row r="632" spans="1:7" ht="16.2" thickBot="1">
      <c r="A632" s="112">
        <v>126</v>
      </c>
      <c r="B632" s="113">
        <v>50100384806569</v>
      </c>
      <c r="C632" s="166" t="s">
        <v>1112</v>
      </c>
      <c r="D632" s="114"/>
      <c r="E632" s="115" t="s">
        <v>6622</v>
      </c>
      <c r="G632" t="s">
        <v>903</v>
      </c>
    </row>
    <row r="633" spans="1:7" ht="16.2" thickBot="1">
      <c r="A633" s="108">
        <v>127</v>
      </c>
      <c r="B633" s="109">
        <v>50100387101693</v>
      </c>
      <c r="C633" s="167" t="s">
        <v>1092</v>
      </c>
      <c r="D633" s="110"/>
      <c r="E633" s="111" t="s">
        <v>6640</v>
      </c>
      <c r="G633" t="s">
        <v>903</v>
      </c>
    </row>
    <row r="634" spans="1:7" ht="16.2" thickBot="1">
      <c r="A634" s="112">
        <v>128</v>
      </c>
      <c r="B634" s="113">
        <v>50100368792522</v>
      </c>
      <c r="C634" s="166" t="s">
        <v>1094</v>
      </c>
      <c r="D634" s="114"/>
      <c r="E634" s="115" t="s">
        <v>6708</v>
      </c>
      <c r="G634" t="s">
        <v>903</v>
      </c>
    </row>
    <row r="635" spans="1:7" ht="16.2" thickBot="1">
      <c r="A635" s="108">
        <v>129</v>
      </c>
      <c r="B635" s="109">
        <v>50100377598041</v>
      </c>
      <c r="C635" s="167" t="s">
        <v>1114</v>
      </c>
      <c r="D635" s="110"/>
      <c r="E635" s="111" t="s">
        <v>6729</v>
      </c>
      <c r="G635" t="s">
        <v>903</v>
      </c>
    </row>
    <row r="636" spans="1:7" ht="16.2" thickBot="1">
      <c r="A636" s="112">
        <v>130</v>
      </c>
      <c r="B636" s="113">
        <v>50100346208651</v>
      </c>
      <c r="C636" s="166" t="s">
        <v>1038</v>
      </c>
      <c r="D636" s="114"/>
      <c r="E636" s="115" t="s">
        <v>6613</v>
      </c>
      <c r="G636" t="s">
        <v>903</v>
      </c>
    </row>
    <row r="637" spans="1:7" ht="16.5" customHeight="1" thickBot="1">
      <c r="A637" s="108">
        <v>131</v>
      </c>
      <c r="B637" s="109">
        <v>50100380441851</v>
      </c>
      <c r="C637" s="167" t="s">
        <v>1122</v>
      </c>
      <c r="D637" s="110"/>
      <c r="E637" s="111" t="s">
        <v>6617</v>
      </c>
      <c r="G637" t="s">
        <v>903</v>
      </c>
    </row>
    <row r="638" spans="1:7" ht="16.2" thickBot="1">
      <c r="A638" s="112">
        <v>132</v>
      </c>
      <c r="B638" s="113">
        <v>50100383400830</v>
      </c>
      <c r="C638" s="166" t="s">
        <v>1116</v>
      </c>
      <c r="D638" s="114"/>
      <c r="E638" s="115" t="s">
        <v>6722</v>
      </c>
      <c r="G638" t="s">
        <v>903</v>
      </c>
    </row>
    <row r="639" spans="1:7" ht="15.6">
      <c r="A639" s="188"/>
      <c r="B639" s="191"/>
      <c r="C639" s="129" t="s">
        <v>6687</v>
      </c>
      <c r="D639" s="88"/>
      <c r="E639" s="89"/>
    </row>
    <row r="640" spans="1:7" ht="30.6">
      <c r="A640" s="189"/>
      <c r="B640" s="192"/>
      <c r="C640" s="130" t="s">
        <v>6688</v>
      </c>
      <c r="D640" s="88"/>
      <c r="E640" s="89"/>
    </row>
    <row r="641" spans="1:7" ht="16.2" thickBot="1">
      <c r="A641" s="190"/>
      <c r="B641" s="193"/>
      <c r="C641" s="131" t="s">
        <v>6689</v>
      </c>
      <c r="D641" s="92"/>
      <c r="E641" s="93"/>
    </row>
    <row r="642" spans="1:7" ht="15.6">
      <c r="A642" s="197"/>
      <c r="B642" s="197"/>
      <c r="C642" s="197"/>
      <c r="D642" s="197"/>
      <c r="E642" s="197"/>
    </row>
    <row r="646" spans="1:7" ht="18.600000000000001" thickBot="1">
      <c r="A646" s="1" t="s">
        <v>1170</v>
      </c>
    </row>
    <row r="647" spans="1:7" ht="15.6">
      <c r="A647" s="94"/>
      <c r="B647" s="95"/>
      <c r="C647" s="96"/>
      <c r="D647" s="96"/>
      <c r="E647" s="97"/>
    </row>
    <row r="648" spans="1:7" ht="31.8" thickBot="1">
      <c r="A648" s="98" t="s">
        <v>1</v>
      </c>
      <c r="B648" s="99" t="s">
        <v>6599</v>
      </c>
      <c r="C648" s="163" t="s">
        <v>6600</v>
      </c>
      <c r="D648" s="100" t="s">
        <v>6601</v>
      </c>
      <c r="E648" s="100" t="s">
        <v>6602</v>
      </c>
    </row>
    <row r="649" spans="1:7" ht="16.2" thickBot="1">
      <c r="A649" s="108">
        <v>1</v>
      </c>
      <c r="B649" s="109">
        <v>50100386455210</v>
      </c>
      <c r="C649" s="165" t="s">
        <v>1283</v>
      </c>
      <c r="D649" s="110"/>
      <c r="E649" s="111" t="s">
        <v>6629</v>
      </c>
      <c r="G649" t="s">
        <v>1170</v>
      </c>
    </row>
    <row r="650" spans="1:7" ht="16.2" thickBot="1">
      <c r="A650" s="112">
        <v>2</v>
      </c>
      <c r="B650" s="113">
        <v>50100389867291</v>
      </c>
      <c r="C650" s="166" t="s">
        <v>1193</v>
      </c>
      <c r="D650" s="114"/>
      <c r="E650" s="115" t="s">
        <v>6651</v>
      </c>
      <c r="G650" t="s">
        <v>1170</v>
      </c>
    </row>
    <row r="651" spans="1:7" ht="16.2" thickBot="1">
      <c r="A651" s="108">
        <v>3</v>
      </c>
      <c r="B651" s="109">
        <v>50100388702408</v>
      </c>
      <c r="C651" s="167" t="s">
        <v>1505</v>
      </c>
      <c r="D651" s="110"/>
      <c r="E651" s="111" t="s">
        <v>6733</v>
      </c>
      <c r="G651" t="s">
        <v>1170</v>
      </c>
    </row>
    <row r="652" spans="1:7" ht="16.2" thickBot="1">
      <c r="A652" s="112">
        <v>4</v>
      </c>
      <c r="B652" s="113">
        <v>50100384018909</v>
      </c>
      <c r="C652" s="166" t="s">
        <v>1293</v>
      </c>
      <c r="D652" s="114"/>
      <c r="E652" s="115" t="s">
        <v>6734</v>
      </c>
      <c r="G652" t="s">
        <v>1170</v>
      </c>
    </row>
    <row r="653" spans="1:7" ht="16.2" thickBot="1">
      <c r="A653" s="108">
        <v>5</v>
      </c>
      <c r="B653" s="109">
        <v>50100386616964</v>
      </c>
      <c r="C653" s="167" t="s">
        <v>1197</v>
      </c>
      <c r="D653" s="110"/>
      <c r="E653" s="111" t="s">
        <v>6612</v>
      </c>
      <c r="G653" t="s">
        <v>1170</v>
      </c>
    </row>
    <row r="654" spans="1:7" ht="16.5" customHeight="1" thickBot="1">
      <c r="A654" s="112">
        <v>6</v>
      </c>
      <c r="B654" s="113">
        <v>50100361025142</v>
      </c>
      <c r="C654" s="166" t="s">
        <v>1539</v>
      </c>
      <c r="D654" s="114"/>
      <c r="E654" s="115" t="s">
        <v>6735</v>
      </c>
      <c r="G654" t="s">
        <v>1170</v>
      </c>
    </row>
    <row r="655" spans="1:7" ht="16.2" thickBot="1">
      <c r="A655" s="108">
        <v>7</v>
      </c>
      <c r="B655" s="109">
        <v>50100386616902</v>
      </c>
      <c r="C655" s="167" t="s">
        <v>1421</v>
      </c>
      <c r="D655" s="110"/>
      <c r="E655" s="111" t="s">
        <v>6612</v>
      </c>
      <c r="G655" t="s">
        <v>1170</v>
      </c>
    </row>
    <row r="656" spans="1:7" ht="16.2" thickBot="1">
      <c r="A656" s="112">
        <v>8</v>
      </c>
      <c r="B656" s="113">
        <v>50100386556294</v>
      </c>
      <c r="C656" s="166" t="s">
        <v>1457</v>
      </c>
      <c r="D656" s="114"/>
      <c r="E656" s="115" t="s">
        <v>6660</v>
      </c>
      <c r="G656" t="s">
        <v>1170</v>
      </c>
    </row>
    <row r="657" spans="1:7" ht="16.5" customHeight="1" thickBot="1">
      <c r="A657" s="108">
        <v>9</v>
      </c>
      <c r="B657" s="109">
        <v>50100386496527</v>
      </c>
      <c r="C657" s="167" t="s">
        <v>1433</v>
      </c>
      <c r="D657" s="110"/>
      <c r="E657" s="111" t="s">
        <v>6637</v>
      </c>
      <c r="G657" t="s">
        <v>1170</v>
      </c>
    </row>
    <row r="658" spans="1:7" ht="16.2" thickBot="1">
      <c r="A658" s="112">
        <v>10</v>
      </c>
      <c r="B658" s="113">
        <v>50100381697233</v>
      </c>
      <c r="C658" s="166" t="s">
        <v>1495</v>
      </c>
      <c r="D658" s="114"/>
      <c r="E658" s="115" t="s">
        <v>6614</v>
      </c>
      <c r="G658" t="s">
        <v>1170</v>
      </c>
    </row>
    <row r="659" spans="1:7" ht="16.2" thickBot="1">
      <c r="A659" s="108">
        <v>11</v>
      </c>
      <c r="B659" s="109">
        <v>50100368500518</v>
      </c>
      <c r="C659" s="167" t="s">
        <v>1483</v>
      </c>
      <c r="D659" s="110"/>
      <c r="E659" s="111" t="s">
        <v>6612</v>
      </c>
      <c r="G659" t="s">
        <v>1170</v>
      </c>
    </row>
    <row r="660" spans="1:7" ht="16.2" thickBot="1">
      <c r="A660" s="112">
        <v>12</v>
      </c>
      <c r="B660" s="113">
        <v>50100386515563</v>
      </c>
      <c r="C660" s="166" t="s">
        <v>1233</v>
      </c>
      <c r="D660" s="114"/>
      <c r="E660" s="115" t="s">
        <v>6636</v>
      </c>
      <c r="G660" t="s">
        <v>1170</v>
      </c>
    </row>
    <row r="661" spans="1:7" ht="16.2" thickBot="1">
      <c r="A661" s="108">
        <v>13</v>
      </c>
      <c r="B661" s="109">
        <v>50100386381891</v>
      </c>
      <c r="C661" s="167" t="s">
        <v>1527</v>
      </c>
      <c r="D661" s="110"/>
      <c r="E661" s="111" t="s">
        <v>6621</v>
      </c>
      <c r="G661" t="s">
        <v>1170</v>
      </c>
    </row>
    <row r="662" spans="1:7" ht="16.5" customHeight="1" thickBot="1">
      <c r="A662" s="112">
        <v>14</v>
      </c>
      <c r="B662" s="113">
        <v>50100386573684</v>
      </c>
      <c r="C662" s="166" t="s">
        <v>1381</v>
      </c>
      <c r="D662" s="114"/>
      <c r="E662" s="115" t="s">
        <v>6626</v>
      </c>
      <c r="G662" t="s">
        <v>1170</v>
      </c>
    </row>
    <row r="663" spans="1:7" ht="16.2" thickBot="1">
      <c r="A663" s="108">
        <v>15</v>
      </c>
      <c r="B663" s="109">
        <v>50100388574600</v>
      </c>
      <c r="C663" s="167" t="s">
        <v>1177</v>
      </c>
      <c r="D663" s="110"/>
      <c r="E663" s="111" t="s">
        <v>6701</v>
      </c>
      <c r="G663" t="s">
        <v>1170</v>
      </c>
    </row>
    <row r="664" spans="1:7" ht="16.2" thickBot="1">
      <c r="A664" s="112">
        <v>16</v>
      </c>
      <c r="B664" s="113">
        <v>50100386530986</v>
      </c>
      <c r="C664" s="166" t="s">
        <v>1239</v>
      </c>
      <c r="D664" s="114"/>
      <c r="E664" s="115" t="s">
        <v>6665</v>
      </c>
      <c r="G664" t="s">
        <v>1170</v>
      </c>
    </row>
    <row r="665" spans="1:7" ht="16.5" customHeight="1" thickBot="1">
      <c r="A665" s="108">
        <v>17</v>
      </c>
      <c r="B665" s="109">
        <v>50100386451122</v>
      </c>
      <c r="C665" s="167" t="s">
        <v>1249</v>
      </c>
      <c r="D665" s="110"/>
      <c r="E665" s="111" t="s">
        <v>6619</v>
      </c>
      <c r="G665" t="s">
        <v>1170</v>
      </c>
    </row>
    <row r="666" spans="1:7" ht="16.2" thickBot="1">
      <c r="A666" s="112">
        <v>18</v>
      </c>
      <c r="B666" s="113">
        <v>50100386457446</v>
      </c>
      <c r="C666" s="166" t="s">
        <v>1259</v>
      </c>
      <c r="D666" s="114"/>
      <c r="E666" s="115" t="s">
        <v>6619</v>
      </c>
      <c r="G666" t="s">
        <v>1170</v>
      </c>
    </row>
    <row r="667" spans="1:7" ht="16.2" thickBot="1">
      <c r="A667" s="108">
        <v>19</v>
      </c>
      <c r="B667" s="109">
        <v>50100385748187</v>
      </c>
      <c r="C667" s="167" t="s">
        <v>1415</v>
      </c>
      <c r="D667" s="110"/>
      <c r="E667" s="111" t="s">
        <v>6624</v>
      </c>
      <c r="G667" t="s">
        <v>1170</v>
      </c>
    </row>
    <row r="668" spans="1:7" ht="16.2" thickBot="1">
      <c r="A668" s="112">
        <v>20</v>
      </c>
      <c r="B668" s="113">
        <v>50100389444852</v>
      </c>
      <c r="C668" s="166" t="s">
        <v>1479</v>
      </c>
      <c r="D668" s="114"/>
      <c r="E668" s="115" t="s">
        <v>6736</v>
      </c>
      <c r="G668" t="s">
        <v>1170</v>
      </c>
    </row>
    <row r="669" spans="1:7" ht="16.2" thickBot="1">
      <c r="A669" s="108">
        <v>21</v>
      </c>
      <c r="B669" s="109">
        <v>50100386199402</v>
      </c>
      <c r="C669" s="167" t="s">
        <v>1413</v>
      </c>
      <c r="D669" s="110"/>
      <c r="E669" s="111" t="s">
        <v>6621</v>
      </c>
      <c r="G669" t="s">
        <v>1170</v>
      </c>
    </row>
    <row r="670" spans="1:7" ht="16.2" thickBot="1">
      <c r="A670" s="112">
        <v>22</v>
      </c>
      <c r="B670" s="113">
        <v>50100386563682</v>
      </c>
      <c r="C670" s="166" t="s">
        <v>1251</v>
      </c>
      <c r="D670" s="114"/>
      <c r="E670" s="115" t="s">
        <v>6652</v>
      </c>
      <c r="G670" t="s">
        <v>1170</v>
      </c>
    </row>
    <row r="671" spans="1:7" ht="16.2" thickBot="1">
      <c r="A671" s="108">
        <v>23</v>
      </c>
      <c r="B671" s="109">
        <v>50100386477591</v>
      </c>
      <c r="C671" s="167" t="s">
        <v>1333</v>
      </c>
      <c r="D671" s="110"/>
      <c r="E671" s="111" t="s">
        <v>6607</v>
      </c>
      <c r="G671" t="s">
        <v>1170</v>
      </c>
    </row>
    <row r="672" spans="1:7" ht="16.2" thickBot="1">
      <c r="A672" s="112">
        <v>24</v>
      </c>
      <c r="B672" s="113">
        <v>50100389049993</v>
      </c>
      <c r="C672" s="166" t="s">
        <v>1329</v>
      </c>
      <c r="D672" s="114"/>
      <c r="E672" s="115" t="s">
        <v>6737</v>
      </c>
      <c r="G672" t="s">
        <v>1170</v>
      </c>
    </row>
    <row r="673" spans="1:7" ht="16.5" customHeight="1" thickBot="1">
      <c r="A673" s="108">
        <v>25</v>
      </c>
      <c r="B673" s="109">
        <v>50100386503581</v>
      </c>
      <c r="C673" s="167" t="s">
        <v>1347</v>
      </c>
      <c r="D673" s="110"/>
      <c r="E673" s="111" t="s">
        <v>6686</v>
      </c>
      <c r="G673" t="s">
        <v>1170</v>
      </c>
    </row>
    <row r="674" spans="1:7" ht="16.5" customHeight="1" thickBot="1">
      <c r="A674" s="112">
        <v>26</v>
      </c>
      <c r="B674" s="113">
        <v>50100385788729</v>
      </c>
      <c r="C674" s="166" t="s">
        <v>1221</v>
      </c>
      <c r="D674" s="114"/>
      <c r="E674" s="115" t="s">
        <v>6722</v>
      </c>
      <c r="G674" t="s">
        <v>1170</v>
      </c>
    </row>
    <row r="675" spans="1:7" ht="16.2" thickBot="1">
      <c r="A675" s="108">
        <v>27</v>
      </c>
      <c r="B675" s="109">
        <v>50100383935981</v>
      </c>
      <c r="C675" s="167" t="s">
        <v>1459</v>
      </c>
      <c r="D675" s="110"/>
      <c r="E675" s="111" t="s">
        <v>6651</v>
      </c>
      <c r="G675" t="s">
        <v>1170</v>
      </c>
    </row>
    <row r="676" spans="1:7" ht="16.5" customHeight="1" thickBot="1">
      <c r="A676" s="112">
        <v>28</v>
      </c>
      <c r="B676" s="113">
        <v>50100386380823</v>
      </c>
      <c r="C676" s="166" t="s">
        <v>1531</v>
      </c>
      <c r="D676" s="114"/>
      <c r="E676" s="115" t="s">
        <v>6623</v>
      </c>
      <c r="G676" t="s">
        <v>1170</v>
      </c>
    </row>
    <row r="677" spans="1:7" ht="16.2" thickBot="1">
      <c r="A677" s="108">
        <v>29</v>
      </c>
      <c r="B677" s="109">
        <v>50100384808397</v>
      </c>
      <c r="C677" s="167" t="s">
        <v>1521</v>
      </c>
      <c r="D677" s="110"/>
      <c r="E677" s="111" t="s">
        <v>6622</v>
      </c>
      <c r="G677" t="s">
        <v>1170</v>
      </c>
    </row>
    <row r="678" spans="1:7" ht="16.2" thickBot="1">
      <c r="A678" s="112">
        <v>30</v>
      </c>
      <c r="B678" s="113">
        <v>50100386310812</v>
      </c>
      <c r="C678" s="166" t="s">
        <v>1301</v>
      </c>
      <c r="D678" s="114"/>
      <c r="E678" s="115" t="s">
        <v>6738</v>
      </c>
      <c r="G678" t="s">
        <v>1170</v>
      </c>
    </row>
    <row r="679" spans="1:7" ht="16.2" thickBot="1">
      <c r="A679" s="108">
        <v>31</v>
      </c>
      <c r="B679" s="109">
        <v>50100377901636</v>
      </c>
      <c r="C679" s="167" t="s">
        <v>1417</v>
      </c>
      <c r="D679" s="110"/>
      <c r="E679" s="111" t="s">
        <v>6617</v>
      </c>
      <c r="G679" t="s">
        <v>1170</v>
      </c>
    </row>
    <row r="680" spans="1:7" ht="16.2" thickBot="1">
      <c r="A680" s="112">
        <v>32</v>
      </c>
      <c r="B680" s="113">
        <v>50100386442481</v>
      </c>
      <c r="C680" s="166" t="s">
        <v>1171</v>
      </c>
      <c r="D680" s="114"/>
      <c r="E680" s="115" t="s">
        <v>6605</v>
      </c>
      <c r="G680" t="s">
        <v>1170</v>
      </c>
    </row>
    <row r="681" spans="1:7" ht="16.2" thickBot="1">
      <c r="A681" s="108">
        <v>33</v>
      </c>
      <c r="B681" s="109">
        <v>50100386449973</v>
      </c>
      <c r="C681" s="167" t="s">
        <v>1337</v>
      </c>
      <c r="D681" s="110"/>
      <c r="E681" s="111" t="s">
        <v>6633</v>
      </c>
      <c r="G681" t="s">
        <v>1170</v>
      </c>
    </row>
    <row r="682" spans="1:7" ht="16.5" customHeight="1" thickBot="1">
      <c r="A682" s="112">
        <v>34</v>
      </c>
      <c r="B682" s="113">
        <v>50100386362825</v>
      </c>
      <c r="C682" s="166" t="s">
        <v>1355</v>
      </c>
      <c r="D682" s="114"/>
      <c r="E682" s="115" t="s">
        <v>6616</v>
      </c>
      <c r="G682" t="s">
        <v>1170</v>
      </c>
    </row>
    <row r="683" spans="1:7" ht="16.2" thickBot="1">
      <c r="A683" s="108">
        <v>35</v>
      </c>
      <c r="B683" s="109">
        <v>50100388340411</v>
      </c>
      <c r="C683" s="167" t="s">
        <v>1335</v>
      </c>
      <c r="D683" s="110"/>
      <c r="E683" s="111" t="s">
        <v>6605</v>
      </c>
      <c r="G683" t="s">
        <v>1170</v>
      </c>
    </row>
    <row r="684" spans="1:7" ht="16.2" thickBot="1">
      <c r="A684" s="112">
        <v>36</v>
      </c>
      <c r="B684" s="113">
        <v>50100343619534</v>
      </c>
      <c r="C684" s="166" t="s">
        <v>1533</v>
      </c>
      <c r="D684" s="114"/>
      <c r="E684" s="115" t="s">
        <v>6739</v>
      </c>
      <c r="G684" t="s">
        <v>1170</v>
      </c>
    </row>
    <row r="685" spans="1:7" ht="16.2" thickBot="1">
      <c r="A685" s="108">
        <v>37</v>
      </c>
      <c r="B685" s="109">
        <v>50100383936014</v>
      </c>
      <c r="C685" s="167" t="s">
        <v>1365</v>
      </c>
      <c r="D685" s="110"/>
      <c r="E685" s="111" t="s">
        <v>6651</v>
      </c>
      <c r="G685" t="s">
        <v>1170</v>
      </c>
    </row>
    <row r="686" spans="1:7" ht="16.2" thickBot="1">
      <c r="A686" s="112">
        <v>38</v>
      </c>
      <c r="B686" s="113">
        <v>50100386490472</v>
      </c>
      <c r="C686" s="166" t="s">
        <v>1367</v>
      </c>
      <c r="D686" s="114"/>
      <c r="E686" s="115" t="s">
        <v>6624</v>
      </c>
      <c r="G686" t="s">
        <v>1170</v>
      </c>
    </row>
    <row r="687" spans="1:7" ht="16.2" thickBot="1">
      <c r="A687" s="108">
        <v>39</v>
      </c>
      <c r="B687" s="109">
        <v>50100386476816</v>
      </c>
      <c r="C687" s="167" t="s">
        <v>1183</v>
      </c>
      <c r="D687" s="110"/>
      <c r="E687" s="111" t="s">
        <v>6607</v>
      </c>
      <c r="G687" t="s">
        <v>1170</v>
      </c>
    </row>
    <row r="688" spans="1:7" ht="16.2" thickBot="1">
      <c r="A688" s="112">
        <v>40</v>
      </c>
      <c r="B688" s="113">
        <v>50100388982315</v>
      </c>
      <c r="C688" s="166" t="s">
        <v>1339</v>
      </c>
      <c r="D688" s="114"/>
      <c r="E688" s="115" t="s">
        <v>6654</v>
      </c>
      <c r="G688" t="s">
        <v>1170</v>
      </c>
    </row>
    <row r="689" spans="1:7" ht="16.2" thickBot="1">
      <c r="A689" s="108">
        <v>41</v>
      </c>
      <c r="B689" s="109">
        <v>50100348175762</v>
      </c>
      <c r="C689" s="167" t="s">
        <v>1327</v>
      </c>
      <c r="D689" s="110"/>
      <c r="E689" s="111" t="s">
        <v>6651</v>
      </c>
      <c r="G689" t="s">
        <v>1170</v>
      </c>
    </row>
    <row r="690" spans="1:7" ht="16.5" customHeight="1" thickBot="1">
      <c r="A690" s="112">
        <v>42</v>
      </c>
      <c r="B690" s="113">
        <v>50100386602453</v>
      </c>
      <c r="C690" s="166" t="s">
        <v>1303</v>
      </c>
      <c r="D690" s="114"/>
      <c r="E690" s="115" t="s">
        <v>6608</v>
      </c>
      <c r="G690" t="s">
        <v>1170</v>
      </c>
    </row>
    <row r="691" spans="1:7" ht="16.2" thickBot="1">
      <c r="A691" s="108">
        <v>43</v>
      </c>
      <c r="B691" s="109">
        <v>50100386454591</v>
      </c>
      <c r="C691" s="167" t="s">
        <v>1543</v>
      </c>
      <c r="D691" s="110"/>
      <c r="E691" s="111" t="s">
        <v>6629</v>
      </c>
      <c r="G691" t="s">
        <v>1170</v>
      </c>
    </row>
    <row r="692" spans="1:7" ht="16.2" thickBot="1">
      <c r="A692" s="112">
        <v>44</v>
      </c>
      <c r="B692" s="113">
        <v>50100386434242</v>
      </c>
      <c r="C692" s="166" t="s">
        <v>1375</v>
      </c>
      <c r="D692" s="114"/>
      <c r="E692" s="115" t="s">
        <v>6605</v>
      </c>
      <c r="G692" t="s">
        <v>1170</v>
      </c>
    </row>
    <row r="693" spans="1:7" ht="16.2" thickBot="1">
      <c r="A693" s="108">
        <v>45</v>
      </c>
      <c r="B693" s="109">
        <v>50100368853444</v>
      </c>
      <c r="C693" s="167" t="s">
        <v>1285</v>
      </c>
      <c r="D693" s="110"/>
      <c r="E693" s="111" t="s">
        <v>6729</v>
      </c>
      <c r="G693" t="s">
        <v>1170</v>
      </c>
    </row>
    <row r="694" spans="1:7" ht="16.2" thickBot="1">
      <c r="A694" s="112">
        <v>46</v>
      </c>
      <c r="B694" s="113">
        <v>50100388339334</v>
      </c>
      <c r="C694" s="166" t="s">
        <v>1545</v>
      </c>
      <c r="D694" s="114"/>
      <c r="E694" s="115" t="s">
        <v>6617</v>
      </c>
      <c r="G694" t="s">
        <v>1170</v>
      </c>
    </row>
    <row r="695" spans="1:7" ht="16.2" thickBot="1">
      <c r="A695" s="108">
        <v>47</v>
      </c>
      <c r="B695" s="109">
        <v>50100377597341</v>
      </c>
      <c r="C695" s="167" t="s">
        <v>1435</v>
      </c>
      <c r="D695" s="110"/>
      <c r="E695" s="111" t="s">
        <v>6679</v>
      </c>
      <c r="G695" t="s">
        <v>1170</v>
      </c>
    </row>
    <row r="696" spans="1:7" ht="16.2" thickBot="1">
      <c r="A696" s="112">
        <v>48</v>
      </c>
      <c r="B696" s="113">
        <v>50100386890688</v>
      </c>
      <c r="C696" s="166" t="s">
        <v>1507</v>
      </c>
      <c r="D696" s="114"/>
      <c r="E696" s="115" t="s">
        <v>6666</v>
      </c>
      <c r="G696" t="s">
        <v>1170</v>
      </c>
    </row>
    <row r="697" spans="1:7" ht="16.2" thickBot="1">
      <c r="A697" s="108">
        <v>49</v>
      </c>
      <c r="B697" s="109">
        <v>50100385859399</v>
      </c>
      <c r="C697" s="167" t="s">
        <v>1475</v>
      </c>
      <c r="D697" s="110"/>
      <c r="E697" s="111" t="s">
        <v>6642</v>
      </c>
      <c r="G697" t="s">
        <v>1170</v>
      </c>
    </row>
    <row r="698" spans="1:7" ht="16.5" customHeight="1" thickBot="1">
      <c r="A698" s="122">
        <v>50</v>
      </c>
      <c r="B698" s="123">
        <v>50100386640662</v>
      </c>
      <c r="C698" s="168" t="s">
        <v>1287</v>
      </c>
      <c r="D698" s="124"/>
      <c r="E698" s="125" t="s">
        <v>6608</v>
      </c>
      <c r="G698" t="s">
        <v>1170</v>
      </c>
    </row>
    <row r="699" spans="1:7" ht="16.2" thickBot="1">
      <c r="A699" s="108">
        <v>51</v>
      </c>
      <c r="B699" s="109">
        <v>50100368866099</v>
      </c>
      <c r="C699" s="165" t="s">
        <v>1173</v>
      </c>
      <c r="D699" s="110"/>
      <c r="E699" s="111" t="s">
        <v>6708</v>
      </c>
      <c r="G699" t="s">
        <v>1170</v>
      </c>
    </row>
    <row r="700" spans="1:7" ht="16.2" thickBot="1">
      <c r="A700" s="112">
        <v>52</v>
      </c>
      <c r="B700" s="113">
        <v>50100387094882</v>
      </c>
      <c r="C700" s="166" t="s">
        <v>1189</v>
      </c>
      <c r="D700" s="114"/>
      <c r="E700" s="115" t="s">
        <v>6624</v>
      </c>
      <c r="G700" t="s">
        <v>1170</v>
      </c>
    </row>
    <row r="701" spans="1:7" ht="16.2" thickBot="1">
      <c r="A701" s="108">
        <v>53</v>
      </c>
      <c r="B701" s="109">
        <v>50100388518346</v>
      </c>
      <c r="C701" s="167" t="s">
        <v>1231</v>
      </c>
      <c r="D701" s="110"/>
      <c r="E701" s="111" t="s">
        <v>6608</v>
      </c>
      <c r="G701" t="s">
        <v>1170</v>
      </c>
    </row>
    <row r="702" spans="1:7" ht="16.2" thickBot="1">
      <c r="A702" s="112">
        <v>54</v>
      </c>
      <c r="B702" s="113">
        <v>50100386362673</v>
      </c>
      <c r="C702" s="166" t="s">
        <v>1315</v>
      </c>
      <c r="D702" s="114"/>
      <c r="E702" s="115" t="s">
        <v>6616</v>
      </c>
      <c r="G702" t="s">
        <v>1170</v>
      </c>
    </row>
    <row r="703" spans="1:7" ht="16.2" thickBot="1">
      <c r="A703" s="108">
        <v>55</v>
      </c>
      <c r="B703" s="109">
        <v>50100386610117</v>
      </c>
      <c r="C703" s="167" t="s">
        <v>1317</v>
      </c>
      <c r="D703" s="110"/>
      <c r="E703" s="111" t="s">
        <v>6690</v>
      </c>
      <c r="G703" t="s">
        <v>1170</v>
      </c>
    </row>
    <row r="704" spans="1:7" ht="16.2" thickBot="1">
      <c r="A704" s="112">
        <v>56</v>
      </c>
      <c r="B704" s="113">
        <v>50100384018056</v>
      </c>
      <c r="C704" s="166" t="s">
        <v>1359</v>
      </c>
      <c r="D704" s="114"/>
      <c r="E704" s="115" t="s">
        <v>6646</v>
      </c>
      <c r="G704" t="s">
        <v>1170</v>
      </c>
    </row>
    <row r="705" spans="1:7" ht="16.2" thickBot="1">
      <c r="A705" s="108">
        <v>57</v>
      </c>
      <c r="B705" s="109">
        <v>50100385814847</v>
      </c>
      <c r="C705" s="167" t="s">
        <v>1385</v>
      </c>
      <c r="D705" s="110"/>
      <c r="E705" s="111" t="s">
        <v>6611</v>
      </c>
      <c r="G705" t="s">
        <v>1170</v>
      </c>
    </row>
    <row r="706" spans="1:7" ht="16.2" thickBot="1">
      <c r="A706" s="112">
        <v>58</v>
      </c>
      <c r="B706" s="113">
        <v>50100387113790</v>
      </c>
      <c r="C706" s="166" t="s">
        <v>1481</v>
      </c>
      <c r="D706" s="114"/>
      <c r="E706" s="115" t="s">
        <v>6605</v>
      </c>
      <c r="G706" t="s">
        <v>1170</v>
      </c>
    </row>
    <row r="707" spans="1:7" ht="16.2" thickBot="1">
      <c r="A707" s="108">
        <v>59</v>
      </c>
      <c r="B707" s="109">
        <v>50100383656762</v>
      </c>
      <c r="C707" s="167" t="s">
        <v>1493</v>
      </c>
      <c r="D707" s="110"/>
      <c r="E707" s="111" t="s">
        <v>6708</v>
      </c>
      <c r="G707" t="s">
        <v>1170</v>
      </c>
    </row>
    <row r="708" spans="1:7" ht="16.2" thickBot="1">
      <c r="A708" s="112">
        <v>60</v>
      </c>
      <c r="B708" s="113">
        <v>50100346208680</v>
      </c>
      <c r="C708" s="166" t="s">
        <v>1383</v>
      </c>
      <c r="D708" s="114"/>
      <c r="E708" s="115" t="s">
        <v>6613</v>
      </c>
      <c r="G708" t="s">
        <v>1170</v>
      </c>
    </row>
    <row r="709" spans="1:7" ht="16.5" customHeight="1" thickBot="1">
      <c r="A709" s="108">
        <v>61</v>
      </c>
      <c r="B709" s="109">
        <v>50100386538385</v>
      </c>
      <c r="C709" s="167" t="s">
        <v>1265</v>
      </c>
      <c r="D709" s="110"/>
      <c r="E709" s="111" t="s">
        <v>6679</v>
      </c>
      <c r="G709" t="s">
        <v>1170</v>
      </c>
    </row>
    <row r="710" spans="1:7" ht="16.5" customHeight="1" thickBot="1">
      <c r="A710" s="112">
        <v>62</v>
      </c>
      <c r="B710" s="113">
        <v>50100386583150</v>
      </c>
      <c r="C710" s="166" t="s">
        <v>1191</v>
      </c>
      <c r="D710" s="114"/>
      <c r="E710" s="115" t="s">
        <v>6626</v>
      </c>
      <c r="G710" t="s">
        <v>1170</v>
      </c>
    </row>
    <row r="711" spans="1:7" ht="16.2" thickBot="1">
      <c r="A711" s="108">
        <v>63</v>
      </c>
      <c r="B711" s="109">
        <v>50100386493100</v>
      </c>
      <c r="C711" s="167" t="s">
        <v>1387</v>
      </c>
      <c r="D711" s="110"/>
      <c r="E711" s="111" t="s">
        <v>6719</v>
      </c>
      <c r="G711" t="s">
        <v>1170</v>
      </c>
    </row>
    <row r="712" spans="1:7" ht="16.2" thickBot="1">
      <c r="A712" s="112">
        <v>64</v>
      </c>
      <c r="B712" s="113">
        <v>50100383821007</v>
      </c>
      <c r="C712" s="166" t="s">
        <v>1397</v>
      </c>
      <c r="D712" s="114"/>
      <c r="E712" s="115" t="s">
        <v>6682</v>
      </c>
      <c r="G712" t="s">
        <v>1170</v>
      </c>
    </row>
    <row r="713" spans="1:7" ht="16.2" thickBot="1">
      <c r="A713" s="108">
        <v>65</v>
      </c>
      <c r="B713" s="109">
        <v>50100386640774</v>
      </c>
      <c r="C713" s="167" t="s">
        <v>1185</v>
      </c>
      <c r="D713" s="110"/>
      <c r="E713" s="111" t="s">
        <v>6608</v>
      </c>
      <c r="G713" t="s">
        <v>1170</v>
      </c>
    </row>
    <row r="714" spans="1:7" ht="16.2" thickBot="1">
      <c r="A714" s="112">
        <v>66</v>
      </c>
      <c r="B714" s="113">
        <v>50100386380402</v>
      </c>
      <c r="C714" s="166" t="s">
        <v>1223</v>
      </c>
      <c r="D714" s="114"/>
      <c r="E714" s="115" t="s">
        <v>6621</v>
      </c>
      <c r="G714" t="s">
        <v>1170</v>
      </c>
    </row>
    <row r="715" spans="1:7" ht="16.2" thickBot="1">
      <c r="A715" s="108">
        <v>67</v>
      </c>
      <c r="B715" s="109">
        <v>50100386529271</v>
      </c>
      <c r="C715" s="167" t="s">
        <v>1399</v>
      </c>
      <c r="D715" s="110"/>
      <c r="E715" s="111" t="s">
        <v>6740</v>
      </c>
      <c r="G715" t="s">
        <v>1170</v>
      </c>
    </row>
    <row r="716" spans="1:7" ht="16.2" thickBot="1">
      <c r="A716" s="112">
        <v>68</v>
      </c>
      <c r="B716" s="113">
        <v>50100386638616</v>
      </c>
      <c r="C716" s="166" t="s">
        <v>1465</v>
      </c>
      <c r="D716" s="114"/>
      <c r="E716" s="115" t="s">
        <v>6608</v>
      </c>
      <c r="G716" t="s">
        <v>1170</v>
      </c>
    </row>
    <row r="717" spans="1:7" ht="16.2" thickBot="1">
      <c r="A717" s="108">
        <v>69</v>
      </c>
      <c r="B717" s="109">
        <v>50100386366892</v>
      </c>
      <c r="C717" s="167" t="s">
        <v>1503</v>
      </c>
      <c r="D717" s="110"/>
      <c r="E717" s="111" t="s">
        <v>6622</v>
      </c>
      <c r="G717" t="s">
        <v>1170</v>
      </c>
    </row>
    <row r="718" spans="1:7" ht="16.2" thickBot="1">
      <c r="A718" s="112">
        <v>70</v>
      </c>
      <c r="B718" s="113">
        <v>50100386365531</v>
      </c>
      <c r="C718" s="166" t="s">
        <v>1491</v>
      </c>
      <c r="D718" s="114"/>
      <c r="E718" s="115" t="s">
        <v>6616</v>
      </c>
      <c r="G718" t="s">
        <v>1170</v>
      </c>
    </row>
    <row r="719" spans="1:7" ht="16.2" thickBot="1">
      <c r="A719" s="108">
        <v>71</v>
      </c>
      <c r="B719" s="109">
        <v>50100386452881</v>
      </c>
      <c r="C719" s="167" t="s">
        <v>1237</v>
      </c>
      <c r="D719" s="110"/>
      <c r="E719" s="111" t="s">
        <v>6619</v>
      </c>
      <c r="G719" t="s">
        <v>1170</v>
      </c>
    </row>
    <row r="720" spans="1:7" ht="16.2" thickBot="1">
      <c r="A720" s="112">
        <v>72</v>
      </c>
      <c r="B720" s="113">
        <v>50100386363676</v>
      </c>
      <c r="C720" s="166" t="s">
        <v>1319</v>
      </c>
      <c r="D720" s="114"/>
      <c r="E720" s="115" t="s">
        <v>6616</v>
      </c>
      <c r="G720" t="s">
        <v>1170</v>
      </c>
    </row>
    <row r="721" spans="1:7" ht="16.2" thickBot="1">
      <c r="A721" s="108">
        <v>73</v>
      </c>
      <c r="B721" s="109">
        <v>50100349600098</v>
      </c>
      <c r="C721" s="167" t="s">
        <v>1391</v>
      </c>
      <c r="D721" s="110"/>
      <c r="E721" s="111" t="s">
        <v>6704</v>
      </c>
      <c r="G721" t="s">
        <v>1170</v>
      </c>
    </row>
    <row r="722" spans="1:7" ht="16.2" thickBot="1">
      <c r="A722" s="112">
        <v>74</v>
      </c>
      <c r="B722" s="113">
        <v>50100386492758</v>
      </c>
      <c r="C722" s="166" t="s">
        <v>1241</v>
      </c>
      <c r="D722" s="114"/>
      <c r="E722" s="115" t="s">
        <v>6605</v>
      </c>
      <c r="G722" t="s">
        <v>1170</v>
      </c>
    </row>
    <row r="723" spans="1:7" ht="16.2" thickBot="1">
      <c r="A723" s="108">
        <v>75</v>
      </c>
      <c r="B723" s="109">
        <v>50100382238826</v>
      </c>
      <c r="C723" s="167" t="s">
        <v>1261</v>
      </c>
      <c r="D723" s="110"/>
      <c r="E723" s="111" t="s">
        <v>6621</v>
      </c>
      <c r="G723" t="s">
        <v>1170</v>
      </c>
    </row>
    <row r="724" spans="1:7" ht="16.2" thickBot="1">
      <c r="A724" s="112">
        <v>76</v>
      </c>
      <c r="B724" s="113">
        <v>50100386491041</v>
      </c>
      <c r="C724" s="166" t="s">
        <v>1299</v>
      </c>
      <c r="D724" s="114"/>
      <c r="E724" s="115" t="s">
        <v>6624</v>
      </c>
      <c r="G724" t="s">
        <v>1170</v>
      </c>
    </row>
    <row r="725" spans="1:7" ht="16.2" thickBot="1">
      <c r="A725" s="108">
        <v>77</v>
      </c>
      <c r="B725" s="109">
        <v>50100389779382</v>
      </c>
      <c r="C725" s="167" t="s">
        <v>1389</v>
      </c>
      <c r="D725" s="110"/>
      <c r="E725" s="111" t="s">
        <v>6655</v>
      </c>
      <c r="G725" t="s">
        <v>1170</v>
      </c>
    </row>
    <row r="726" spans="1:7" ht="16.2" thickBot="1">
      <c r="A726" s="112">
        <v>78</v>
      </c>
      <c r="B726" s="113">
        <v>50100386199004</v>
      </c>
      <c r="C726" s="166" t="s">
        <v>1401</v>
      </c>
      <c r="D726" s="114"/>
      <c r="E726" s="115" t="s">
        <v>6621</v>
      </c>
      <c r="G726" t="s">
        <v>1170</v>
      </c>
    </row>
    <row r="727" spans="1:7" ht="16.2" thickBot="1">
      <c r="A727" s="108">
        <v>79</v>
      </c>
      <c r="B727" s="109">
        <v>50100386199796</v>
      </c>
      <c r="C727" s="167" t="s">
        <v>1461</v>
      </c>
      <c r="D727" s="110"/>
      <c r="E727" s="111" t="s">
        <v>6621</v>
      </c>
      <c r="G727" t="s">
        <v>1170</v>
      </c>
    </row>
    <row r="728" spans="1:7" ht="16.2" thickBot="1">
      <c r="A728" s="112">
        <v>80</v>
      </c>
      <c r="B728" s="113">
        <v>50100378518037</v>
      </c>
      <c r="C728" s="166" t="s">
        <v>1499</v>
      </c>
      <c r="D728" s="114"/>
      <c r="E728" s="115" t="s">
        <v>6634</v>
      </c>
      <c r="G728" t="s">
        <v>1170</v>
      </c>
    </row>
    <row r="729" spans="1:7" ht="16.2" thickBot="1">
      <c r="A729" s="108">
        <v>81</v>
      </c>
      <c r="B729" s="109">
        <v>50100386607646</v>
      </c>
      <c r="C729" s="167" t="s">
        <v>1513</v>
      </c>
      <c r="D729" s="110"/>
      <c r="E729" s="111" t="s">
        <v>6690</v>
      </c>
      <c r="G729" t="s">
        <v>1170</v>
      </c>
    </row>
    <row r="730" spans="1:7" ht="16.2" thickBot="1">
      <c r="A730" s="112">
        <v>82</v>
      </c>
      <c r="B730" s="113">
        <v>50100386332693</v>
      </c>
      <c r="C730" s="166" t="s">
        <v>1437</v>
      </c>
      <c r="D730" s="114"/>
      <c r="E730" s="115" t="s">
        <v>6611</v>
      </c>
      <c r="G730" t="s">
        <v>1170</v>
      </c>
    </row>
    <row r="731" spans="1:7" ht="16.2" thickBot="1">
      <c r="A731" s="108">
        <v>83</v>
      </c>
      <c r="B731" s="109">
        <v>50100361204421</v>
      </c>
      <c r="C731" s="167" t="s">
        <v>1517</v>
      </c>
      <c r="D731" s="110"/>
      <c r="E731" s="111" t="s">
        <v>6741</v>
      </c>
      <c r="G731" t="s">
        <v>1170</v>
      </c>
    </row>
    <row r="732" spans="1:7" ht="16.2" thickBot="1">
      <c r="A732" s="112">
        <v>84</v>
      </c>
      <c r="B732" s="113">
        <v>50100386212370</v>
      </c>
      <c r="C732" s="166" t="s">
        <v>1411</v>
      </c>
      <c r="D732" s="114"/>
      <c r="E732" s="115" t="s">
        <v>6742</v>
      </c>
      <c r="G732" t="s">
        <v>1170</v>
      </c>
    </row>
    <row r="733" spans="1:7" ht="16.2" thickBot="1">
      <c r="A733" s="108">
        <v>85</v>
      </c>
      <c r="B733" s="109">
        <v>50100383054994</v>
      </c>
      <c r="C733" s="167" t="s">
        <v>1219</v>
      </c>
      <c r="D733" s="110"/>
      <c r="E733" s="111" t="s">
        <v>6619</v>
      </c>
      <c r="G733" t="s">
        <v>1170</v>
      </c>
    </row>
    <row r="734" spans="1:7" ht="16.5" customHeight="1" thickBot="1">
      <c r="A734" s="112">
        <v>86</v>
      </c>
      <c r="B734" s="113">
        <v>50100382016951</v>
      </c>
      <c r="C734" s="166" t="s">
        <v>1207</v>
      </c>
      <c r="D734" s="114"/>
      <c r="E734" s="115" t="s">
        <v>6677</v>
      </c>
      <c r="G734" t="s">
        <v>1170</v>
      </c>
    </row>
    <row r="735" spans="1:7" ht="16.2" thickBot="1">
      <c r="A735" s="108">
        <v>87</v>
      </c>
      <c r="B735" s="109">
        <v>50100383054280</v>
      </c>
      <c r="C735" s="167" t="s">
        <v>1253</v>
      </c>
      <c r="D735" s="110"/>
      <c r="E735" s="111" t="s">
        <v>6619</v>
      </c>
      <c r="G735" t="s">
        <v>1170</v>
      </c>
    </row>
    <row r="736" spans="1:7" ht="16.2" thickBot="1">
      <c r="A736" s="112">
        <v>88</v>
      </c>
      <c r="B736" s="113">
        <v>50100386013022</v>
      </c>
      <c r="C736" s="166" t="s">
        <v>1341</v>
      </c>
      <c r="D736" s="114"/>
      <c r="E736" s="115" t="s">
        <v>6605</v>
      </c>
      <c r="G736" t="s">
        <v>1170</v>
      </c>
    </row>
    <row r="737" spans="1:7" ht="16.5" customHeight="1" thickBot="1">
      <c r="A737" s="108">
        <v>89</v>
      </c>
      <c r="B737" s="109">
        <v>50100383055474</v>
      </c>
      <c r="C737" s="167" t="s">
        <v>1267</v>
      </c>
      <c r="D737" s="110"/>
      <c r="E737" s="111" t="s">
        <v>6649</v>
      </c>
      <c r="G737" t="s">
        <v>1170</v>
      </c>
    </row>
    <row r="738" spans="1:7" ht="16.5" customHeight="1" thickBot="1">
      <c r="A738" s="112">
        <v>90</v>
      </c>
      <c r="B738" s="113">
        <v>50100386477526</v>
      </c>
      <c r="C738" s="166" t="s">
        <v>1393</v>
      </c>
      <c r="D738" s="114"/>
      <c r="E738" s="115" t="s">
        <v>6607</v>
      </c>
      <c r="G738" t="s">
        <v>1170</v>
      </c>
    </row>
    <row r="739" spans="1:7" ht="16.2" thickBot="1">
      <c r="A739" s="108">
        <v>91</v>
      </c>
      <c r="B739" s="109">
        <v>50100348175581</v>
      </c>
      <c r="C739" s="167" t="s">
        <v>1211</v>
      </c>
      <c r="D739" s="110"/>
      <c r="E739" s="111" t="s">
        <v>6651</v>
      </c>
      <c r="G739" t="s">
        <v>1170</v>
      </c>
    </row>
    <row r="740" spans="1:7" ht="16.2" thickBot="1">
      <c r="A740" s="112">
        <v>92</v>
      </c>
      <c r="B740" s="113">
        <v>50100385970366</v>
      </c>
      <c r="C740" s="166" t="s">
        <v>1305</v>
      </c>
      <c r="D740" s="114"/>
      <c r="E740" s="115" t="s">
        <v>6615</v>
      </c>
      <c r="G740" t="s">
        <v>1170</v>
      </c>
    </row>
    <row r="741" spans="1:7" ht="16.5" customHeight="1" thickBot="1">
      <c r="A741" s="108">
        <v>93</v>
      </c>
      <c r="B741" s="109">
        <v>50100385137533</v>
      </c>
      <c r="C741" s="167" t="s">
        <v>1277</v>
      </c>
      <c r="D741" s="110"/>
      <c r="E741" s="111" t="s">
        <v>6740</v>
      </c>
      <c r="G741" t="s">
        <v>1170</v>
      </c>
    </row>
    <row r="742" spans="1:7" ht="16.2" thickBot="1">
      <c r="A742" s="112">
        <v>94</v>
      </c>
      <c r="B742" s="113">
        <v>50100384321582</v>
      </c>
      <c r="C742" s="166" t="s">
        <v>1529</v>
      </c>
      <c r="D742" s="114"/>
      <c r="E742" s="115" t="s">
        <v>6663</v>
      </c>
      <c r="G742" t="s">
        <v>1170</v>
      </c>
    </row>
    <row r="743" spans="1:7" ht="16.2" thickBot="1">
      <c r="A743" s="108">
        <v>95</v>
      </c>
      <c r="B743" s="109">
        <v>50100386459620</v>
      </c>
      <c r="C743" s="167" t="s">
        <v>1291</v>
      </c>
      <c r="D743" s="110"/>
      <c r="E743" s="111" t="s">
        <v>6622</v>
      </c>
      <c r="G743" t="s">
        <v>1170</v>
      </c>
    </row>
    <row r="744" spans="1:7" ht="16.2" thickBot="1">
      <c r="A744" s="112">
        <v>96</v>
      </c>
      <c r="B744" s="113">
        <v>50100386626953</v>
      </c>
      <c r="C744" s="166" t="s">
        <v>1497</v>
      </c>
      <c r="D744" s="114"/>
      <c r="E744" s="115" t="s">
        <v>6612</v>
      </c>
      <c r="G744" t="s">
        <v>1170</v>
      </c>
    </row>
    <row r="745" spans="1:7" ht="16.2" thickBot="1">
      <c r="A745" s="108">
        <v>97</v>
      </c>
      <c r="B745" s="109">
        <v>50100380654507</v>
      </c>
      <c r="C745" s="167" t="s">
        <v>1271</v>
      </c>
      <c r="D745" s="110"/>
      <c r="E745" s="111" t="s">
        <v>6625</v>
      </c>
      <c r="G745" t="s">
        <v>1170</v>
      </c>
    </row>
    <row r="746" spans="1:7" ht="16.5" customHeight="1" thickBot="1">
      <c r="A746" s="112">
        <v>98</v>
      </c>
      <c r="B746" s="113">
        <v>50100376882522</v>
      </c>
      <c r="C746" s="166" t="s">
        <v>1263</v>
      </c>
      <c r="D746" s="114"/>
      <c r="E746" s="115" t="s">
        <v>6633</v>
      </c>
      <c r="G746" t="s">
        <v>1170</v>
      </c>
    </row>
    <row r="747" spans="1:7" ht="16.2" thickBot="1">
      <c r="A747" s="108">
        <v>99</v>
      </c>
      <c r="B747" s="109">
        <v>50100267304572</v>
      </c>
      <c r="C747" s="167" t="s">
        <v>1331</v>
      </c>
      <c r="D747" s="110"/>
      <c r="E747" s="111" t="s">
        <v>6743</v>
      </c>
      <c r="G747" t="s">
        <v>1170</v>
      </c>
    </row>
    <row r="748" spans="1:7" ht="16.5" customHeight="1" thickBot="1">
      <c r="A748" s="122">
        <v>100</v>
      </c>
      <c r="B748" s="123">
        <v>50100386360654</v>
      </c>
      <c r="C748" s="168" t="s">
        <v>1541</v>
      </c>
      <c r="D748" s="124"/>
      <c r="E748" s="125" t="s">
        <v>6708</v>
      </c>
      <c r="G748" t="s">
        <v>1170</v>
      </c>
    </row>
    <row r="749" spans="1:7" ht="16.2" thickBot="1">
      <c r="A749" s="108">
        <v>101</v>
      </c>
      <c r="B749" s="109">
        <v>50100368851412</v>
      </c>
      <c r="C749" s="165" t="s">
        <v>1181</v>
      </c>
      <c r="D749" s="110"/>
      <c r="E749" s="111" t="s">
        <v>6612</v>
      </c>
      <c r="G749" t="s">
        <v>1170</v>
      </c>
    </row>
    <row r="750" spans="1:7" ht="16.5" customHeight="1" thickBot="1">
      <c r="A750" s="112">
        <v>102</v>
      </c>
      <c r="B750" s="113">
        <v>50100386484762</v>
      </c>
      <c r="C750" s="166" t="s">
        <v>1201</v>
      </c>
      <c r="D750" s="114"/>
      <c r="E750" s="115" t="s">
        <v>6607</v>
      </c>
      <c r="G750" t="s">
        <v>1170</v>
      </c>
    </row>
    <row r="751" spans="1:7" ht="16.2" thickBot="1">
      <c r="A751" s="108">
        <v>103</v>
      </c>
      <c r="B751" s="109">
        <v>50100386321702</v>
      </c>
      <c r="C751" s="167" t="s">
        <v>1175</v>
      </c>
      <c r="D751" s="110"/>
      <c r="E751" s="111" t="s">
        <v>6611</v>
      </c>
      <c r="G751" t="s">
        <v>1170</v>
      </c>
    </row>
    <row r="752" spans="1:7" ht="16.2" thickBot="1">
      <c r="A752" s="112">
        <v>104</v>
      </c>
      <c r="B752" s="113">
        <v>50100386618361</v>
      </c>
      <c r="C752" s="166" t="s">
        <v>1227</v>
      </c>
      <c r="D752" s="114"/>
      <c r="E752" s="115" t="s">
        <v>6696</v>
      </c>
      <c r="G752" t="s">
        <v>1170</v>
      </c>
    </row>
    <row r="753" spans="1:7" ht="16.2" thickBot="1">
      <c r="A753" s="108">
        <v>105</v>
      </c>
      <c r="B753" s="109">
        <v>50100386595501</v>
      </c>
      <c r="C753" s="167" t="s">
        <v>1225</v>
      </c>
      <c r="D753" s="110"/>
      <c r="E753" s="111" t="s">
        <v>6663</v>
      </c>
      <c r="G753" t="s">
        <v>1170</v>
      </c>
    </row>
    <row r="754" spans="1:7" ht="16.2" thickBot="1">
      <c r="A754" s="112">
        <v>106</v>
      </c>
      <c r="B754" s="113">
        <v>50100386567299</v>
      </c>
      <c r="C754" s="166" t="s">
        <v>1213</v>
      </c>
      <c r="D754" s="114"/>
      <c r="E754" s="115" t="s">
        <v>6660</v>
      </c>
      <c r="G754" t="s">
        <v>1170</v>
      </c>
    </row>
    <row r="755" spans="1:7" ht="16.2" thickBot="1">
      <c r="A755" s="108">
        <v>107</v>
      </c>
      <c r="B755" s="109">
        <v>50100386376418</v>
      </c>
      <c r="C755" s="167" t="s">
        <v>1281</v>
      </c>
      <c r="D755" s="110"/>
      <c r="E755" s="111" t="s">
        <v>6647</v>
      </c>
      <c r="G755" t="s">
        <v>1170</v>
      </c>
    </row>
    <row r="756" spans="1:7" ht="16.2" thickBot="1">
      <c r="A756" s="112">
        <v>108</v>
      </c>
      <c r="B756" s="113">
        <v>50100389221171</v>
      </c>
      <c r="C756" s="166" t="s">
        <v>1179</v>
      </c>
      <c r="D756" s="114"/>
      <c r="E756" s="115" t="s">
        <v>6699</v>
      </c>
      <c r="G756" t="s">
        <v>1170</v>
      </c>
    </row>
    <row r="757" spans="1:7" ht="16.2" thickBot="1">
      <c r="A757" s="108">
        <v>109</v>
      </c>
      <c r="B757" s="109">
        <v>50100473679790</v>
      </c>
      <c r="C757" s="167" t="s">
        <v>1187</v>
      </c>
      <c r="D757" s="110"/>
      <c r="E757" s="111" t="s">
        <v>6635</v>
      </c>
      <c r="G757" t="s">
        <v>1170</v>
      </c>
    </row>
    <row r="758" spans="1:7" ht="16.2" thickBot="1">
      <c r="A758" s="112">
        <v>110</v>
      </c>
      <c r="B758" s="113">
        <v>50100295219450</v>
      </c>
      <c r="C758" s="166" t="s">
        <v>1195</v>
      </c>
      <c r="D758" s="114"/>
      <c r="E758" s="115" t="s">
        <v>6629</v>
      </c>
      <c r="G758" t="s">
        <v>1170</v>
      </c>
    </row>
    <row r="759" spans="1:7" ht="16.2" thickBot="1">
      <c r="A759" s="108">
        <v>111</v>
      </c>
      <c r="B759" s="109">
        <v>50100381626012</v>
      </c>
      <c r="C759" s="167" t="s">
        <v>1321</v>
      </c>
      <c r="D759" s="110"/>
      <c r="E759" s="111" t="s">
        <v>6641</v>
      </c>
      <c r="G759" t="s">
        <v>1170</v>
      </c>
    </row>
    <row r="760" spans="1:7" ht="16.2" thickBot="1">
      <c r="A760" s="112">
        <v>112</v>
      </c>
      <c r="B760" s="113">
        <v>50100478001843</v>
      </c>
      <c r="C760" s="166" t="s">
        <v>1439</v>
      </c>
      <c r="D760" s="114"/>
      <c r="E760" s="115" t="s">
        <v>6665</v>
      </c>
      <c r="G760" t="s">
        <v>1170</v>
      </c>
    </row>
    <row r="761" spans="1:7" ht="16.2" thickBot="1">
      <c r="A761" s="108">
        <v>113</v>
      </c>
      <c r="B761" s="109">
        <v>50100386516391</v>
      </c>
      <c r="C761" s="167" t="s">
        <v>1551</v>
      </c>
      <c r="D761" s="110"/>
      <c r="E761" s="111" t="s">
        <v>6636</v>
      </c>
      <c r="G761" t="s">
        <v>1170</v>
      </c>
    </row>
    <row r="762" spans="1:7" ht="16.2" thickBot="1">
      <c r="A762" s="112">
        <v>114</v>
      </c>
      <c r="B762" s="113">
        <v>50100378867168</v>
      </c>
      <c r="C762" s="166" t="s">
        <v>1467</v>
      </c>
      <c r="D762" s="114"/>
      <c r="E762" s="115" t="s">
        <v>6716</v>
      </c>
      <c r="G762" t="s">
        <v>1170</v>
      </c>
    </row>
    <row r="763" spans="1:7" ht="16.2" thickBot="1">
      <c r="A763" s="108">
        <v>115</v>
      </c>
      <c r="B763" s="109">
        <v>50100384017040</v>
      </c>
      <c r="C763" s="167" t="s">
        <v>1501</v>
      </c>
      <c r="D763" s="110"/>
      <c r="E763" s="111" t="s">
        <v>6734</v>
      </c>
      <c r="G763" t="s">
        <v>1170</v>
      </c>
    </row>
    <row r="764" spans="1:7" ht="16.2" thickBot="1">
      <c r="A764" s="112">
        <v>116</v>
      </c>
      <c r="B764" s="113">
        <v>50100383055372</v>
      </c>
      <c r="C764" s="166" t="s">
        <v>1257</v>
      </c>
      <c r="D764" s="114"/>
      <c r="E764" s="115" t="s">
        <v>6633</v>
      </c>
      <c r="G764" t="s">
        <v>1170</v>
      </c>
    </row>
    <row r="765" spans="1:7" ht="16.2" thickBot="1">
      <c r="A765" s="108">
        <v>117</v>
      </c>
      <c r="B765" s="109">
        <v>50100386315544</v>
      </c>
      <c r="C765" s="167" t="s">
        <v>1273</v>
      </c>
      <c r="D765" s="110"/>
      <c r="E765" s="111" t="s">
        <v>6704</v>
      </c>
      <c r="G765" t="s">
        <v>1170</v>
      </c>
    </row>
    <row r="766" spans="1:7" ht="16.2" thickBot="1">
      <c r="A766" s="112">
        <v>118</v>
      </c>
      <c r="B766" s="113">
        <v>50100386539553</v>
      </c>
      <c r="C766" s="166" t="s">
        <v>1519</v>
      </c>
      <c r="D766" s="114"/>
      <c r="E766" s="115" t="s">
        <v>6679</v>
      </c>
      <c r="G766" t="s">
        <v>1170</v>
      </c>
    </row>
    <row r="767" spans="1:7" ht="16.5" customHeight="1" thickBot="1">
      <c r="A767" s="108">
        <v>119</v>
      </c>
      <c r="B767" s="109">
        <v>50100388635676</v>
      </c>
      <c r="C767" s="167" t="s">
        <v>1423</v>
      </c>
      <c r="D767" s="110"/>
      <c r="E767" s="111" t="s">
        <v>6605</v>
      </c>
      <c r="G767" t="s">
        <v>1170</v>
      </c>
    </row>
    <row r="768" spans="1:7" ht="16.2" thickBot="1">
      <c r="A768" s="112">
        <v>120</v>
      </c>
      <c r="B768" s="113">
        <v>50100384317303</v>
      </c>
      <c r="C768" s="166" t="s">
        <v>1357</v>
      </c>
      <c r="D768" s="114"/>
      <c r="E768" s="115" t="s">
        <v>6614</v>
      </c>
      <c r="G768" t="s">
        <v>1170</v>
      </c>
    </row>
    <row r="769" spans="1:7" ht="16.2" thickBot="1">
      <c r="A769" s="108">
        <v>121</v>
      </c>
      <c r="B769" s="109">
        <v>50100378891308</v>
      </c>
      <c r="C769" s="167" t="s">
        <v>1425</v>
      </c>
      <c r="D769" s="110"/>
      <c r="E769" s="111" t="s">
        <v>6661</v>
      </c>
      <c r="G769" t="s">
        <v>1170</v>
      </c>
    </row>
    <row r="770" spans="1:7" ht="16.2" thickBot="1">
      <c r="A770" s="112">
        <v>122</v>
      </c>
      <c r="B770" s="113">
        <v>50100388028001</v>
      </c>
      <c r="C770" s="166" t="s">
        <v>1255</v>
      </c>
      <c r="D770" s="114"/>
      <c r="E770" s="115" t="s">
        <v>6619</v>
      </c>
      <c r="G770" t="s">
        <v>1170</v>
      </c>
    </row>
    <row r="771" spans="1:7" ht="16.2" thickBot="1">
      <c r="A771" s="108">
        <v>123</v>
      </c>
      <c r="B771" s="109">
        <v>50100386434791</v>
      </c>
      <c r="C771" s="167" t="s">
        <v>1525</v>
      </c>
      <c r="D771" s="110"/>
      <c r="E771" s="111" t="s">
        <v>6659</v>
      </c>
      <c r="G771" t="s">
        <v>1170</v>
      </c>
    </row>
    <row r="772" spans="1:7" ht="16.2" thickBot="1">
      <c r="A772" s="112">
        <v>124</v>
      </c>
      <c r="B772" s="113">
        <v>50100349707719</v>
      </c>
      <c r="C772" s="166" t="s">
        <v>1523</v>
      </c>
      <c r="D772" s="114"/>
      <c r="E772" s="115" t="s">
        <v>6636</v>
      </c>
      <c r="G772" t="s">
        <v>1170</v>
      </c>
    </row>
    <row r="773" spans="1:7" ht="16.2" thickBot="1">
      <c r="A773" s="108">
        <v>125</v>
      </c>
      <c r="B773" s="109">
        <v>50100386461851</v>
      </c>
      <c r="C773" s="167" t="s">
        <v>1229</v>
      </c>
      <c r="D773" s="110"/>
      <c r="E773" s="111" t="s">
        <v>6693</v>
      </c>
      <c r="G773" t="s">
        <v>1170</v>
      </c>
    </row>
    <row r="774" spans="1:7" ht="16.5" customHeight="1" thickBot="1">
      <c r="A774" s="112">
        <v>126</v>
      </c>
      <c r="B774" s="113">
        <v>50100383054929</v>
      </c>
      <c r="C774" s="166" t="s">
        <v>1307</v>
      </c>
      <c r="D774" s="114"/>
      <c r="E774" s="115" t="s">
        <v>6619</v>
      </c>
      <c r="G774" t="s">
        <v>1170</v>
      </c>
    </row>
    <row r="775" spans="1:7" ht="16.2" thickBot="1">
      <c r="A775" s="108">
        <v>127</v>
      </c>
      <c r="B775" s="109">
        <v>50100361203645</v>
      </c>
      <c r="C775" s="167" t="s">
        <v>1343</v>
      </c>
      <c r="D775" s="110"/>
      <c r="E775" s="111" t="s">
        <v>6609</v>
      </c>
      <c r="G775" t="s">
        <v>1170</v>
      </c>
    </row>
    <row r="776" spans="1:7" ht="16.2" thickBot="1">
      <c r="A776" s="112">
        <v>128</v>
      </c>
      <c r="B776" s="113">
        <v>50100386395892</v>
      </c>
      <c r="C776" s="166" t="s">
        <v>1443</v>
      </c>
      <c r="D776" s="114"/>
      <c r="E776" s="115" t="s">
        <v>6659</v>
      </c>
      <c r="G776" t="s">
        <v>1170</v>
      </c>
    </row>
    <row r="777" spans="1:7" ht="16.2" thickBot="1">
      <c r="A777" s="108">
        <v>129</v>
      </c>
      <c r="B777" s="109">
        <v>50100383656791</v>
      </c>
      <c r="C777" s="167" t="s">
        <v>1203</v>
      </c>
      <c r="D777" s="110"/>
      <c r="E777" s="111" t="s">
        <v>6708</v>
      </c>
      <c r="G777" t="s">
        <v>1170</v>
      </c>
    </row>
    <row r="778" spans="1:7" ht="16.2" thickBot="1">
      <c r="A778" s="112">
        <v>130</v>
      </c>
      <c r="B778" s="113">
        <v>50100386531657</v>
      </c>
      <c r="C778" s="166" t="s">
        <v>1427</v>
      </c>
      <c r="D778" s="114"/>
      <c r="E778" s="115" t="s">
        <v>6665</v>
      </c>
      <c r="G778" t="s">
        <v>1170</v>
      </c>
    </row>
    <row r="779" spans="1:7" ht="16.2" thickBot="1">
      <c r="A779" s="108">
        <v>131</v>
      </c>
      <c r="B779" s="109">
        <v>50100386627561</v>
      </c>
      <c r="C779" s="167" t="s">
        <v>1419</v>
      </c>
      <c r="D779" s="110"/>
      <c r="E779" s="111" t="s">
        <v>6612</v>
      </c>
      <c r="G779" t="s">
        <v>1170</v>
      </c>
    </row>
    <row r="780" spans="1:7" ht="16.2" thickBot="1">
      <c r="A780" s="112">
        <v>132</v>
      </c>
      <c r="B780" s="113">
        <v>50100348176522</v>
      </c>
      <c r="C780" s="166" t="s">
        <v>1199</v>
      </c>
      <c r="D780" s="114"/>
      <c r="E780" s="115" t="s">
        <v>6651</v>
      </c>
      <c r="G780" t="s">
        <v>1170</v>
      </c>
    </row>
    <row r="781" spans="1:7" ht="16.2" thickBot="1">
      <c r="A781" s="108">
        <v>133</v>
      </c>
      <c r="B781" s="109">
        <v>50100389975643</v>
      </c>
      <c r="C781" s="167" t="s">
        <v>1205</v>
      </c>
      <c r="D781" s="110"/>
      <c r="E781" s="111" t="s">
        <v>6733</v>
      </c>
      <c r="G781" t="s">
        <v>1170</v>
      </c>
    </row>
    <row r="782" spans="1:7" ht="16.2" thickBot="1">
      <c r="A782" s="112">
        <v>134</v>
      </c>
      <c r="B782" s="113">
        <v>50100388072812</v>
      </c>
      <c r="C782" s="166" t="s">
        <v>1217</v>
      </c>
      <c r="D782" s="114"/>
      <c r="E782" s="115" t="s">
        <v>6691</v>
      </c>
      <c r="G782" t="s">
        <v>1170</v>
      </c>
    </row>
    <row r="783" spans="1:7" ht="16.2" thickBot="1">
      <c r="A783" s="108">
        <v>135</v>
      </c>
      <c r="B783" s="109">
        <v>50100386636178</v>
      </c>
      <c r="C783" s="167" t="s">
        <v>1243</v>
      </c>
      <c r="D783" s="110"/>
      <c r="E783" s="111" t="s">
        <v>6608</v>
      </c>
      <c r="G783" t="s">
        <v>1170</v>
      </c>
    </row>
    <row r="784" spans="1:7" ht="16.2" thickBot="1">
      <c r="A784" s="112">
        <v>136</v>
      </c>
      <c r="B784" s="113">
        <v>50100377901586</v>
      </c>
      <c r="C784" s="166" t="s">
        <v>1405</v>
      </c>
      <c r="D784" s="114"/>
      <c r="E784" s="115" t="s">
        <v>6617</v>
      </c>
      <c r="G784" t="s">
        <v>1170</v>
      </c>
    </row>
    <row r="785" spans="1:7" ht="16.2" thickBot="1">
      <c r="A785" s="108">
        <v>137</v>
      </c>
      <c r="B785" s="109">
        <v>50100369242551</v>
      </c>
      <c r="C785" s="167" t="s">
        <v>1445</v>
      </c>
      <c r="D785" s="110"/>
      <c r="E785" s="111" t="s">
        <v>6645</v>
      </c>
      <c r="G785" t="s">
        <v>1170</v>
      </c>
    </row>
    <row r="786" spans="1:7" ht="16.2" thickBot="1">
      <c r="A786" s="112">
        <v>138</v>
      </c>
      <c r="B786" s="113">
        <v>50100380656822</v>
      </c>
      <c r="C786" s="166" t="s">
        <v>1469</v>
      </c>
      <c r="D786" s="114"/>
      <c r="E786" s="115" t="s">
        <v>6730</v>
      </c>
      <c r="G786" t="s">
        <v>1170</v>
      </c>
    </row>
    <row r="787" spans="1:7" ht="16.2" thickBot="1">
      <c r="A787" s="108">
        <v>139</v>
      </c>
      <c r="B787" s="109">
        <v>50100386617088</v>
      </c>
      <c r="C787" s="167" t="s">
        <v>1509</v>
      </c>
      <c r="D787" s="110"/>
      <c r="E787" s="111" t="s">
        <v>6612</v>
      </c>
      <c r="G787" t="s">
        <v>1170</v>
      </c>
    </row>
    <row r="788" spans="1:7" ht="16.2" thickBot="1">
      <c r="A788" s="112">
        <v>140</v>
      </c>
      <c r="B788" s="113">
        <v>50100368581244</v>
      </c>
      <c r="C788" s="166" t="s">
        <v>1215</v>
      </c>
      <c r="D788" s="114"/>
      <c r="E788" s="115" t="s">
        <v>6644</v>
      </c>
      <c r="G788" t="s">
        <v>1170</v>
      </c>
    </row>
    <row r="789" spans="1:7" ht="16.2" thickBot="1">
      <c r="A789" s="108">
        <v>141</v>
      </c>
      <c r="B789" s="109">
        <v>50100386462485</v>
      </c>
      <c r="C789" s="167" t="s">
        <v>1295</v>
      </c>
      <c r="D789" s="110"/>
      <c r="E789" s="111" t="s">
        <v>6619</v>
      </c>
      <c r="G789" t="s">
        <v>1170</v>
      </c>
    </row>
    <row r="790" spans="1:7" ht="16.2" thickBot="1">
      <c r="A790" s="112">
        <v>142</v>
      </c>
      <c r="B790" s="113">
        <v>50100386608165</v>
      </c>
      <c r="C790" s="166" t="s">
        <v>1279</v>
      </c>
      <c r="D790" s="114"/>
      <c r="E790" s="115" t="s">
        <v>6690</v>
      </c>
      <c r="G790" t="s">
        <v>1170</v>
      </c>
    </row>
    <row r="791" spans="1:7" ht="16.2" thickBot="1">
      <c r="A791" s="108">
        <v>143</v>
      </c>
      <c r="B791" s="109">
        <v>50100343618840</v>
      </c>
      <c r="C791" s="167" t="s">
        <v>1515</v>
      </c>
      <c r="D791" s="110"/>
      <c r="E791" s="111" t="s">
        <v>6739</v>
      </c>
      <c r="G791" t="s">
        <v>1170</v>
      </c>
    </row>
    <row r="792" spans="1:7" ht="16.2" thickBot="1">
      <c r="A792" s="112">
        <v>144</v>
      </c>
      <c r="B792" s="113">
        <v>50100370921728</v>
      </c>
      <c r="C792" s="166" t="s">
        <v>1297</v>
      </c>
      <c r="D792" s="114"/>
      <c r="E792" s="115" t="s">
        <v>6614</v>
      </c>
      <c r="G792" t="s">
        <v>1170</v>
      </c>
    </row>
    <row r="793" spans="1:7" ht="16.2" thickBot="1">
      <c r="A793" s="108">
        <v>145</v>
      </c>
      <c r="B793" s="109">
        <v>50100387797975</v>
      </c>
      <c r="C793" s="167" t="s">
        <v>1441</v>
      </c>
      <c r="D793" s="110"/>
      <c r="E793" s="111" t="s">
        <v>6685</v>
      </c>
      <c r="G793" t="s">
        <v>1170</v>
      </c>
    </row>
    <row r="794" spans="1:7" ht="16.2" thickBot="1">
      <c r="A794" s="112">
        <v>146</v>
      </c>
      <c r="B794" s="113">
        <v>50100369579739</v>
      </c>
      <c r="C794" s="166" t="s">
        <v>1487</v>
      </c>
      <c r="D794" s="114"/>
      <c r="E794" s="115" t="s">
        <v>6614</v>
      </c>
      <c r="G794" t="s">
        <v>1170</v>
      </c>
    </row>
    <row r="795" spans="1:7" ht="16.2" thickBot="1">
      <c r="A795" s="108">
        <v>147</v>
      </c>
      <c r="B795" s="109">
        <v>50100384808460</v>
      </c>
      <c r="C795" s="167" t="s">
        <v>1477</v>
      </c>
      <c r="D795" s="110"/>
      <c r="E795" s="111" t="s">
        <v>6622</v>
      </c>
      <c r="G795" t="s">
        <v>1170</v>
      </c>
    </row>
    <row r="796" spans="1:7" ht="16.2" thickBot="1">
      <c r="A796" s="112">
        <v>148</v>
      </c>
      <c r="B796" s="113">
        <v>50100386543346</v>
      </c>
      <c r="C796" s="166" t="s">
        <v>1403</v>
      </c>
      <c r="D796" s="114"/>
      <c r="E796" s="115" t="s">
        <v>6707</v>
      </c>
      <c r="G796" t="s">
        <v>1170</v>
      </c>
    </row>
    <row r="797" spans="1:7" ht="16.2" thickBot="1">
      <c r="A797" s="108">
        <v>149</v>
      </c>
      <c r="B797" s="109">
        <v>50100386502628</v>
      </c>
      <c r="C797" s="167" t="s">
        <v>1209</v>
      </c>
      <c r="D797" s="110"/>
      <c r="E797" s="111" t="s">
        <v>6686</v>
      </c>
      <c r="G797" t="s">
        <v>1170</v>
      </c>
    </row>
    <row r="798" spans="1:7" ht="16.2" thickBot="1">
      <c r="A798" s="122">
        <v>150</v>
      </c>
      <c r="B798" s="123">
        <v>50100378877309</v>
      </c>
      <c r="C798" s="168" t="s">
        <v>1269</v>
      </c>
      <c r="D798" s="124"/>
      <c r="E798" s="125" t="s">
        <v>6721</v>
      </c>
      <c r="G798" t="s">
        <v>1170</v>
      </c>
    </row>
    <row r="799" spans="1:7" ht="16.2" thickBot="1">
      <c r="A799" s="108">
        <v>151</v>
      </c>
      <c r="B799" s="109">
        <v>50100386516425</v>
      </c>
      <c r="C799" s="165" t="s">
        <v>1313</v>
      </c>
      <c r="D799" s="110"/>
      <c r="E799" s="111" t="s">
        <v>6636</v>
      </c>
      <c r="G799" t="s">
        <v>1170</v>
      </c>
    </row>
    <row r="800" spans="1:7" ht="16.2" thickBot="1">
      <c r="A800" s="112">
        <v>152</v>
      </c>
      <c r="B800" s="113">
        <v>50100384809003</v>
      </c>
      <c r="C800" s="166" t="s">
        <v>1369</v>
      </c>
      <c r="D800" s="114"/>
      <c r="E800" s="115" t="s">
        <v>6622</v>
      </c>
      <c r="G800" t="s">
        <v>1170</v>
      </c>
    </row>
    <row r="801" spans="1:7" ht="16.2" thickBot="1">
      <c r="A801" s="108">
        <v>153</v>
      </c>
      <c r="B801" s="109">
        <v>50100386612735</v>
      </c>
      <c r="C801" s="167" t="s">
        <v>1429</v>
      </c>
      <c r="D801" s="110"/>
      <c r="E801" s="111" t="s">
        <v>6608</v>
      </c>
      <c r="G801" t="s">
        <v>1170</v>
      </c>
    </row>
    <row r="802" spans="1:7" ht="16.2" thickBot="1">
      <c r="A802" s="112">
        <v>154</v>
      </c>
      <c r="B802" s="113">
        <v>50100386560367</v>
      </c>
      <c r="C802" s="166" t="s">
        <v>1235</v>
      </c>
      <c r="D802" s="114"/>
      <c r="E802" s="115" t="s">
        <v>6603</v>
      </c>
      <c r="G802" t="s">
        <v>1170</v>
      </c>
    </row>
    <row r="803" spans="1:7" ht="16.2" thickBot="1">
      <c r="A803" s="108">
        <v>155</v>
      </c>
      <c r="B803" s="109">
        <v>50100386368961</v>
      </c>
      <c r="C803" s="167" t="s">
        <v>1485</v>
      </c>
      <c r="D803" s="110"/>
      <c r="E803" s="111" t="s">
        <v>6634</v>
      </c>
      <c r="G803" t="s">
        <v>1170</v>
      </c>
    </row>
    <row r="804" spans="1:7" ht="16.2" thickBot="1">
      <c r="A804" s="112">
        <v>156</v>
      </c>
      <c r="B804" s="113">
        <v>50100362357152</v>
      </c>
      <c r="C804" s="166" t="s">
        <v>1547</v>
      </c>
      <c r="D804" s="114"/>
      <c r="E804" s="115" t="s">
        <v>6654</v>
      </c>
      <c r="G804" t="s">
        <v>1170</v>
      </c>
    </row>
    <row r="805" spans="1:7" ht="16.2" thickBot="1">
      <c r="A805" s="108">
        <v>157</v>
      </c>
      <c r="B805" s="109">
        <v>50100384317687</v>
      </c>
      <c r="C805" s="167" t="s">
        <v>1377</v>
      </c>
      <c r="D805" s="110"/>
      <c r="E805" s="111" t="s">
        <v>6614</v>
      </c>
      <c r="G805" t="s">
        <v>1170</v>
      </c>
    </row>
    <row r="806" spans="1:7" ht="16.5" customHeight="1" thickBot="1">
      <c r="A806" s="112">
        <v>158</v>
      </c>
      <c r="B806" s="113">
        <v>50100386340548</v>
      </c>
      <c r="C806" s="166" t="s">
        <v>1379</v>
      </c>
      <c r="D806" s="114"/>
      <c r="E806" s="115" t="s">
        <v>6615</v>
      </c>
      <c r="G806" t="s">
        <v>1170</v>
      </c>
    </row>
    <row r="807" spans="1:7" ht="16.2" thickBot="1">
      <c r="A807" s="108">
        <v>159</v>
      </c>
      <c r="B807" s="109">
        <v>50100386361482</v>
      </c>
      <c r="C807" s="167" t="s">
        <v>1409</v>
      </c>
      <c r="D807" s="110"/>
      <c r="E807" s="111" t="s">
        <v>6635</v>
      </c>
      <c r="G807" t="s">
        <v>1170</v>
      </c>
    </row>
    <row r="808" spans="1:7" ht="16.2" thickBot="1">
      <c r="A808" s="112">
        <v>160</v>
      </c>
      <c r="B808" s="113">
        <v>50100386469326</v>
      </c>
      <c r="C808" s="166" t="s">
        <v>1451</v>
      </c>
      <c r="D808" s="114"/>
      <c r="E808" s="115" t="s">
        <v>6706</v>
      </c>
      <c r="G808" t="s">
        <v>1170</v>
      </c>
    </row>
    <row r="809" spans="1:7" ht="16.2" thickBot="1">
      <c r="A809" s="108">
        <v>161</v>
      </c>
      <c r="B809" s="109">
        <v>50100386503414</v>
      </c>
      <c r="C809" s="167" t="s">
        <v>1407</v>
      </c>
      <c r="D809" s="110"/>
      <c r="E809" s="111" t="s">
        <v>6662</v>
      </c>
      <c r="G809" t="s">
        <v>1170</v>
      </c>
    </row>
    <row r="810" spans="1:7" ht="16.2" thickBot="1">
      <c r="A810" s="112">
        <v>162</v>
      </c>
      <c r="B810" s="113">
        <v>50100384019151</v>
      </c>
      <c r="C810" s="166" t="s">
        <v>1473</v>
      </c>
      <c r="D810" s="114"/>
      <c r="E810" s="115" t="s">
        <v>6630</v>
      </c>
      <c r="G810" t="s">
        <v>1170</v>
      </c>
    </row>
    <row r="811" spans="1:7" ht="16.2" thickBot="1">
      <c r="A811" s="108">
        <v>163</v>
      </c>
      <c r="B811" s="109">
        <v>50100386596773</v>
      </c>
      <c r="C811" s="167" t="s">
        <v>1247</v>
      </c>
      <c r="D811" s="110"/>
      <c r="E811" s="111" t="s">
        <v>6663</v>
      </c>
      <c r="G811" t="s">
        <v>1170</v>
      </c>
    </row>
    <row r="812" spans="1:7" ht="16.2" thickBot="1">
      <c r="A812" s="112">
        <v>164</v>
      </c>
      <c r="B812" s="113">
        <v>50100386617852</v>
      </c>
      <c r="C812" s="166" t="s">
        <v>1349</v>
      </c>
      <c r="D812" s="114"/>
      <c r="E812" s="115" t="s">
        <v>6691</v>
      </c>
      <c r="G812" t="s">
        <v>1170</v>
      </c>
    </row>
    <row r="813" spans="1:7" ht="16.2" thickBot="1">
      <c r="A813" s="108">
        <v>165</v>
      </c>
      <c r="B813" s="109">
        <v>50100386200895</v>
      </c>
      <c r="C813" s="167" t="s">
        <v>1471</v>
      </c>
      <c r="D813" s="110"/>
      <c r="E813" s="111" t="s">
        <v>6621</v>
      </c>
      <c r="G813" t="s">
        <v>1170</v>
      </c>
    </row>
    <row r="814" spans="1:7" ht="16.2" thickBot="1">
      <c r="A814" s="112">
        <v>166</v>
      </c>
      <c r="B814" s="113">
        <v>50100343225844</v>
      </c>
      <c r="C814" s="166" t="s">
        <v>1289</v>
      </c>
      <c r="D814" s="114"/>
      <c r="E814" s="115" t="s">
        <v>6744</v>
      </c>
      <c r="G814" t="s">
        <v>1170</v>
      </c>
    </row>
    <row r="815" spans="1:7" ht="16.2" thickBot="1">
      <c r="A815" s="108">
        <v>167</v>
      </c>
      <c r="B815" s="109">
        <v>50100359494432</v>
      </c>
      <c r="C815" s="167" t="s">
        <v>1361</v>
      </c>
      <c r="D815" s="110"/>
      <c r="E815" s="111" t="s">
        <v>6690</v>
      </c>
      <c r="G815" t="s">
        <v>1170</v>
      </c>
    </row>
    <row r="816" spans="1:7" ht="16.2" thickBot="1">
      <c r="A816" s="112">
        <v>168</v>
      </c>
      <c r="B816" s="113">
        <v>50100386618332</v>
      </c>
      <c r="C816" s="166" t="s">
        <v>1245</v>
      </c>
      <c r="D816" s="114"/>
      <c r="E816" s="115" t="s">
        <v>6691</v>
      </c>
      <c r="G816" t="s">
        <v>1170</v>
      </c>
    </row>
    <row r="817" spans="1:7" ht="16.2" thickBot="1">
      <c r="A817" s="108">
        <v>169</v>
      </c>
      <c r="B817" s="109">
        <v>50100386595603</v>
      </c>
      <c r="C817" s="167" t="s">
        <v>1489</v>
      </c>
      <c r="D817" s="110"/>
      <c r="E817" s="111" t="s">
        <v>6663</v>
      </c>
      <c r="G817" t="s">
        <v>1170</v>
      </c>
    </row>
    <row r="818" spans="1:7" ht="16.2" thickBot="1">
      <c r="A818" s="112">
        <v>170</v>
      </c>
      <c r="B818" s="113">
        <v>50100368859491</v>
      </c>
      <c r="C818" s="166" t="s">
        <v>1345</v>
      </c>
      <c r="D818" s="114"/>
      <c r="E818" s="115" t="s">
        <v>6637</v>
      </c>
      <c r="G818" t="s">
        <v>1170</v>
      </c>
    </row>
    <row r="819" spans="1:7" ht="16.2" thickBot="1">
      <c r="A819" s="108">
        <v>171</v>
      </c>
      <c r="B819" s="109">
        <v>50100388026761</v>
      </c>
      <c r="C819" s="167" t="s">
        <v>1447</v>
      </c>
      <c r="D819" s="110"/>
      <c r="E819" s="111" t="s">
        <v>6619</v>
      </c>
      <c r="G819" t="s">
        <v>1170</v>
      </c>
    </row>
    <row r="820" spans="1:7" ht="16.2" thickBot="1">
      <c r="A820" s="112">
        <v>172</v>
      </c>
      <c r="B820" s="113">
        <v>50100383054040</v>
      </c>
      <c r="C820" s="166" t="s">
        <v>1449</v>
      </c>
      <c r="D820" s="114"/>
      <c r="E820" s="115" t="s">
        <v>6619</v>
      </c>
      <c r="G820" t="s">
        <v>1170</v>
      </c>
    </row>
    <row r="821" spans="1:7" ht="16.2" thickBot="1">
      <c r="A821" s="108">
        <v>173</v>
      </c>
      <c r="B821" s="109">
        <v>50100386492481</v>
      </c>
      <c r="C821" s="167" t="s">
        <v>1275</v>
      </c>
      <c r="D821" s="110"/>
      <c r="E821" s="111" t="s">
        <v>6624</v>
      </c>
      <c r="G821" t="s">
        <v>1170</v>
      </c>
    </row>
    <row r="822" spans="1:7" ht="16.2" thickBot="1">
      <c r="A822" s="112">
        <v>174</v>
      </c>
      <c r="B822" s="113">
        <v>50100349475616</v>
      </c>
      <c r="C822" s="166" t="s">
        <v>1395</v>
      </c>
      <c r="D822" s="114"/>
      <c r="E822" s="115" t="s">
        <v>6613</v>
      </c>
      <c r="G822" t="s">
        <v>1170</v>
      </c>
    </row>
    <row r="823" spans="1:7" ht="16.2" thickBot="1">
      <c r="A823" s="108">
        <v>175</v>
      </c>
      <c r="B823" s="109">
        <v>50100386446684</v>
      </c>
      <c r="C823" s="167" t="s">
        <v>1431</v>
      </c>
      <c r="D823" s="110"/>
      <c r="E823" s="111" t="s">
        <v>6605</v>
      </c>
      <c r="G823" t="s">
        <v>1170</v>
      </c>
    </row>
    <row r="824" spans="1:7" ht="16.5" customHeight="1" thickBot="1">
      <c r="A824" s="112">
        <v>176</v>
      </c>
      <c r="B824" s="113">
        <v>50100383401783</v>
      </c>
      <c r="C824" s="166" t="s">
        <v>1535</v>
      </c>
      <c r="D824" s="114"/>
      <c r="E824" s="115" t="s">
        <v>6722</v>
      </c>
      <c r="G824" t="s">
        <v>1170</v>
      </c>
    </row>
    <row r="825" spans="1:7" ht="16.5" customHeight="1" thickBot="1">
      <c r="A825" s="108">
        <v>177</v>
      </c>
      <c r="B825" s="109">
        <v>50100386641330</v>
      </c>
      <c r="C825" s="167" t="s">
        <v>1455</v>
      </c>
      <c r="D825" s="110"/>
      <c r="E825" s="111" t="s">
        <v>6608</v>
      </c>
      <c r="G825" t="s">
        <v>1170</v>
      </c>
    </row>
    <row r="826" spans="1:7" ht="16.2" thickBot="1">
      <c r="A826" s="112">
        <v>178</v>
      </c>
      <c r="B826" s="113">
        <v>50100386594869</v>
      </c>
      <c r="C826" s="166" t="s">
        <v>1511</v>
      </c>
      <c r="D826" s="114"/>
      <c r="E826" s="115" t="s">
        <v>6663</v>
      </c>
      <c r="G826" t="s">
        <v>1170</v>
      </c>
    </row>
    <row r="827" spans="1:7" ht="16.2" thickBot="1">
      <c r="A827" s="108">
        <v>179</v>
      </c>
      <c r="B827" s="109">
        <v>50100368859311</v>
      </c>
      <c r="C827" s="167" t="s">
        <v>1373</v>
      </c>
      <c r="D827" s="110"/>
      <c r="E827" s="111" t="s">
        <v>6646</v>
      </c>
      <c r="G827" t="s">
        <v>1170</v>
      </c>
    </row>
    <row r="828" spans="1:7" ht="16.2" thickBot="1">
      <c r="A828" s="112">
        <v>180</v>
      </c>
      <c r="B828" s="113">
        <v>50100379215942</v>
      </c>
      <c r="C828" s="166" t="s">
        <v>1351</v>
      </c>
      <c r="D828" s="114"/>
      <c r="E828" s="115" t="s">
        <v>6706</v>
      </c>
      <c r="G828" t="s">
        <v>1170</v>
      </c>
    </row>
    <row r="829" spans="1:7" ht="16.2" thickBot="1">
      <c r="A829" s="108">
        <v>181</v>
      </c>
      <c r="B829" s="109">
        <v>50100347452204</v>
      </c>
      <c r="C829" s="167" t="s">
        <v>1549</v>
      </c>
      <c r="D829" s="110"/>
      <c r="E829" s="111" t="s">
        <v>6745</v>
      </c>
      <c r="G829" t="s">
        <v>1170</v>
      </c>
    </row>
    <row r="830" spans="1:7" ht="16.2" thickBot="1">
      <c r="A830" s="112">
        <v>182</v>
      </c>
      <c r="B830" s="113">
        <v>50100383938711</v>
      </c>
      <c r="C830" s="166" t="s">
        <v>1453</v>
      </c>
      <c r="D830" s="114"/>
      <c r="E830" s="115" t="s">
        <v>6651</v>
      </c>
      <c r="G830" t="s">
        <v>1170</v>
      </c>
    </row>
    <row r="831" spans="1:7" ht="16.2" thickBot="1">
      <c r="A831" s="108">
        <v>183</v>
      </c>
      <c r="B831" s="109">
        <v>50100348341750</v>
      </c>
      <c r="C831" s="167" t="s">
        <v>1325</v>
      </c>
      <c r="D831" s="110"/>
      <c r="E831" s="111" t="s">
        <v>6746</v>
      </c>
      <c r="G831" t="s">
        <v>1170</v>
      </c>
    </row>
    <row r="832" spans="1:7" ht="16.2" thickBot="1">
      <c r="A832" s="112">
        <v>184</v>
      </c>
      <c r="B832" s="113">
        <v>50100368852250</v>
      </c>
      <c r="C832" s="166" t="s">
        <v>1371</v>
      </c>
      <c r="D832" s="114"/>
      <c r="E832" s="115" t="s">
        <v>6729</v>
      </c>
      <c r="G832" t="s">
        <v>1170</v>
      </c>
    </row>
    <row r="833" spans="1:7" ht="16.2" thickBot="1">
      <c r="A833" s="108">
        <v>185</v>
      </c>
      <c r="B833" s="109">
        <v>50100388224073</v>
      </c>
      <c r="C833" s="167" t="s">
        <v>1323</v>
      </c>
      <c r="D833" s="110"/>
      <c r="E833" s="111" t="s">
        <v>6747</v>
      </c>
      <c r="G833" t="s">
        <v>1170</v>
      </c>
    </row>
    <row r="834" spans="1:7" ht="16.2" thickBot="1">
      <c r="A834" s="112">
        <v>186</v>
      </c>
      <c r="B834" s="113">
        <v>50100386517470</v>
      </c>
      <c r="C834" s="166" t="s">
        <v>1309</v>
      </c>
      <c r="D834" s="114"/>
      <c r="E834" s="115" t="s">
        <v>6636</v>
      </c>
      <c r="G834" t="s">
        <v>1170</v>
      </c>
    </row>
    <row r="835" spans="1:7" ht="16.5" customHeight="1" thickBot="1">
      <c r="A835" s="108">
        <v>187</v>
      </c>
      <c r="B835" s="109">
        <v>50100386496718</v>
      </c>
      <c r="C835" s="167" t="s">
        <v>1353</v>
      </c>
      <c r="D835" s="110"/>
      <c r="E835" s="111" t="s">
        <v>6637</v>
      </c>
      <c r="G835" t="s">
        <v>1170</v>
      </c>
    </row>
    <row r="836" spans="1:7" ht="16.2" thickBot="1">
      <c r="A836" s="112">
        <v>188</v>
      </c>
      <c r="B836" s="113">
        <v>50100386476562</v>
      </c>
      <c r="C836" s="166" t="s">
        <v>1463</v>
      </c>
      <c r="D836" s="114"/>
      <c r="E836" s="115" t="s">
        <v>6607</v>
      </c>
      <c r="G836" t="s">
        <v>1170</v>
      </c>
    </row>
    <row r="837" spans="1:7" ht="16.2" thickBot="1">
      <c r="A837" s="108">
        <v>189</v>
      </c>
      <c r="B837" s="109">
        <v>50100370911038</v>
      </c>
      <c r="C837" s="167" t="s">
        <v>1363</v>
      </c>
      <c r="D837" s="110"/>
      <c r="E837" s="111" t="s">
        <v>6700</v>
      </c>
      <c r="G837" t="s">
        <v>1170</v>
      </c>
    </row>
    <row r="838" spans="1:7" ht="16.2" thickBot="1">
      <c r="A838" s="112">
        <v>190</v>
      </c>
      <c r="B838" s="113">
        <v>50100378877542</v>
      </c>
      <c r="C838" s="166" t="s">
        <v>1311</v>
      </c>
      <c r="D838" s="114"/>
      <c r="E838" s="115" t="s">
        <v>6748</v>
      </c>
      <c r="G838" t="s">
        <v>1170</v>
      </c>
    </row>
    <row r="839" spans="1:7" ht="16.2" thickBot="1">
      <c r="A839" s="108">
        <v>191</v>
      </c>
      <c r="B839" s="109">
        <v>50100385812802</v>
      </c>
      <c r="C839" s="167" t="s">
        <v>1537</v>
      </c>
      <c r="D839" s="110"/>
      <c r="E839" s="111" t="s">
        <v>6611</v>
      </c>
      <c r="G839" t="s">
        <v>1170</v>
      </c>
    </row>
    <row r="840" spans="1:7" ht="15.6">
      <c r="A840" s="182"/>
      <c r="B840" s="185"/>
      <c r="C840" s="126" t="s">
        <v>6687</v>
      </c>
      <c r="D840" s="88"/>
      <c r="E840" s="89"/>
    </row>
    <row r="841" spans="1:7" ht="30.6">
      <c r="A841" s="183"/>
      <c r="B841" s="186"/>
      <c r="C841" s="127" t="s">
        <v>6688</v>
      </c>
      <c r="D841" s="88"/>
      <c r="E841" s="89"/>
    </row>
    <row r="842" spans="1:7" ht="16.2" thickBot="1">
      <c r="A842" s="184"/>
      <c r="B842" s="187"/>
      <c r="C842" s="128" t="s">
        <v>6689</v>
      </c>
      <c r="D842" s="92"/>
      <c r="E842" s="93"/>
    </row>
    <row r="843" spans="1:7" ht="15.6">
      <c r="A843" s="197"/>
      <c r="B843" s="197"/>
      <c r="C843" s="197"/>
      <c r="D843" s="197"/>
      <c r="E843" s="197"/>
    </row>
    <row r="845" spans="1:7" ht="18.600000000000001" thickBot="1">
      <c r="A845" s="1" t="s">
        <v>1553</v>
      </c>
    </row>
    <row r="846" spans="1:7" ht="31.8" thickBot="1">
      <c r="A846" s="73" t="s">
        <v>1</v>
      </c>
      <c r="B846" s="74" t="s">
        <v>6599</v>
      </c>
      <c r="C846" s="158" t="s">
        <v>6600</v>
      </c>
      <c r="D846" s="75" t="s">
        <v>6601</v>
      </c>
      <c r="E846" s="75" t="s">
        <v>6602</v>
      </c>
    </row>
    <row r="847" spans="1:7" ht="16.2" thickBot="1">
      <c r="A847" s="108">
        <v>1</v>
      </c>
      <c r="B847" s="109">
        <v>50100388630230</v>
      </c>
      <c r="C847" s="165" t="s">
        <v>1554</v>
      </c>
      <c r="D847" s="110"/>
      <c r="E847" s="111" t="s">
        <v>6625</v>
      </c>
      <c r="G847" t="s">
        <v>1553</v>
      </c>
    </row>
    <row r="848" spans="1:7" ht="15.6">
      <c r="A848" s="182"/>
      <c r="B848" s="185"/>
      <c r="C848" s="116" t="s">
        <v>6687</v>
      </c>
      <c r="D848" s="88"/>
      <c r="E848" s="89"/>
    </row>
    <row r="849" spans="1:7" ht="31.2">
      <c r="A849" s="183"/>
      <c r="B849" s="186"/>
      <c r="C849" s="117" t="s">
        <v>6688</v>
      </c>
      <c r="D849" s="88"/>
      <c r="E849" s="89"/>
    </row>
    <row r="850" spans="1:7" ht="16.2" thickBot="1">
      <c r="A850" s="184"/>
      <c r="B850" s="187"/>
      <c r="C850" s="118" t="s">
        <v>6689</v>
      </c>
      <c r="D850" s="92"/>
      <c r="E850" s="93"/>
    </row>
    <row r="853" spans="1:7" ht="18.600000000000001" thickBot="1">
      <c r="A853" s="1" t="s">
        <v>1557</v>
      </c>
    </row>
    <row r="854" spans="1:7" ht="15.6">
      <c r="A854" s="94"/>
      <c r="B854" s="95"/>
      <c r="C854" s="96"/>
      <c r="D854" s="96"/>
      <c r="E854" s="97"/>
    </row>
    <row r="855" spans="1:7" ht="31.8" thickBot="1">
      <c r="A855" s="98" t="s">
        <v>1</v>
      </c>
      <c r="B855" s="99" t="s">
        <v>6599</v>
      </c>
      <c r="C855" s="163" t="s">
        <v>6600</v>
      </c>
      <c r="D855" s="100" t="s">
        <v>6601</v>
      </c>
      <c r="E855" s="100" t="s">
        <v>6602</v>
      </c>
    </row>
    <row r="856" spans="1:7" ht="16.5" customHeight="1" thickBot="1">
      <c r="A856" s="108">
        <v>1</v>
      </c>
      <c r="B856" s="109">
        <v>50100386612824</v>
      </c>
      <c r="C856" s="165" t="s">
        <v>1710</v>
      </c>
      <c r="D856" s="110"/>
      <c r="E856" s="111" t="s">
        <v>6608</v>
      </c>
      <c r="G856" t="s">
        <v>1557</v>
      </c>
    </row>
    <row r="857" spans="1:7" ht="16.5" customHeight="1" thickBot="1">
      <c r="A857" s="112">
        <v>2</v>
      </c>
      <c r="B857" s="113">
        <v>50100384028338</v>
      </c>
      <c r="C857" s="166" t="s">
        <v>1924</v>
      </c>
      <c r="D857" s="114"/>
      <c r="E857" s="115" t="s">
        <v>6617</v>
      </c>
      <c r="G857" t="s">
        <v>1557</v>
      </c>
    </row>
    <row r="858" spans="1:7" ht="16.2" thickBot="1">
      <c r="A858" s="108">
        <v>3</v>
      </c>
      <c r="B858" s="109">
        <v>50100386363590</v>
      </c>
      <c r="C858" s="167" t="s">
        <v>1660</v>
      </c>
      <c r="D858" s="110"/>
      <c r="E858" s="111" t="s">
        <v>6622</v>
      </c>
      <c r="G858" t="s">
        <v>1557</v>
      </c>
    </row>
    <row r="859" spans="1:7" ht="16.2" thickBot="1">
      <c r="A859" s="112">
        <v>4</v>
      </c>
      <c r="B859" s="113">
        <v>50100385948306</v>
      </c>
      <c r="C859" s="166" t="s">
        <v>1582</v>
      </c>
      <c r="D859" s="114"/>
      <c r="E859" s="115" t="s">
        <v>6704</v>
      </c>
      <c r="G859" t="s">
        <v>1557</v>
      </c>
    </row>
    <row r="860" spans="1:7" ht="16.2" thickBot="1">
      <c r="A860" s="108">
        <v>5</v>
      </c>
      <c r="B860" s="109">
        <v>50100349487410</v>
      </c>
      <c r="C860" s="167" t="s">
        <v>1760</v>
      </c>
      <c r="D860" s="110"/>
      <c r="E860" s="111" t="s">
        <v>6613</v>
      </c>
      <c r="G860" t="s">
        <v>1557</v>
      </c>
    </row>
    <row r="861" spans="1:7" ht="16.2" thickBot="1">
      <c r="A861" s="112">
        <v>6</v>
      </c>
      <c r="B861" s="113">
        <v>50100387930501</v>
      </c>
      <c r="C861" s="166" t="s">
        <v>2000</v>
      </c>
      <c r="D861" s="114"/>
      <c r="E861" s="115" t="s">
        <v>6749</v>
      </c>
      <c r="G861" t="s">
        <v>1557</v>
      </c>
    </row>
    <row r="862" spans="1:7" ht="16.2" thickBot="1">
      <c r="A862" s="108">
        <v>7</v>
      </c>
      <c r="B862" s="109">
        <v>50100388325589</v>
      </c>
      <c r="C862" s="167" t="s">
        <v>1678</v>
      </c>
      <c r="D862" s="110"/>
      <c r="E862" s="111" t="s">
        <v>6733</v>
      </c>
      <c r="G862" t="s">
        <v>1557</v>
      </c>
    </row>
    <row r="863" spans="1:7" ht="16.2" thickBot="1">
      <c r="A863" s="112">
        <v>8</v>
      </c>
      <c r="B863" s="113">
        <v>50100386488521</v>
      </c>
      <c r="C863" s="166" t="s">
        <v>1906</v>
      </c>
      <c r="D863" s="114"/>
      <c r="E863" s="115" t="s">
        <v>6624</v>
      </c>
      <c r="G863" t="s">
        <v>1557</v>
      </c>
    </row>
    <row r="864" spans="1:7" ht="16.2" thickBot="1">
      <c r="A864" s="108">
        <v>9</v>
      </c>
      <c r="B864" s="109">
        <v>50100384809262</v>
      </c>
      <c r="C864" s="167" t="s">
        <v>1970</v>
      </c>
      <c r="D864" s="110"/>
      <c r="E864" s="111" t="s">
        <v>6622</v>
      </c>
      <c r="G864" t="s">
        <v>1557</v>
      </c>
    </row>
    <row r="865" spans="1:7" ht="16.2" thickBot="1">
      <c r="A865" s="112">
        <v>10</v>
      </c>
      <c r="B865" s="113">
        <v>50100386561192</v>
      </c>
      <c r="C865" s="166" t="s">
        <v>1816</v>
      </c>
      <c r="D865" s="114"/>
      <c r="E865" s="115" t="s">
        <v>6652</v>
      </c>
      <c r="G865" t="s">
        <v>1557</v>
      </c>
    </row>
    <row r="866" spans="1:7" ht="16.2" thickBot="1">
      <c r="A866" s="108">
        <v>11</v>
      </c>
      <c r="B866" s="109">
        <v>50100385948651</v>
      </c>
      <c r="C866" s="167" t="s">
        <v>1946</v>
      </c>
      <c r="D866" s="110"/>
      <c r="E866" s="111" t="s">
        <v>6704</v>
      </c>
      <c r="G866" t="s">
        <v>1557</v>
      </c>
    </row>
    <row r="867" spans="1:7" ht="16.2" thickBot="1">
      <c r="A867" s="112">
        <v>12</v>
      </c>
      <c r="B867" s="113">
        <v>50100345053677</v>
      </c>
      <c r="C867" s="166" t="s">
        <v>1976</v>
      </c>
      <c r="D867" s="114"/>
      <c r="E867" s="115" t="s">
        <v>6608</v>
      </c>
      <c r="G867" t="s">
        <v>1557</v>
      </c>
    </row>
    <row r="868" spans="1:7" ht="16.2" thickBot="1">
      <c r="A868" s="108">
        <v>13</v>
      </c>
      <c r="B868" s="109">
        <v>50100345996722</v>
      </c>
      <c r="C868" s="167" t="s">
        <v>1808</v>
      </c>
      <c r="D868" s="110"/>
      <c r="E868" s="111" t="s">
        <v>6608</v>
      </c>
      <c r="G868" t="s">
        <v>1557</v>
      </c>
    </row>
    <row r="869" spans="1:7" ht="16.5" customHeight="1" thickBot="1">
      <c r="A869" s="112">
        <v>14</v>
      </c>
      <c r="B869" s="113">
        <v>50100386555752</v>
      </c>
      <c r="C869" s="166" t="s">
        <v>1868</v>
      </c>
      <c r="D869" s="114"/>
      <c r="E869" s="115" t="s">
        <v>6603</v>
      </c>
      <c r="G869" t="s">
        <v>1557</v>
      </c>
    </row>
    <row r="870" spans="1:7" ht="16.5" customHeight="1" thickBot="1">
      <c r="A870" s="108">
        <v>15</v>
      </c>
      <c r="B870" s="109">
        <v>50100295222444</v>
      </c>
      <c r="C870" s="167" t="s">
        <v>1704</v>
      </c>
      <c r="D870" s="110"/>
      <c r="E870" s="111" t="s">
        <v>6629</v>
      </c>
      <c r="G870" t="s">
        <v>1557</v>
      </c>
    </row>
    <row r="871" spans="1:7" ht="16.2" thickBot="1">
      <c r="A871" s="112">
        <v>16</v>
      </c>
      <c r="B871" s="113">
        <v>50100388860035</v>
      </c>
      <c r="C871" s="166" t="s">
        <v>1592</v>
      </c>
      <c r="D871" s="114"/>
      <c r="E871" s="115" t="s">
        <v>6605</v>
      </c>
      <c r="G871" t="s">
        <v>1557</v>
      </c>
    </row>
    <row r="872" spans="1:7" ht="16.2" thickBot="1">
      <c r="A872" s="108">
        <v>17</v>
      </c>
      <c r="B872" s="109">
        <v>50100367803879</v>
      </c>
      <c r="C872" s="167" t="s">
        <v>1612</v>
      </c>
      <c r="D872" s="110"/>
      <c r="E872" s="111" t="s">
        <v>6614</v>
      </c>
      <c r="G872" t="s">
        <v>1557</v>
      </c>
    </row>
    <row r="873" spans="1:7" ht="16.2" thickBot="1">
      <c r="A873" s="112">
        <v>18</v>
      </c>
      <c r="B873" s="113">
        <v>50100259761013</v>
      </c>
      <c r="C873" s="166" t="s">
        <v>1638</v>
      </c>
      <c r="D873" s="114"/>
      <c r="E873" s="115" t="s">
        <v>6701</v>
      </c>
      <c r="G873" t="s">
        <v>1557</v>
      </c>
    </row>
    <row r="874" spans="1:7" ht="16.2" thickBot="1">
      <c r="A874" s="108">
        <v>19</v>
      </c>
      <c r="B874" s="109">
        <v>50100368847493</v>
      </c>
      <c r="C874" s="167" t="s">
        <v>1904</v>
      </c>
      <c r="D874" s="110"/>
      <c r="E874" s="111" t="s">
        <v>6674</v>
      </c>
      <c r="G874" t="s">
        <v>1557</v>
      </c>
    </row>
    <row r="875" spans="1:7" ht="16.2" thickBot="1">
      <c r="A875" s="112">
        <v>20</v>
      </c>
      <c r="B875" s="113">
        <v>50100386621800</v>
      </c>
      <c r="C875" s="166" t="s">
        <v>1574</v>
      </c>
      <c r="D875" s="114"/>
      <c r="E875" s="115" t="s">
        <v>6612</v>
      </c>
      <c r="G875" t="s">
        <v>1557</v>
      </c>
    </row>
    <row r="876" spans="1:7" ht="16.2" thickBot="1">
      <c r="A876" s="108">
        <v>21</v>
      </c>
      <c r="B876" s="109">
        <v>50100343618981</v>
      </c>
      <c r="C876" s="167" t="s">
        <v>1788</v>
      </c>
      <c r="D876" s="110"/>
      <c r="E876" s="111" t="s">
        <v>6739</v>
      </c>
      <c r="G876" t="s">
        <v>1557</v>
      </c>
    </row>
    <row r="877" spans="1:7" ht="16.2" thickBot="1">
      <c r="A877" s="112">
        <v>22</v>
      </c>
      <c r="B877" s="113">
        <v>50100585607562</v>
      </c>
      <c r="C877" s="166" t="s">
        <v>1800</v>
      </c>
      <c r="D877" s="114"/>
      <c r="E877" s="115" t="s">
        <v>6750</v>
      </c>
      <c r="G877" t="s">
        <v>1557</v>
      </c>
    </row>
    <row r="878" spans="1:7" ht="16.2" thickBot="1">
      <c r="A878" s="108">
        <v>23</v>
      </c>
      <c r="B878" s="109">
        <v>50100386200171</v>
      </c>
      <c r="C878" s="167" t="s">
        <v>1762</v>
      </c>
      <c r="D878" s="110"/>
      <c r="E878" s="111" t="s">
        <v>6621</v>
      </c>
      <c r="G878" t="s">
        <v>1557</v>
      </c>
    </row>
    <row r="879" spans="1:7" ht="16.2" thickBot="1">
      <c r="A879" s="112">
        <v>24</v>
      </c>
      <c r="B879" s="113">
        <v>50100386368168</v>
      </c>
      <c r="C879" s="166" t="s">
        <v>1832</v>
      </c>
      <c r="D879" s="114"/>
      <c r="E879" s="115" t="s">
        <v>6634</v>
      </c>
      <c r="G879" t="s">
        <v>1557</v>
      </c>
    </row>
    <row r="880" spans="1:7" ht="16.2" thickBot="1">
      <c r="A880" s="108">
        <v>25</v>
      </c>
      <c r="B880" s="109">
        <v>50100386484841</v>
      </c>
      <c r="C880" s="167" t="s">
        <v>1786</v>
      </c>
      <c r="D880" s="110"/>
      <c r="E880" s="111" t="s">
        <v>6607</v>
      </c>
      <c r="G880" t="s">
        <v>1557</v>
      </c>
    </row>
    <row r="881" spans="1:7" ht="16.5" customHeight="1" thickBot="1">
      <c r="A881" s="112">
        <v>26</v>
      </c>
      <c r="B881" s="113">
        <v>50100386595438</v>
      </c>
      <c r="C881" s="166" t="s">
        <v>1824</v>
      </c>
      <c r="D881" s="114"/>
      <c r="E881" s="115" t="s">
        <v>6663</v>
      </c>
      <c r="G881" t="s">
        <v>1557</v>
      </c>
    </row>
    <row r="882" spans="1:7" ht="16.2" thickBot="1">
      <c r="A882" s="108">
        <v>27</v>
      </c>
      <c r="B882" s="109">
        <v>50100381125493</v>
      </c>
      <c r="C882" s="167" t="s">
        <v>1898</v>
      </c>
      <c r="D882" s="110"/>
      <c r="E882" s="111" t="s">
        <v>6609</v>
      </c>
      <c r="G882" t="s">
        <v>1557</v>
      </c>
    </row>
    <row r="883" spans="1:7" ht="16.5" customHeight="1" thickBot="1">
      <c r="A883" s="112">
        <v>28</v>
      </c>
      <c r="B883" s="113">
        <v>50100386594922</v>
      </c>
      <c r="C883" s="166" t="s">
        <v>1724</v>
      </c>
      <c r="D883" s="114"/>
      <c r="E883" s="115" t="s">
        <v>6663</v>
      </c>
      <c r="G883" t="s">
        <v>1557</v>
      </c>
    </row>
    <row r="884" spans="1:7" ht="16.2" thickBot="1">
      <c r="A884" s="108">
        <v>29</v>
      </c>
      <c r="B884" s="109">
        <v>50100386377792</v>
      </c>
      <c r="C884" s="167" t="s">
        <v>1806</v>
      </c>
      <c r="D884" s="110"/>
      <c r="E884" s="111" t="s">
        <v>6621</v>
      </c>
      <c r="G884" t="s">
        <v>1557</v>
      </c>
    </row>
    <row r="885" spans="1:7" ht="16.2" thickBot="1">
      <c r="A885" s="112">
        <v>30</v>
      </c>
      <c r="B885" s="113">
        <v>50100390487522</v>
      </c>
      <c r="C885" s="166" t="s">
        <v>1732</v>
      </c>
      <c r="D885" s="114"/>
      <c r="E885" s="115" t="s">
        <v>6751</v>
      </c>
      <c r="G885" t="s">
        <v>1557</v>
      </c>
    </row>
    <row r="886" spans="1:7" ht="16.5" customHeight="1" thickBot="1">
      <c r="A886" s="108">
        <v>31</v>
      </c>
      <c r="B886" s="109">
        <v>20010100304634</v>
      </c>
      <c r="C886" s="167" t="s">
        <v>1848</v>
      </c>
      <c r="D886" s="110"/>
      <c r="E886" s="111" t="s">
        <v>6752</v>
      </c>
      <c r="G886" t="s">
        <v>1557</v>
      </c>
    </row>
    <row r="887" spans="1:7" ht="16.5" customHeight="1" thickBot="1">
      <c r="A887" s="112">
        <v>32</v>
      </c>
      <c r="B887" s="113">
        <v>50100379077891</v>
      </c>
      <c r="C887" s="166" t="s">
        <v>1584</v>
      </c>
      <c r="D887" s="114"/>
      <c r="E887" s="115" t="s">
        <v>6744</v>
      </c>
      <c r="G887" t="s">
        <v>1557</v>
      </c>
    </row>
    <row r="888" spans="1:7" ht="16.2" thickBot="1">
      <c r="A888" s="108">
        <v>33</v>
      </c>
      <c r="B888" s="109">
        <v>50100386931324</v>
      </c>
      <c r="C888" s="167" t="s">
        <v>1594</v>
      </c>
      <c r="D888" s="110"/>
      <c r="E888" s="111" t="s">
        <v>6707</v>
      </c>
      <c r="G888" t="s">
        <v>1557</v>
      </c>
    </row>
    <row r="889" spans="1:7" ht="16.2" thickBot="1">
      <c r="A889" s="112">
        <v>34</v>
      </c>
      <c r="B889" s="113">
        <v>50100383191141</v>
      </c>
      <c r="C889" s="166" t="s">
        <v>1558</v>
      </c>
      <c r="D889" s="114"/>
      <c r="E889" s="115" t="s">
        <v>6614</v>
      </c>
      <c r="G889" t="s">
        <v>1557</v>
      </c>
    </row>
    <row r="890" spans="1:7" ht="16.5" customHeight="1" thickBot="1">
      <c r="A890" s="108">
        <v>35</v>
      </c>
      <c r="B890" s="109">
        <v>124010100323239</v>
      </c>
      <c r="C890" s="167" t="s">
        <v>1712</v>
      </c>
      <c r="D890" s="110"/>
      <c r="E890" s="111" t="s">
        <v>6680</v>
      </c>
      <c r="G890" t="s">
        <v>1557</v>
      </c>
    </row>
    <row r="891" spans="1:7" ht="16.2" thickBot="1">
      <c r="A891" s="112">
        <v>36</v>
      </c>
      <c r="B891" s="113">
        <v>50100386642362</v>
      </c>
      <c r="C891" s="166" t="s">
        <v>1892</v>
      </c>
      <c r="D891" s="114"/>
      <c r="E891" s="115" t="s">
        <v>6608</v>
      </c>
      <c r="G891" t="s">
        <v>1557</v>
      </c>
    </row>
    <row r="892" spans="1:7" ht="16.2" thickBot="1">
      <c r="A892" s="108">
        <v>37</v>
      </c>
      <c r="B892" s="109">
        <v>50100381446737</v>
      </c>
      <c r="C892" s="167" t="s">
        <v>1922</v>
      </c>
      <c r="D892" s="110"/>
      <c r="E892" s="111" t="s">
        <v>6666</v>
      </c>
      <c r="G892" t="s">
        <v>1557</v>
      </c>
    </row>
    <row r="893" spans="1:7" ht="16.2" thickBot="1">
      <c r="A893" s="112">
        <v>38</v>
      </c>
      <c r="B893" s="113">
        <v>50100377727576</v>
      </c>
      <c r="C893" s="166" t="s">
        <v>1740</v>
      </c>
      <c r="D893" s="114"/>
      <c r="E893" s="115" t="s">
        <v>6607</v>
      </c>
      <c r="G893" t="s">
        <v>1557</v>
      </c>
    </row>
    <row r="894" spans="1:7" ht="16.2" thickBot="1">
      <c r="A894" s="108">
        <v>39</v>
      </c>
      <c r="B894" s="109">
        <v>50100349486561</v>
      </c>
      <c r="C894" s="167" t="s">
        <v>1870</v>
      </c>
      <c r="D894" s="110"/>
      <c r="E894" s="111" t="s">
        <v>6613</v>
      </c>
      <c r="G894" t="s">
        <v>1557</v>
      </c>
    </row>
    <row r="895" spans="1:7" ht="16.5" customHeight="1" thickBot="1">
      <c r="A895" s="112">
        <v>40</v>
      </c>
      <c r="B895" s="113">
        <v>50100386463666</v>
      </c>
      <c r="C895" s="166" t="s">
        <v>1894</v>
      </c>
      <c r="D895" s="114"/>
      <c r="E895" s="115" t="s">
        <v>6605</v>
      </c>
      <c r="G895" t="s">
        <v>1557</v>
      </c>
    </row>
    <row r="896" spans="1:7" ht="16.5" customHeight="1" thickBot="1">
      <c r="A896" s="108">
        <v>41</v>
      </c>
      <c r="B896" s="109">
        <v>50100386200372</v>
      </c>
      <c r="C896" s="167" t="s">
        <v>2002</v>
      </c>
      <c r="D896" s="110"/>
      <c r="E896" s="111" t="s">
        <v>6619</v>
      </c>
      <c r="G896" t="s">
        <v>1557</v>
      </c>
    </row>
    <row r="897" spans="1:7" ht="16.5" customHeight="1" thickBot="1">
      <c r="A897" s="112">
        <v>42</v>
      </c>
      <c r="B897" s="113">
        <v>50100386919321</v>
      </c>
      <c r="C897" s="166" t="s">
        <v>1688</v>
      </c>
      <c r="D897" s="114"/>
      <c r="E897" s="115" t="s">
        <v>6604</v>
      </c>
      <c r="G897" t="s">
        <v>1557</v>
      </c>
    </row>
    <row r="898" spans="1:7" ht="16.2" thickBot="1">
      <c r="A898" s="108">
        <v>43</v>
      </c>
      <c r="B898" s="109">
        <v>50100383054089</v>
      </c>
      <c r="C898" s="167" t="s">
        <v>1754</v>
      </c>
      <c r="D898" s="110"/>
      <c r="E898" s="111" t="s">
        <v>6700</v>
      </c>
      <c r="G898" t="s">
        <v>1557</v>
      </c>
    </row>
    <row r="899" spans="1:7" ht="16.2" thickBot="1">
      <c r="A899" s="112">
        <v>44</v>
      </c>
      <c r="B899" s="113">
        <v>50100295134907</v>
      </c>
      <c r="C899" s="166" t="s">
        <v>1662</v>
      </c>
      <c r="D899" s="114"/>
      <c r="E899" s="115" t="s">
        <v>6660</v>
      </c>
      <c r="G899" t="s">
        <v>1557</v>
      </c>
    </row>
    <row r="900" spans="1:7" ht="16.2" thickBot="1">
      <c r="A900" s="108">
        <v>45</v>
      </c>
      <c r="B900" s="109">
        <v>50100380687318</v>
      </c>
      <c r="C900" s="167" t="s">
        <v>1566</v>
      </c>
      <c r="D900" s="110"/>
      <c r="E900" s="111" t="s">
        <v>6635</v>
      </c>
      <c r="G900" t="s">
        <v>1557</v>
      </c>
    </row>
    <row r="901" spans="1:7" ht="16.2" thickBot="1">
      <c r="A901" s="112">
        <v>46</v>
      </c>
      <c r="B901" s="113">
        <v>50100371797068</v>
      </c>
      <c r="C901" s="166" t="s">
        <v>1726</v>
      </c>
      <c r="D901" s="114"/>
      <c r="E901" s="115" t="s">
        <v>6720</v>
      </c>
      <c r="G901" t="s">
        <v>1557</v>
      </c>
    </row>
    <row r="902" spans="1:7" ht="16.2" thickBot="1">
      <c r="A902" s="108">
        <v>47</v>
      </c>
      <c r="B902" s="109">
        <v>50100378595287</v>
      </c>
      <c r="C902" s="167" t="s">
        <v>1998</v>
      </c>
      <c r="D902" s="110"/>
      <c r="E902" s="111" t="s">
        <v>6634</v>
      </c>
      <c r="G902" t="s">
        <v>1557</v>
      </c>
    </row>
    <row r="903" spans="1:7" ht="16.2" thickBot="1">
      <c r="A903" s="112">
        <v>48</v>
      </c>
      <c r="B903" s="113">
        <v>50100386365290</v>
      </c>
      <c r="C903" s="166" t="s">
        <v>1606</v>
      </c>
      <c r="D903" s="114"/>
      <c r="E903" s="115" t="s">
        <v>6616</v>
      </c>
      <c r="G903" t="s">
        <v>1557</v>
      </c>
    </row>
    <row r="904" spans="1:7" ht="16.2" thickBot="1">
      <c r="A904" s="108">
        <v>49</v>
      </c>
      <c r="B904" s="109">
        <v>50100385991093</v>
      </c>
      <c r="C904" s="167" t="s">
        <v>1856</v>
      </c>
      <c r="D904" s="110"/>
      <c r="E904" s="111" t="s">
        <v>6608</v>
      </c>
      <c r="G904" t="s">
        <v>1557</v>
      </c>
    </row>
    <row r="905" spans="1:7" ht="16.2" thickBot="1">
      <c r="A905" s="122">
        <v>50</v>
      </c>
      <c r="B905" s="123">
        <v>50100369242117</v>
      </c>
      <c r="C905" s="168" t="s">
        <v>1978</v>
      </c>
      <c r="D905" s="124"/>
      <c r="E905" s="125" t="s">
        <v>6645</v>
      </c>
      <c r="G905" t="s">
        <v>1557</v>
      </c>
    </row>
    <row r="906" spans="1:7" ht="16.2" thickBot="1">
      <c r="A906" s="108">
        <v>51</v>
      </c>
      <c r="B906" s="109">
        <v>50100343620064</v>
      </c>
      <c r="C906" s="165" t="s">
        <v>1764</v>
      </c>
      <c r="D906" s="110"/>
      <c r="E906" s="111" t="s">
        <v>6611</v>
      </c>
      <c r="G906" t="s">
        <v>1557</v>
      </c>
    </row>
    <row r="907" spans="1:7" ht="16.5" customHeight="1" thickBot="1">
      <c r="A907" s="112">
        <v>52</v>
      </c>
      <c r="B907" s="113">
        <v>50100326859841</v>
      </c>
      <c r="C907" s="166" t="s">
        <v>1608</v>
      </c>
      <c r="D907" s="114"/>
      <c r="E907" s="115" t="s">
        <v>6619</v>
      </c>
      <c r="G907" t="s">
        <v>1557</v>
      </c>
    </row>
    <row r="908" spans="1:7" ht="16.2" thickBot="1">
      <c r="A908" s="108">
        <v>53</v>
      </c>
      <c r="B908" s="109">
        <v>50100370471367</v>
      </c>
      <c r="C908" s="167" t="s">
        <v>1720</v>
      </c>
      <c r="D908" s="110"/>
      <c r="E908" s="111" t="s">
        <v>6605</v>
      </c>
      <c r="G908" t="s">
        <v>1557</v>
      </c>
    </row>
    <row r="909" spans="1:7" ht="16.5" customHeight="1" thickBot="1">
      <c r="A909" s="112">
        <v>54</v>
      </c>
      <c r="B909" s="113">
        <v>50100386466202</v>
      </c>
      <c r="C909" s="166" t="s">
        <v>1676</v>
      </c>
      <c r="D909" s="114"/>
      <c r="E909" s="115" t="s">
        <v>6620</v>
      </c>
      <c r="G909" t="s">
        <v>1557</v>
      </c>
    </row>
    <row r="910" spans="1:7" ht="16.2" thickBot="1">
      <c r="A910" s="108">
        <v>55</v>
      </c>
      <c r="B910" s="109">
        <v>50100393066519</v>
      </c>
      <c r="C910" s="167" t="s">
        <v>1714</v>
      </c>
      <c r="D910" s="110"/>
      <c r="E910" s="111" t="s">
        <v>6621</v>
      </c>
      <c r="G910" t="s">
        <v>1557</v>
      </c>
    </row>
    <row r="911" spans="1:7" ht="16.5" customHeight="1" thickBot="1">
      <c r="A911" s="112">
        <v>56</v>
      </c>
      <c r="B911" s="113">
        <v>50100386524855</v>
      </c>
      <c r="C911" s="166" t="s">
        <v>1834</v>
      </c>
      <c r="D911" s="114"/>
      <c r="E911" s="115" t="s">
        <v>6653</v>
      </c>
      <c r="G911" t="s">
        <v>1557</v>
      </c>
    </row>
    <row r="912" spans="1:7" ht="16.2" thickBot="1">
      <c r="A912" s="108">
        <v>57</v>
      </c>
      <c r="B912" s="109">
        <v>50100387077989</v>
      </c>
      <c r="C912" s="167" t="s">
        <v>1872</v>
      </c>
      <c r="D912" s="110"/>
      <c r="E912" s="111" t="s">
        <v>6681</v>
      </c>
      <c r="G912" t="s">
        <v>1557</v>
      </c>
    </row>
    <row r="913" spans="1:7" ht="16.2" thickBot="1">
      <c r="A913" s="112">
        <v>58</v>
      </c>
      <c r="B913" s="113">
        <v>50100386641024</v>
      </c>
      <c r="C913" s="166" t="s">
        <v>1858</v>
      </c>
      <c r="D913" s="114"/>
      <c r="E913" s="115" t="s">
        <v>6608</v>
      </c>
      <c r="G913" t="s">
        <v>1557</v>
      </c>
    </row>
    <row r="914" spans="1:7" ht="16.2" thickBot="1">
      <c r="A914" s="108">
        <v>59</v>
      </c>
      <c r="B914" s="109">
        <v>50100377728161</v>
      </c>
      <c r="C914" s="167" t="s">
        <v>1994</v>
      </c>
      <c r="D914" s="110"/>
      <c r="E914" s="111" t="s">
        <v>6607</v>
      </c>
      <c r="G914" t="s">
        <v>1557</v>
      </c>
    </row>
    <row r="915" spans="1:7" ht="16.5" customHeight="1" thickBot="1">
      <c r="A915" s="112">
        <v>60</v>
      </c>
      <c r="B915" s="113">
        <v>50100368792587</v>
      </c>
      <c r="C915" s="166" t="s">
        <v>1908</v>
      </c>
      <c r="D915" s="114"/>
      <c r="E915" s="115" t="s">
        <v>6708</v>
      </c>
      <c r="G915" t="s">
        <v>1557</v>
      </c>
    </row>
    <row r="916" spans="1:7" ht="16.2" thickBot="1">
      <c r="A916" s="108">
        <v>61</v>
      </c>
      <c r="B916" s="109">
        <v>50100386622826</v>
      </c>
      <c r="C916" s="167" t="s">
        <v>1600</v>
      </c>
      <c r="D916" s="110"/>
      <c r="E916" s="111" t="s">
        <v>6603</v>
      </c>
      <c r="G916" t="s">
        <v>1557</v>
      </c>
    </row>
    <row r="917" spans="1:7" ht="16.2" thickBot="1">
      <c r="A917" s="112">
        <v>62</v>
      </c>
      <c r="B917" s="113">
        <v>50100384028631</v>
      </c>
      <c r="C917" s="166" t="s">
        <v>1886</v>
      </c>
      <c r="D917" s="114"/>
      <c r="E917" s="115" t="s">
        <v>6617</v>
      </c>
      <c r="G917" t="s">
        <v>1557</v>
      </c>
    </row>
    <row r="918" spans="1:7" ht="16.2" thickBot="1">
      <c r="A918" s="108">
        <v>63</v>
      </c>
      <c r="B918" s="109">
        <v>50100378304221</v>
      </c>
      <c r="C918" s="167" t="s">
        <v>1948</v>
      </c>
      <c r="D918" s="110"/>
      <c r="E918" s="111" t="s">
        <v>6678</v>
      </c>
      <c r="G918" t="s">
        <v>1557</v>
      </c>
    </row>
    <row r="919" spans="1:7" ht="16.2" thickBot="1">
      <c r="A919" s="112">
        <v>64</v>
      </c>
      <c r="B919" s="113">
        <v>50100386638161</v>
      </c>
      <c r="C919" s="166" t="s">
        <v>1780</v>
      </c>
      <c r="D919" s="114"/>
      <c r="E919" s="115" t="s">
        <v>6608</v>
      </c>
      <c r="G919" t="s">
        <v>1557</v>
      </c>
    </row>
    <row r="920" spans="1:7" ht="16.2" thickBot="1">
      <c r="A920" s="108">
        <v>65</v>
      </c>
      <c r="B920" s="109">
        <v>50100386610373</v>
      </c>
      <c r="C920" s="167" t="s">
        <v>1980</v>
      </c>
      <c r="D920" s="110"/>
      <c r="E920" s="111" t="s">
        <v>6690</v>
      </c>
      <c r="G920" t="s">
        <v>1557</v>
      </c>
    </row>
    <row r="921" spans="1:7" ht="16.2" thickBot="1">
      <c r="A921" s="112">
        <v>66</v>
      </c>
      <c r="B921" s="113">
        <v>50100377713154</v>
      </c>
      <c r="C921" s="166" t="s">
        <v>1836</v>
      </c>
      <c r="D921" s="114"/>
      <c r="E921" s="115" t="s">
        <v>6607</v>
      </c>
      <c r="G921" t="s">
        <v>1557</v>
      </c>
    </row>
    <row r="922" spans="1:7" ht="16.2" thickBot="1">
      <c r="A922" s="108">
        <v>67</v>
      </c>
      <c r="B922" s="109">
        <v>50100381446967</v>
      </c>
      <c r="C922" s="167" t="s">
        <v>1658</v>
      </c>
      <c r="D922" s="110"/>
      <c r="E922" s="111" t="s">
        <v>6666</v>
      </c>
      <c r="G922" t="s">
        <v>1557</v>
      </c>
    </row>
    <row r="923" spans="1:7" ht="16.2" thickBot="1">
      <c r="A923" s="112">
        <v>68</v>
      </c>
      <c r="B923" s="113">
        <v>50100384349927</v>
      </c>
      <c r="C923" s="166" t="s">
        <v>1690</v>
      </c>
      <c r="D923" s="114"/>
      <c r="E923" s="115" t="s">
        <v>6622</v>
      </c>
      <c r="G923" t="s">
        <v>1557</v>
      </c>
    </row>
    <row r="924" spans="1:7" ht="16.5" customHeight="1" thickBot="1">
      <c r="A924" s="108">
        <v>69</v>
      </c>
      <c r="B924" s="109">
        <v>50100374214876</v>
      </c>
      <c r="C924" s="167" t="s">
        <v>1680</v>
      </c>
      <c r="D924" s="110"/>
      <c r="E924" s="111" t="s">
        <v>6604</v>
      </c>
      <c r="G924" t="s">
        <v>1557</v>
      </c>
    </row>
    <row r="925" spans="1:7" ht="16.5" customHeight="1" thickBot="1">
      <c r="A925" s="112">
        <v>70</v>
      </c>
      <c r="B925" s="113">
        <v>50100386368082</v>
      </c>
      <c r="C925" s="166" t="s">
        <v>1972</v>
      </c>
      <c r="D925" s="114"/>
      <c r="E925" s="115" t="s">
        <v>6634</v>
      </c>
      <c r="G925" t="s">
        <v>1557</v>
      </c>
    </row>
    <row r="926" spans="1:7" ht="16.2" thickBot="1">
      <c r="A926" s="108">
        <v>71</v>
      </c>
      <c r="B926" s="109">
        <v>50100375839926</v>
      </c>
      <c r="C926" s="167" t="s">
        <v>1728</v>
      </c>
      <c r="D926" s="110"/>
      <c r="E926" s="111" t="s">
        <v>6616</v>
      </c>
      <c r="G926" t="s">
        <v>1557</v>
      </c>
    </row>
    <row r="927" spans="1:7" ht="16.2" thickBot="1">
      <c r="A927" s="112">
        <v>72</v>
      </c>
      <c r="B927" s="113">
        <v>50100326046819</v>
      </c>
      <c r="C927" s="166" t="s">
        <v>1742</v>
      </c>
      <c r="D927" s="114"/>
      <c r="E927" s="115" t="s">
        <v>6613</v>
      </c>
      <c r="G927" t="s">
        <v>1557</v>
      </c>
    </row>
    <row r="928" spans="1:7" ht="16.2" thickBot="1">
      <c r="A928" s="108">
        <v>73</v>
      </c>
      <c r="B928" s="109">
        <v>50100381125721</v>
      </c>
      <c r="C928" s="167" t="s">
        <v>1694</v>
      </c>
      <c r="D928" s="110"/>
      <c r="E928" s="111" t="s">
        <v>6609</v>
      </c>
      <c r="G928" t="s">
        <v>1557</v>
      </c>
    </row>
    <row r="929" spans="1:7" ht="16.2" thickBot="1">
      <c r="A929" s="112">
        <v>74</v>
      </c>
      <c r="B929" s="113">
        <v>50100386369721</v>
      </c>
      <c r="C929" s="166" t="s">
        <v>1696</v>
      </c>
      <c r="D929" s="114"/>
      <c r="E929" s="115" t="s">
        <v>6634</v>
      </c>
      <c r="G929" t="s">
        <v>1557</v>
      </c>
    </row>
    <row r="930" spans="1:7" ht="16.5" customHeight="1" thickBot="1">
      <c r="A930" s="108">
        <v>75</v>
      </c>
      <c r="B930" s="109">
        <v>50100384028720</v>
      </c>
      <c r="C930" s="167" t="s">
        <v>1700</v>
      </c>
      <c r="D930" s="110"/>
      <c r="E930" s="111" t="s">
        <v>6617</v>
      </c>
      <c r="G930" t="s">
        <v>1557</v>
      </c>
    </row>
    <row r="931" spans="1:7" ht="16.2" thickBot="1">
      <c r="A931" s="112">
        <v>76</v>
      </c>
      <c r="B931" s="113">
        <v>50100386342324</v>
      </c>
      <c r="C931" s="166" t="s">
        <v>1916</v>
      </c>
      <c r="D931" s="114"/>
      <c r="E931" s="115" t="s">
        <v>6682</v>
      </c>
      <c r="G931" t="s">
        <v>1557</v>
      </c>
    </row>
    <row r="932" spans="1:7" ht="16.2" thickBot="1">
      <c r="A932" s="108">
        <v>77</v>
      </c>
      <c r="B932" s="109">
        <v>50100381444349</v>
      </c>
      <c r="C932" s="167" t="s">
        <v>1914</v>
      </c>
      <c r="D932" s="110"/>
      <c r="E932" s="111" t="s">
        <v>6672</v>
      </c>
      <c r="G932" t="s">
        <v>1557</v>
      </c>
    </row>
    <row r="933" spans="1:7" ht="16.2" thickBot="1">
      <c r="A933" s="112">
        <v>78</v>
      </c>
      <c r="B933" s="113">
        <v>50100384806799</v>
      </c>
      <c r="C933" s="166" t="s">
        <v>1958</v>
      </c>
      <c r="D933" s="114"/>
      <c r="E933" s="115" t="s">
        <v>6622</v>
      </c>
      <c r="G933" t="s">
        <v>1557</v>
      </c>
    </row>
    <row r="934" spans="1:7" ht="16.2" thickBot="1">
      <c r="A934" s="108">
        <v>79</v>
      </c>
      <c r="B934" s="109">
        <v>50100386484940</v>
      </c>
      <c r="C934" s="167" t="s">
        <v>1974</v>
      </c>
      <c r="D934" s="110"/>
      <c r="E934" s="111" t="s">
        <v>6607</v>
      </c>
      <c r="G934" t="s">
        <v>1557</v>
      </c>
    </row>
    <row r="935" spans="1:7" ht="16.2" thickBot="1">
      <c r="A935" s="112">
        <v>80</v>
      </c>
      <c r="B935" s="113">
        <v>50100386639925</v>
      </c>
      <c r="C935" s="166" t="s">
        <v>1826</v>
      </c>
      <c r="D935" s="114"/>
      <c r="E935" s="115" t="s">
        <v>6608</v>
      </c>
      <c r="G935" t="s">
        <v>1557</v>
      </c>
    </row>
    <row r="936" spans="1:7" ht="16.2" thickBot="1">
      <c r="A936" s="108">
        <v>81</v>
      </c>
      <c r="B936" s="109">
        <v>50100386339882</v>
      </c>
      <c r="C936" s="167" t="s">
        <v>1744</v>
      </c>
      <c r="D936" s="110"/>
      <c r="E936" s="111" t="s">
        <v>6666</v>
      </c>
      <c r="G936" t="s">
        <v>1557</v>
      </c>
    </row>
    <row r="937" spans="1:7" ht="16.2" thickBot="1">
      <c r="A937" s="112">
        <v>82</v>
      </c>
      <c r="B937" s="113">
        <v>50100380442417</v>
      </c>
      <c r="C937" s="166" t="s">
        <v>1930</v>
      </c>
      <c r="D937" s="114"/>
      <c r="E937" s="115" t="s">
        <v>6617</v>
      </c>
      <c r="G937" t="s">
        <v>1557</v>
      </c>
    </row>
    <row r="938" spans="1:7" ht="16.2" thickBot="1">
      <c r="A938" s="108">
        <v>83</v>
      </c>
      <c r="B938" s="109">
        <v>50100386620898</v>
      </c>
      <c r="C938" s="167" t="s">
        <v>1862</v>
      </c>
      <c r="D938" s="110"/>
      <c r="E938" s="111" t="s">
        <v>6691</v>
      </c>
      <c r="G938" t="s">
        <v>1557</v>
      </c>
    </row>
    <row r="939" spans="1:7" ht="16.2" thickBot="1">
      <c r="A939" s="112">
        <v>84</v>
      </c>
      <c r="B939" s="113">
        <v>50100386647539</v>
      </c>
      <c r="C939" s="166" t="s">
        <v>1682</v>
      </c>
      <c r="D939" s="114"/>
      <c r="E939" s="115" t="s">
        <v>6674</v>
      </c>
      <c r="G939" t="s">
        <v>1557</v>
      </c>
    </row>
    <row r="940" spans="1:7" ht="16.2" thickBot="1">
      <c r="A940" s="108">
        <v>85</v>
      </c>
      <c r="B940" s="109">
        <v>50100384316902</v>
      </c>
      <c r="C940" s="167" t="s">
        <v>1954</v>
      </c>
      <c r="D940" s="110"/>
      <c r="E940" s="111" t="s">
        <v>6658</v>
      </c>
      <c r="G940" t="s">
        <v>1557</v>
      </c>
    </row>
    <row r="941" spans="1:7" ht="16.2" thickBot="1">
      <c r="A941" s="112">
        <v>86</v>
      </c>
      <c r="B941" s="113">
        <v>50100369241995</v>
      </c>
      <c r="C941" s="166" t="s">
        <v>1730</v>
      </c>
      <c r="D941" s="114"/>
      <c r="E941" s="115" t="s">
        <v>6645</v>
      </c>
      <c r="G941" t="s">
        <v>1557</v>
      </c>
    </row>
    <row r="942" spans="1:7" ht="16.2" thickBot="1">
      <c r="A942" s="108">
        <v>87</v>
      </c>
      <c r="B942" s="109">
        <v>50100356885729</v>
      </c>
      <c r="C942" s="167" t="s">
        <v>1790</v>
      </c>
      <c r="D942" s="110"/>
      <c r="E942" s="111" t="s">
        <v>6682</v>
      </c>
      <c r="G942" t="s">
        <v>1557</v>
      </c>
    </row>
    <row r="943" spans="1:7" ht="16.2" thickBot="1">
      <c r="A943" s="112">
        <v>88</v>
      </c>
      <c r="B943" s="113">
        <v>50100386337873</v>
      </c>
      <c r="C943" s="166" t="s">
        <v>1986</v>
      </c>
      <c r="D943" s="114"/>
      <c r="E943" s="115" t="s">
        <v>6611</v>
      </c>
      <c r="G943" t="s">
        <v>1557</v>
      </c>
    </row>
    <row r="944" spans="1:7" ht="16.2" thickBot="1">
      <c r="A944" s="108">
        <v>89</v>
      </c>
      <c r="B944" s="109">
        <v>50100377728056</v>
      </c>
      <c r="C944" s="167" t="s">
        <v>1796</v>
      </c>
      <c r="D944" s="110"/>
      <c r="E944" s="111" t="s">
        <v>6607</v>
      </c>
      <c r="G944" t="s">
        <v>1557</v>
      </c>
    </row>
    <row r="945" spans="1:7" ht="16.5" customHeight="1" thickBot="1">
      <c r="A945" s="112">
        <v>90</v>
      </c>
      <c r="B945" s="113">
        <v>50100384550042</v>
      </c>
      <c r="C945" s="166" t="s">
        <v>1804</v>
      </c>
      <c r="D945" s="114"/>
      <c r="E945" s="115" t="s">
        <v>6636</v>
      </c>
      <c r="G945" t="s">
        <v>1557</v>
      </c>
    </row>
    <row r="946" spans="1:7" ht="16.2" thickBot="1">
      <c r="A946" s="108">
        <v>91</v>
      </c>
      <c r="B946" s="109">
        <v>50100385877193</v>
      </c>
      <c r="C946" s="167" t="s">
        <v>1882</v>
      </c>
      <c r="D946" s="110"/>
      <c r="E946" s="111" t="s">
        <v>6686</v>
      </c>
      <c r="G946" t="s">
        <v>1557</v>
      </c>
    </row>
    <row r="947" spans="1:7" ht="16.2" thickBot="1">
      <c r="A947" s="112">
        <v>92</v>
      </c>
      <c r="B947" s="113">
        <v>50100384551492</v>
      </c>
      <c r="C947" s="166" t="s">
        <v>1672</v>
      </c>
      <c r="D947" s="114"/>
      <c r="E947" s="115" t="s">
        <v>6663</v>
      </c>
      <c r="G947" t="s">
        <v>1557</v>
      </c>
    </row>
    <row r="948" spans="1:7" ht="16.2" thickBot="1">
      <c r="A948" s="108">
        <v>93</v>
      </c>
      <c r="B948" s="109">
        <v>50100386618960</v>
      </c>
      <c r="C948" s="167" t="s">
        <v>1776</v>
      </c>
      <c r="D948" s="110"/>
      <c r="E948" s="111" t="s">
        <v>6612</v>
      </c>
      <c r="G948" t="s">
        <v>1557</v>
      </c>
    </row>
    <row r="949" spans="1:7" ht="16.2" thickBot="1">
      <c r="A949" s="112">
        <v>94</v>
      </c>
      <c r="B949" s="113">
        <v>50100387838637</v>
      </c>
      <c r="C949" s="166" t="s">
        <v>1596</v>
      </c>
      <c r="D949" s="114"/>
      <c r="E949" s="115" t="s">
        <v>6710</v>
      </c>
      <c r="G949" t="s">
        <v>1557</v>
      </c>
    </row>
    <row r="950" spans="1:7" ht="16.5" customHeight="1" thickBot="1">
      <c r="A950" s="108">
        <v>95</v>
      </c>
      <c r="B950" s="109">
        <v>50100384034331</v>
      </c>
      <c r="C950" s="167" t="s">
        <v>1666</v>
      </c>
      <c r="D950" s="110"/>
      <c r="E950" s="111" t="s">
        <v>6718</v>
      </c>
      <c r="G950" t="s">
        <v>1557</v>
      </c>
    </row>
    <row r="951" spans="1:7" ht="16.2" thickBot="1">
      <c r="A951" s="112">
        <v>96</v>
      </c>
      <c r="B951" s="113">
        <v>50100386447052</v>
      </c>
      <c r="C951" s="166" t="s">
        <v>1630</v>
      </c>
      <c r="D951" s="114"/>
      <c r="E951" s="115" t="s">
        <v>6605</v>
      </c>
      <c r="G951" t="s">
        <v>1557</v>
      </c>
    </row>
    <row r="952" spans="1:7" ht="16.2" thickBot="1">
      <c r="A952" s="108">
        <v>97</v>
      </c>
      <c r="B952" s="109">
        <v>50100385976217</v>
      </c>
      <c r="C952" s="167" t="s">
        <v>1984</v>
      </c>
      <c r="D952" s="110"/>
      <c r="E952" s="111" t="s">
        <v>6636</v>
      </c>
      <c r="G952" t="s">
        <v>1557</v>
      </c>
    </row>
    <row r="953" spans="1:7" ht="16.2" thickBot="1">
      <c r="A953" s="112">
        <v>98</v>
      </c>
      <c r="B953" s="113">
        <v>50100388999492</v>
      </c>
      <c r="C953" s="166" t="s">
        <v>1942</v>
      </c>
      <c r="D953" s="114"/>
      <c r="E953" s="115" t="s">
        <v>6662</v>
      </c>
      <c r="G953" t="s">
        <v>1557</v>
      </c>
    </row>
    <row r="954" spans="1:7" ht="16.5" customHeight="1" thickBot="1">
      <c r="A954" s="108">
        <v>99</v>
      </c>
      <c r="B954" s="109">
        <v>50100384322164</v>
      </c>
      <c r="C954" s="167" t="s">
        <v>1766</v>
      </c>
      <c r="D954" s="110"/>
      <c r="E954" s="111" t="s">
        <v>6663</v>
      </c>
      <c r="G954" t="s">
        <v>1557</v>
      </c>
    </row>
    <row r="955" spans="1:7" ht="16.2" thickBot="1">
      <c r="A955" s="122">
        <v>100</v>
      </c>
      <c r="B955" s="123">
        <v>50100437628540</v>
      </c>
      <c r="C955" s="168" t="s">
        <v>1888</v>
      </c>
      <c r="D955" s="124"/>
      <c r="E955" s="125" t="s">
        <v>6753</v>
      </c>
      <c r="G955" t="s">
        <v>1557</v>
      </c>
    </row>
    <row r="956" spans="1:7" ht="16.2" thickBot="1">
      <c r="A956" s="108">
        <v>101</v>
      </c>
      <c r="B956" s="109">
        <v>50100390606101</v>
      </c>
      <c r="C956" s="165" t="s">
        <v>1860</v>
      </c>
      <c r="D956" s="110"/>
      <c r="E956" s="111" t="s">
        <v>6620</v>
      </c>
      <c r="G956" t="s">
        <v>1557</v>
      </c>
    </row>
    <row r="957" spans="1:7" ht="16.2" thickBot="1">
      <c r="A957" s="112">
        <v>102</v>
      </c>
      <c r="B957" s="113">
        <v>50100386531989</v>
      </c>
      <c r="C957" s="166" t="s">
        <v>1952</v>
      </c>
      <c r="D957" s="114"/>
      <c r="E957" s="115" t="s">
        <v>6665</v>
      </c>
      <c r="G957" t="s">
        <v>1557</v>
      </c>
    </row>
    <row r="958" spans="1:7" ht="16.2" thickBot="1">
      <c r="A958" s="108">
        <v>103</v>
      </c>
      <c r="B958" s="109">
        <v>50100386611274</v>
      </c>
      <c r="C958" s="167" t="s">
        <v>1966</v>
      </c>
      <c r="D958" s="110"/>
      <c r="E958" s="111" t="s">
        <v>6608</v>
      </c>
      <c r="G958" t="s">
        <v>1557</v>
      </c>
    </row>
    <row r="959" spans="1:7" ht="16.5" customHeight="1" thickBot="1">
      <c r="A959" s="112">
        <v>104</v>
      </c>
      <c r="B959" s="113">
        <v>50100386353102</v>
      </c>
      <c r="C959" s="166" t="s">
        <v>1864</v>
      </c>
      <c r="D959" s="114"/>
      <c r="E959" s="115" t="s">
        <v>6622</v>
      </c>
      <c r="G959" t="s">
        <v>1557</v>
      </c>
    </row>
    <row r="960" spans="1:7" ht="16.2" thickBot="1">
      <c r="A960" s="108">
        <v>105</v>
      </c>
      <c r="B960" s="109">
        <v>50100383054152</v>
      </c>
      <c r="C960" s="167" t="s">
        <v>1926</v>
      </c>
      <c r="D960" s="110"/>
      <c r="E960" s="111" t="s">
        <v>6619</v>
      </c>
      <c r="G960" t="s">
        <v>1557</v>
      </c>
    </row>
    <row r="961" spans="1:7" ht="16.2" thickBot="1">
      <c r="A961" s="112">
        <v>106</v>
      </c>
      <c r="B961" s="113">
        <v>50100386494343</v>
      </c>
      <c r="C961" s="166" t="s">
        <v>1838</v>
      </c>
      <c r="D961" s="114"/>
      <c r="E961" s="115" t="s">
        <v>6609</v>
      </c>
      <c r="G961" t="s">
        <v>1557</v>
      </c>
    </row>
    <row r="962" spans="1:7" ht="16.2" thickBot="1">
      <c r="A962" s="108">
        <v>107</v>
      </c>
      <c r="B962" s="109">
        <v>50100386319289</v>
      </c>
      <c r="C962" s="167" t="s">
        <v>1928</v>
      </c>
      <c r="D962" s="110"/>
      <c r="E962" s="111" t="s">
        <v>6640</v>
      </c>
      <c r="G962" t="s">
        <v>1557</v>
      </c>
    </row>
    <row r="963" spans="1:7" ht="16.2" thickBot="1">
      <c r="A963" s="112">
        <v>108</v>
      </c>
      <c r="B963" s="113">
        <v>50100365246160</v>
      </c>
      <c r="C963" s="166" t="s">
        <v>1692</v>
      </c>
      <c r="D963" s="114"/>
      <c r="E963" s="115" t="s">
        <v>6691</v>
      </c>
      <c r="G963" t="s">
        <v>1557</v>
      </c>
    </row>
    <row r="964" spans="1:7" ht="16.2" thickBot="1">
      <c r="A964" s="108">
        <v>109</v>
      </c>
      <c r="B964" s="109">
        <v>50100384026371</v>
      </c>
      <c r="C964" s="167" t="s">
        <v>1686</v>
      </c>
      <c r="D964" s="110"/>
      <c r="E964" s="111" t="s">
        <v>6701</v>
      </c>
      <c r="G964" t="s">
        <v>1557</v>
      </c>
    </row>
    <row r="965" spans="1:7" ht="16.2" thickBot="1">
      <c r="A965" s="112">
        <v>110</v>
      </c>
      <c r="B965" s="113">
        <v>50100476982721</v>
      </c>
      <c r="C965" s="166" t="s">
        <v>1792</v>
      </c>
      <c r="D965" s="114"/>
      <c r="E965" s="115" t="s">
        <v>6619</v>
      </c>
      <c r="G965" t="s">
        <v>1557</v>
      </c>
    </row>
    <row r="966" spans="1:7" ht="16.2" thickBot="1">
      <c r="A966" s="108">
        <v>111</v>
      </c>
      <c r="B966" s="109">
        <v>50100372885730</v>
      </c>
      <c r="C966" s="167" t="s">
        <v>1616</v>
      </c>
      <c r="D966" s="110"/>
      <c r="E966" s="111" t="s">
        <v>6630</v>
      </c>
      <c r="G966" t="s">
        <v>1557</v>
      </c>
    </row>
    <row r="967" spans="1:7" ht="16.2" thickBot="1">
      <c r="A967" s="112">
        <v>112</v>
      </c>
      <c r="B967" s="113">
        <v>50100368859768</v>
      </c>
      <c r="C967" s="166" t="s">
        <v>1996</v>
      </c>
      <c r="D967" s="114"/>
      <c r="E967" s="115" t="s">
        <v>6637</v>
      </c>
      <c r="G967" t="s">
        <v>1557</v>
      </c>
    </row>
    <row r="968" spans="1:7" ht="16.2" thickBot="1">
      <c r="A968" s="108">
        <v>113</v>
      </c>
      <c r="B968" s="109">
        <v>50100386496668</v>
      </c>
      <c r="C968" s="167" t="s">
        <v>1746</v>
      </c>
      <c r="D968" s="110"/>
      <c r="E968" s="111" t="s">
        <v>6637</v>
      </c>
      <c r="G968" t="s">
        <v>1557</v>
      </c>
    </row>
    <row r="969" spans="1:7" ht="16.2" thickBot="1">
      <c r="A969" s="112">
        <v>114</v>
      </c>
      <c r="B969" s="113">
        <v>50100369242070</v>
      </c>
      <c r="C969" s="166" t="s">
        <v>1650</v>
      </c>
      <c r="D969" s="114"/>
      <c r="E969" s="115" t="s">
        <v>6645</v>
      </c>
      <c r="G969" t="s">
        <v>1557</v>
      </c>
    </row>
    <row r="970" spans="1:7" ht="16.2" thickBot="1">
      <c r="A970" s="108">
        <v>115</v>
      </c>
      <c r="B970" s="109">
        <v>50100386944071</v>
      </c>
      <c r="C970" s="167" t="s">
        <v>1642</v>
      </c>
      <c r="D970" s="110"/>
      <c r="E970" s="111" t="s">
        <v>6697</v>
      </c>
      <c r="G970" t="s">
        <v>1557</v>
      </c>
    </row>
    <row r="971" spans="1:7" ht="16.2" thickBot="1">
      <c r="A971" s="112">
        <v>116</v>
      </c>
      <c r="B971" s="113">
        <v>50100349170022</v>
      </c>
      <c r="C971" s="166" t="s">
        <v>1774</v>
      </c>
      <c r="D971" s="114"/>
      <c r="E971" s="115" t="s">
        <v>6754</v>
      </c>
      <c r="G971" t="s">
        <v>1557</v>
      </c>
    </row>
    <row r="972" spans="1:7" ht="16.2" thickBot="1">
      <c r="A972" s="108">
        <v>117</v>
      </c>
      <c r="B972" s="109">
        <v>50100442355320</v>
      </c>
      <c r="C972" s="167" t="s">
        <v>1814</v>
      </c>
      <c r="D972" s="110"/>
      <c r="E972" s="111" t="s">
        <v>6720</v>
      </c>
      <c r="G972" t="s">
        <v>1557</v>
      </c>
    </row>
    <row r="973" spans="1:7" ht="16.2" thickBot="1">
      <c r="A973" s="112">
        <v>118</v>
      </c>
      <c r="B973" s="113">
        <v>50100384329502</v>
      </c>
      <c r="C973" s="166" t="s">
        <v>1944</v>
      </c>
      <c r="D973" s="114"/>
      <c r="E973" s="115" t="s">
        <v>6710</v>
      </c>
      <c r="G973" t="s">
        <v>1557</v>
      </c>
    </row>
    <row r="974" spans="1:7" ht="16.2" thickBot="1">
      <c r="A974" s="108">
        <v>119</v>
      </c>
      <c r="B974" s="109">
        <v>50100385812051</v>
      </c>
      <c r="C974" s="167" t="s">
        <v>1798</v>
      </c>
      <c r="D974" s="110"/>
      <c r="E974" s="111" t="s">
        <v>6611</v>
      </c>
      <c r="G974" t="s">
        <v>1557</v>
      </c>
    </row>
    <row r="975" spans="1:7" ht="16.5" customHeight="1" thickBot="1">
      <c r="A975" s="112">
        <v>120</v>
      </c>
      <c r="B975" s="113">
        <v>50100386199234</v>
      </c>
      <c r="C975" s="166" t="s">
        <v>1702</v>
      </c>
      <c r="D975" s="114"/>
      <c r="E975" s="115" t="s">
        <v>6755</v>
      </c>
      <c r="G975" t="s">
        <v>1557</v>
      </c>
    </row>
    <row r="976" spans="1:7" ht="16.2" thickBot="1">
      <c r="A976" s="108">
        <v>121</v>
      </c>
      <c r="B976" s="109">
        <v>50100386367432</v>
      </c>
      <c r="C976" s="167" t="s">
        <v>1722</v>
      </c>
      <c r="D976" s="110"/>
      <c r="E976" s="111" t="s">
        <v>6634</v>
      </c>
      <c r="G976" t="s">
        <v>1557</v>
      </c>
    </row>
    <row r="977" spans="1:7" ht="16.2" thickBot="1">
      <c r="A977" s="112">
        <v>122</v>
      </c>
      <c r="B977" s="113">
        <v>50100349169784</v>
      </c>
      <c r="C977" s="166" t="s">
        <v>1812</v>
      </c>
      <c r="D977" s="114"/>
      <c r="E977" s="115" t="s">
        <v>6756</v>
      </c>
      <c r="G977" t="s">
        <v>1557</v>
      </c>
    </row>
    <row r="978" spans="1:7" ht="16.2" thickBot="1">
      <c r="A978" s="108">
        <v>123</v>
      </c>
      <c r="B978" s="109">
        <v>50100382597577</v>
      </c>
      <c r="C978" s="167" t="s">
        <v>1802</v>
      </c>
      <c r="D978" s="110"/>
      <c r="E978" s="111" t="s">
        <v>6635</v>
      </c>
      <c r="G978" t="s">
        <v>1557</v>
      </c>
    </row>
    <row r="979" spans="1:7" ht="16.2" thickBot="1">
      <c r="A979" s="112">
        <v>124</v>
      </c>
      <c r="B979" s="113">
        <v>50100390444745</v>
      </c>
      <c r="C979" s="166" t="s">
        <v>1850</v>
      </c>
      <c r="D979" s="114"/>
      <c r="E979" s="115" t="s">
        <v>6608</v>
      </c>
      <c r="G979" t="s">
        <v>1557</v>
      </c>
    </row>
    <row r="980" spans="1:7" ht="16.2" thickBot="1">
      <c r="A980" s="108">
        <v>125</v>
      </c>
      <c r="B980" s="109">
        <v>50100384019085</v>
      </c>
      <c r="C980" s="167" t="s">
        <v>1874</v>
      </c>
      <c r="D980" s="110"/>
      <c r="E980" s="111" t="s">
        <v>6646</v>
      </c>
      <c r="G980" t="s">
        <v>1557</v>
      </c>
    </row>
    <row r="981" spans="1:7" ht="16.2" thickBot="1">
      <c r="A981" s="112">
        <v>126</v>
      </c>
      <c r="B981" s="113">
        <v>50100369739776</v>
      </c>
      <c r="C981" s="166" t="s">
        <v>1910</v>
      </c>
      <c r="D981" s="114"/>
      <c r="E981" s="115" t="s">
        <v>6614</v>
      </c>
      <c r="G981" t="s">
        <v>1557</v>
      </c>
    </row>
    <row r="982" spans="1:7" ht="16.2" thickBot="1">
      <c r="A982" s="108">
        <v>127</v>
      </c>
      <c r="B982" s="109">
        <v>50100338937459</v>
      </c>
      <c r="C982" s="167" t="s">
        <v>1900</v>
      </c>
      <c r="D982" s="110"/>
      <c r="E982" s="111" t="s">
        <v>6626</v>
      </c>
      <c r="G982" t="s">
        <v>1557</v>
      </c>
    </row>
    <row r="983" spans="1:7" ht="16.5" customHeight="1" thickBot="1">
      <c r="A983" s="112">
        <v>128</v>
      </c>
      <c r="B983" s="113">
        <v>50100390454342</v>
      </c>
      <c r="C983" s="166" t="s">
        <v>1632</v>
      </c>
      <c r="D983" s="114"/>
      <c r="E983" s="115" t="s">
        <v>6619</v>
      </c>
      <c r="G983" t="s">
        <v>1557</v>
      </c>
    </row>
    <row r="984" spans="1:7" ht="16.5" customHeight="1" thickBot="1">
      <c r="A984" s="108">
        <v>129</v>
      </c>
      <c r="B984" s="109">
        <v>50100384807000</v>
      </c>
      <c r="C984" s="167" t="s">
        <v>1560</v>
      </c>
      <c r="D984" s="110"/>
      <c r="E984" s="111" t="s">
        <v>6622</v>
      </c>
      <c r="G984" t="s">
        <v>1557</v>
      </c>
    </row>
    <row r="985" spans="1:7" ht="16.2" thickBot="1">
      <c r="A985" s="112">
        <v>130</v>
      </c>
      <c r="B985" s="113">
        <v>50100379230332</v>
      </c>
      <c r="C985" s="166" t="s">
        <v>1818</v>
      </c>
      <c r="D985" s="114"/>
      <c r="E985" s="115" t="s">
        <v>6677</v>
      </c>
      <c r="G985" t="s">
        <v>1557</v>
      </c>
    </row>
    <row r="986" spans="1:7" ht="16.2" thickBot="1">
      <c r="A986" s="108">
        <v>131</v>
      </c>
      <c r="B986" s="109">
        <v>50100379396744</v>
      </c>
      <c r="C986" s="167" t="s">
        <v>1956</v>
      </c>
      <c r="D986" s="110"/>
      <c r="E986" s="111" t="s">
        <v>6666</v>
      </c>
      <c r="G986" t="s">
        <v>1557</v>
      </c>
    </row>
    <row r="987" spans="1:7" ht="16.2" thickBot="1">
      <c r="A987" s="112">
        <v>132</v>
      </c>
      <c r="B987" s="113">
        <v>50100386490917</v>
      </c>
      <c r="C987" s="166" t="s">
        <v>1628</v>
      </c>
      <c r="D987" s="114"/>
      <c r="E987" s="115" t="s">
        <v>6656</v>
      </c>
      <c r="G987" t="s">
        <v>1557</v>
      </c>
    </row>
    <row r="988" spans="1:7" ht="16.2" thickBot="1">
      <c r="A988" s="108">
        <v>133</v>
      </c>
      <c r="B988" s="109">
        <v>50100386919203</v>
      </c>
      <c r="C988" s="167" t="s">
        <v>1562</v>
      </c>
      <c r="D988" s="110"/>
      <c r="E988" s="111" t="s">
        <v>6604</v>
      </c>
      <c r="G988" t="s">
        <v>1557</v>
      </c>
    </row>
    <row r="989" spans="1:7" ht="16.2" thickBot="1">
      <c r="A989" s="112">
        <v>134</v>
      </c>
      <c r="B989" s="113">
        <v>50100386692241</v>
      </c>
      <c r="C989" s="166" t="s">
        <v>1840</v>
      </c>
      <c r="D989" s="114"/>
      <c r="E989" s="115" t="s">
        <v>6623</v>
      </c>
      <c r="G989" t="s">
        <v>1557</v>
      </c>
    </row>
    <row r="990" spans="1:7" ht="16.2" thickBot="1">
      <c r="A990" s="108">
        <v>135</v>
      </c>
      <c r="B990" s="109">
        <v>50100367360002</v>
      </c>
      <c r="C990" s="167" t="s">
        <v>1932</v>
      </c>
      <c r="D990" s="110"/>
      <c r="E990" s="111" t="s">
        <v>6604</v>
      </c>
      <c r="G990" t="s">
        <v>1557</v>
      </c>
    </row>
    <row r="991" spans="1:7" ht="16.2" thickBot="1">
      <c r="A991" s="112">
        <v>136</v>
      </c>
      <c r="B991" s="113">
        <v>50100356885920</v>
      </c>
      <c r="C991" s="166" t="s">
        <v>1778</v>
      </c>
      <c r="D991" s="114"/>
      <c r="E991" s="115" t="s">
        <v>6604</v>
      </c>
      <c r="G991" t="s">
        <v>1557</v>
      </c>
    </row>
    <row r="992" spans="1:7" ht="16.2" thickBot="1">
      <c r="A992" s="108">
        <v>137</v>
      </c>
      <c r="B992" s="109">
        <v>50100386566307</v>
      </c>
      <c r="C992" s="167" t="s">
        <v>1896</v>
      </c>
      <c r="D992" s="110"/>
      <c r="E992" s="111" t="s">
        <v>6639</v>
      </c>
      <c r="G992" t="s">
        <v>1557</v>
      </c>
    </row>
    <row r="993" spans="1:7" ht="16.2" thickBot="1">
      <c r="A993" s="112">
        <v>138</v>
      </c>
      <c r="B993" s="113">
        <v>50100386411535</v>
      </c>
      <c r="C993" s="166" t="s">
        <v>1568</v>
      </c>
      <c r="D993" s="114"/>
      <c r="E993" s="115" t="s">
        <v>6659</v>
      </c>
      <c r="G993" t="s">
        <v>1557</v>
      </c>
    </row>
    <row r="994" spans="1:7" ht="16.5" customHeight="1" thickBot="1">
      <c r="A994" s="108">
        <v>139</v>
      </c>
      <c r="B994" s="109">
        <v>50100386611413</v>
      </c>
      <c r="C994" s="167" t="s">
        <v>1640</v>
      </c>
      <c r="D994" s="110"/>
      <c r="E994" s="111" t="s">
        <v>6608</v>
      </c>
      <c r="G994" t="s">
        <v>1557</v>
      </c>
    </row>
    <row r="995" spans="1:7" ht="16.5" customHeight="1" thickBot="1">
      <c r="A995" s="112">
        <v>140</v>
      </c>
      <c r="B995" s="113">
        <v>50100385971484</v>
      </c>
      <c r="C995" s="166" t="s">
        <v>1614</v>
      </c>
      <c r="D995" s="114"/>
      <c r="E995" s="115" t="s">
        <v>6615</v>
      </c>
      <c r="G995" t="s">
        <v>1557</v>
      </c>
    </row>
    <row r="996" spans="1:7" ht="16.2" thickBot="1">
      <c r="A996" s="108">
        <v>141</v>
      </c>
      <c r="B996" s="109">
        <v>50100386563604</v>
      </c>
      <c r="C996" s="167" t="s">
        <v>1706</v>
      </c>
      <c r="D996" s="110"/>
      <c r="E996" s="111" t="s">
        <v>6652</v>
      </c>
      <c r="G996" t="s">
        <v>1557</v>
      </c>
    </row>
    <row r="997" spans="1:7" ht="16.2" thickBot="1">
      <c r="A997" s="112">
        <v>142</v>
      </c>
      <c r="B997" s="113">
        <v>50100411292650</v>
      </c>
      <c r="C997" s="166" t="s">
        <v>1636</v>
      </c>
      <c r="D997" s="114"/>
      <c r="E997" s="115" t="s">
        <v>6757</v>
      </c>
      <c r="G997" t="s">
        <v>1557</v>
      </c>
    </row>
    <row r="998" spans="1:7" ht="16.2" thickBot="1">
      <c r="A998" s="108">
        <v>143</v>
      </c>
      <c r="B998" s="109">
        <v>50100386617190</v>
      </c>
      <c r="C998" s="167" t="s">
        <v>1618</v>
      </c>
      <c r="D998" s="110"/>
      <c r="E998" s="111" t="s">
        <v>6612</v>
      </c>
      <c r="G998" t="s">
        <v>1557</v>
      </c>
    </row>
    <row r="999" spans="1:7" ht="16.2" thickBot="1">
      <c r="A999" s="112">
        <v>144</v>
      </c>
      <c r="B999" s="113">
        <v>50100378876983</v>
      </c>
      <c r="C999" s="166" t="s">
        <v>1564</v>
      </c>
      <c r="D999" s="114"/>
      <c r="E999" s="115" t="s">
        <v>6758</v>
      </c>
      <c r="G999" t="s">
        <v>1557</v>
      </c>
    </row>
    <row r="1000" spans="1:7" ht="16.2" thickBot="1">
      <c r="A1000" s="108">
        <v>145</v>
      </c>
      <c r="B1000" s="109">
        <v>50100386477631</v>
      </c>
      <c r="C1000" s="167" t="s">
        <v>1844</v>
      </c>
      <c r="D1000" s="110"/>
      <c r="E1000" s="111" t="s">
        <v>6607</v>
      </c>
      <c r="G1000" t="s">
        <v>1557</v>
      </c>
    </row>
    <row r="1001" spans="1:7" ht="16.2" thickBot="1">
      <c r="A1001" s="112">
        <v>146</v>
      </c>
      <c r="B1001" s="113">
        <v>50100386594906</v>
      </c>
      <c r="C1001" s="166" t="s">
        <v>1842</v>
      </c>
      <c r="D1001" s="114"/>
      <c r="E1001" s="115" t="s">
        <v>6663</v>
      </c>
      <c r="G1001" t="s">
        <v>1557</v>
      </c>
    </row>
    <row r="1002" spans="1:7" ht="16.2" thickBot="1">
      <c r="A1002" s="108">
        <v>147</v>
      </c>
      <c r="B1002" s="109">
        <v>3221930007080</v>
      </c>
      <c r="C1002" s="167" t="s">
        <v>1588</v>
      </c>
      <c r="D1002" s="110"/>
      <c r="E1002" s="111" t="s">
        <v>6630</v>
      </c>
      <c r="G1002" t="s">
        <v>1557</v>
      </c>
    </row>
    <row r="1003" spans="1:7" ht="16.2" thickBot="1">
      <c r="A1003" s="112">
        <v>148</v>
      </c>
      <c r="B1003" s="113">
        <v>50100386618230</v>
      </c>
      <c r="C1003" s="166" t="s">
        <v>1644</v>
      </c>
      <c r="D1003" s="114"/>
      <c r="E1003" s="115" t="s">
        <v>6691</v>
      </c>
      <c r="G1003" t="s">
        <v>1557</v>
      </c>
    </row>
    <row r="1004" spans="1:7" ht="16.2" thickBot="1">
      <c r="A1004" s="108">
        <v>149</v>
      </c>
      <c r="B1004" s="109">
        <v>50100386442060</v>
      </c>
      <c r="C1004" s="167" t="s">
        <v>1748</v>
      </c>
      <c r="D1004" s="110"/>
      <c r="E1004" s="111" t="s">
        <v>6605</v>
      </c>
      <c r="G1004" t="s">
        <v>1557</v>
      </c>
    </row>
    <row r="1005" spans="1:7" ht="16.2" thickBot="1">
      <c r="A1005" s="122">
        <v>150</v>
      </c>
      <c r="B1005" s="123">
        <v>50100362035742</v>
      </c>
      <c r="C1005" s="168" t="s">
        <v>1866</v>
      </c>
      <c r="D1005" s="124"/>
      <c r="E1005" s="125" t="s">
        <v>6662</v>
      </c>
      <c r="G1005" t="s">
        <v>1557</v>
      </c>
    </row>
    <row r="1006" spans="1:7" ht="16.2" thickBot="1">
      <c r="A1006" s="108">
        <v>151</v>
      </c>
      <c r="B1006" s="109">
        <v>50100435749651</v>
      </c>
      <c r="C1006" s="165" t="s">
        <v>1934</v>
      </c>
      <c r="D1006" s="110"/>
      <c r="E1006" s="111" t="s">
        <v>6628</v>
      </c>
      <c r="G1006" t="s">
        <v>1557</v>
      </c>
    </row>
    <row r="1007" spans="1:7" ht="16.2" thickBot="1">
      <c r="A1007" s="112">
        <v>152</v>
      </c>
      <c r="B1007" s="113">
        <v>50100384035472</v>
      </c>
      <c r="C1007" s="166" t="s">
        <v>1964</v>
      </c>
      <c r="D1007" s="114"/>
      <c r="E1007" s="115" t="s">
        <v>6674</v>
      </c>
      <c r="G1007" t="s">
        <v>1557</v>
      </c>
    </row>
    <row r="1008" spans="1:7" ht="16.2" thickBot="1">
      <c r="A1008" s="108">
        <v>153</v>
      </c>
      <c r="B1008" s="109">
        <v>50100385131910</v>
      </c>
      <c r="C1008" s="167" t="s">
        <v>1626</v>
      </c>
      <c r="D1008" s="110"/>
      <c r="E1008" s="111" t="s">
        <v>6615</v>
      </c>
      <c r="G1008" t="s">
        <v>1557</v>
      </c>
    </row>
    <row r="1009" spans="1:7" ht="16.2" thickBot="1">
      <c r="A1009" s="112">
        <v>154</v>
      </c>
      <c r="B1009" s="113">
        <v>50100393095294</v>
      </c>
      <c r="C1009" s="166" t="s">
        <v>1734</v>
      </c>
      <c r="D1009" s="114"/>
      <c r="E1009" s="115" t="s">
        <v>6661</v>
      </c>
      <c r="G1009" t="s">
        <v>1557</v>
      </c>
    </row>
    <row r="1010" spans="1:7" ht="16.2" thickBot="1">
      <c r="A1010" s="108">
        <v>155</v>
      </c>
      <c r="B1010" s="109">
        <v>50100368859261</v>
      </c>
      <c r="C1010" s="167" t="s">
        <v>1846</v>
      </c>
      <c r="D1010" s="110"/>
      <c r="E1010" s="111" t="s">
        <v>6646</v>
      </c>
      <c r="G1010" t="s">
        <v>1557</v>
      </c>
    </row>
    <row r="1011" spans="1:7" ht="16.2" thickBot="1">
      <c r="A1011" s="112">
        <v>156</v>
      </c>
      <c r="B1011" s="113">
        <v>50100388635294</v>
      </c>
      <c r="C1011" s="166" t="s">
        <v>1586</v>
      </c>
      <c r="D1011" s="114"/>
      <c r="E1011" s="115" t="s">
        <v>6759</v>
      </c>
      <c r="G1011" t="s">
        <v>1557</v>
      </c>
    </row>
    <row r="1012" spans="1:7" ht="16.2" thickBot="1">
      <c r="A1012" s="108">
        <v>157</v>
      </c>
      <c r="B1012" s="109">
        <v>4421000021074</v>
      </c>
      <c r="C1012" s="167" t="s">
        <v>1634</v>
      </c>
      <c r="D1012" s="110"/>
      <c r="E1012" s="111" t="s">
        <v>6758</v>
      </c>
      <c r="G1012" t="s">
        <v>1557</v>
      </c>
    </row>
    <row r="1013" spans="1:7" ht="16.2" thickBot="1">
      <c r="A1013" s="112">
        <v>158</v>
      </c>
      <c r="B1013" s="113">
        <v>50100386532278</v>
      </c>
      <c r="C1013" s="166" t="s">
        <v>1684</v>
      </c>
      <c r="D1013" s="114"/>
      <c r="E1013" s="115" t="s">
        <v>6665</v>
      </c>
      <c r="G1013" t="s">
        <v>1557</v>
      </c>
    </row>
    <row r="1014" spans="1:7" ht="16.5" customHeight="1" thickBot="1">
      <c r="A1014" s="108">
        <v>159</v>
      </c>
      <c r="B1014" s="109">
        <v>50100349170453</v>
      </c>
      <c r="C1014" s="167" t="s">
        <v>1750</v>
      </c>
      <c r="D1014" s="110"/>
      <c r="E1014" s="111" t="s">
        <v>6685</v>
      </c>
      <c r="G1014" t="s">
        <v>1557</v>
      </c>
    </row>
    <row r="1015" spans="1:7" ht="16.2" thickBot="1">
      <c r="A1015" s="112">
        <v>160</v>
      </c>
      <c r="B1015" s="113">
        <v>50100385971317</v>
      </c>
      <c r="C1015" s="166" t="s">
        <v>1852</v>
      </c>
      <c r="D1015" s="114"/>
      <c r="E1015" s="115" t="s">
        <v>6755</v>
      </c>
      <c r="G1015" t="s">
        <v>1557</v>
      </c>
    </row>
    <row r="1016" spans="1:7" ht="16.2" thickBot="1">
      <c r="A1016" s="108">
        <v>161</v>
      </c>
      <c r="B1016" s="109">
        <v>50100345996899</v>
      </c>
      <c r="C1016" s="167" t="s">
        <v>1912</v>
      </c>
      <c r="D1016" s="110"/>
      <c r="E1016" s="111" t="s">
        <v>6608</v>
      </c>
      <c r="G1016" t="s">
        <v>1557</v>
      </c>
    </row>
    <row r="1017" spans="1:7" ht="16.2" thickBot="1">
      <c r="A1017" s="112">
        <v>162</v>
      </c>
      <c r="B1017" s="113">
        <v>50100386620260</v>
      </c>
      <c r="C1017" s="166" t="s">
        <v>1982</v>
      </c>
      <c r="D1017" s="114"/>
      <c r="E1017" s="115" t="s">
        <v>6691</v>
      </c>
      <c r="G1017" t="s">
        <v>1557</v>
      </c>
    </row>
    <row r="1018" spans="1:7" ht="16.2" thickBot="1">
      <c r="A1018" s="108">
        <v>163</v>
      </c>
      <c r="B1018" s="109">
        <v>50100384805402</v>
      </c>
      <c r="C1018" s="167" t="s">
        <v>1988</v>
      </c>
      <c r="D1018" s="110"/>
      <c r="E1018" s="111" t="s">
        <v>6622</v>
      </c>
      <c r="G1018" t="s">
        <v>1557</v>
      </c>
    </row>
    <row r="1019" spans="1:7" ht="16.2" thickBot="1">
      <c r="A1019" s="112">
        <v>164</v>
      </c>
      <c r="B1019" s="113">
        <v>50100386315468</v>
      </c>
      <c r="C1019" s="166" t="s">
        <v>1820</v>
      </c>
      <c r="D1019" s="114"/>
      <c r="E1019" s="115" t="s">
        <v>6611</v>
      </c>
      <c r="G1019" t="s">
        <v>1557</v>
      </c>
    </row>
    <row r="1020" spans="1:7" ht="16.2" thickBot="1">
      <c r="A1020" s="108">
        <v>165</v>
      </c>
      <c r="B1020" s="109">
        <v>50100336634565</v>
      </c>
      <c r="C1020" s="167" t="s">
        <v>1752</v>
      </c>
      <c r="D1020" s="110"/>
      <c r="E1020" s="111" t="s">
        <v>6626</v>
      </c>
      <c r="G1020" t="s">
        <v>1557</v>
      </c>
    </row>
    <row r="1021" spans="1:7" ht="16.2" thickBot="1">
      <c r="A1021" s="112">
        <v>166</v>
      </c>
      <c r="B1021" s="113">
        <v>50100386584216</v>
      </c>
      <c r="C1021" s="166" t="s">
        <v>1960</v>
      </c>
      <c r="D1021" s="114"/>
      <c r="E1021" s="115" t="s">
        <v>6626</v>
      </c>
      <c r="G1021" t="s">
        <v>1557</v>
      </c>
    </row>
    <row r="1022" spans="1:7" ht="16.2" thickBot="1">
      <c r="A1022" s="108">
        <v>167</v>
      </c>
      <c r="B1022" s="109">
        <v>50100382820117</v>
      </c>
      <c r="C1022" s="167" t="s">
        <v>1990</v>
      </c>
      <c r="D1022" s="110"/>
      <c r="E1022" s="111" t="s">
        <v>6682</v>
      </c>
      <c r="G1022" t="s">
        <v>1557</v>
      </c>
    </row>
    <row r="1023" spans="1:7" ht="16.2" thickBot="1">
      <c r="A1023" s="112">
        <v>168</v>
      </c>
      <c r="B1023" s="113">
        <v>50100386611031</v>
      </c>
      <c r="C1023" s="166" t="s">
        <v>1902</v>
      </c>
      <c r="D1023" s="114"/>
      <c r="E1023" s="115" t="s">
        <v>6608</v>
      </c>
      <c r="G1023" t="s">
        <v>1557</v>
      </c>
    </row>
    <row r="1024" spans="1:7" ht="16.2" thickBot="1">
      <c r="A1024" s="108">
        <v>169</v>
      </c>
      <c r="B1024" s="109">
        <v>50100386003514</v>
      </c>
      <c r="C1024" s="167" t="s">
        <v>1698</v>
      </c>
      <c r="D1024" s="110"/>
      <c r="E1024" s="111" t="s">
        <v>6686</v>
      </c>
      <c r="G1024" t="s">
        <v>1557</v>
      </c>
    </row>
    <row r="1025" spans="1:7" ht="16.5" customHeight="1" thickBot="1">
      <c r="A1025" s="112">
        <v>170</v>
      </c>
      <c r="B1025" s="113">
        <v>50100390606686</v>
      </c>
      <c r="C1025" s="166" t="s">
        <v>1590</v>
      </c>
      <c r="D1025" s="114"/>
      <c r="E1025" s="115" t="s">
        <v>6605</v>
      </c>
      <c r="G1025" t="s">
        <v>1557</v>
      </c>
    </row>
    <row r="1026" spans="1:7" ht="16.2" thickBot="1">
      <c r="A1026" s="108">
        <v>171</v>
      </c>
      <c r="B1026" s="109">
        <v>50100378303283</v>
      </c>
      <c r="C1026" s="167" t="s">
        <v>1578</v>
      </c>
      <c r="D1026" s="110"/>
      <c r="E1026" s="111" t="s">
        <v>6665</v>
      </c>
      <c r="G1026" t="s">
        <v>1557</v>
      </c>
    </row>
    <row r="1027" spans="1:7" ht="16.2" thickBot="1">
      <c r="A1027" s="112">
        <v>172</v>
      </c>
      <c r="B1027" s="113">
        <v>50100386932238</v>
      </c>
      <c r="C1027" s="166" t="s">
        <v>1918</v>
      </c>
      <c r="D1027" s="114"/>
      <c r="E1027" s="115" t="s">
        <v>6681</v>
      </c>
      <c r="G1027" t="s">
        <v>1557</v>
      </c>
    </row>
    <row r="1028" spans="1:7" ht="16.2" thickBot="1">
      <c r="A1028" s="108">
        <v>173</v>
      </c>
      <c r="B1028" s="109">
        <v>50100386472780</v>
      </c>
      <c r="C1028" s="167" t="s">
        <v>1828</v>
      </c>
      <c r="D1028" s="110"/>
      <c r="E1028" s="111" t="s">
        <v>6642</v>
      </c>
      <c r="G1028" t="s">
        <v>1557</v>
      </c>
    </row>
    <row r="1029" spans="1:7" ht="16.2" thickBot="1">
      <c r="A1029" s="112">
        <v>174</v>
      </c>
      <c r="B1029" s="113">
        <v>50100392946145</v>
      </c>
      <c r="C1029" s="166" t="s">
        <v>1768</v>
      </c>
      <c r="D1029" s="114"/>
      <c r="E1029" s="115" t="s">
        <v>6686</v>
      </c>
      <c r="G1029" t="s">
        <v>1557</v>
      </c>
    </row>
    <row r="1030" spans="1:7" ht="16.5" customHeight="1" thickBot="1">
      <c r="A1030" s="108">
        <v>175</v>
      </c>
      <c r="B1030" s="109">
        <v>50100375815096</v>
      </c>
      <c r="C1030" s="167" t="s">
        <v>1772</v>
      </c>
      <c r="D1030" s="110"/>
      <c r="E1030" s="111" t="s">
        <v>6630</v>
      </c>
      <c r="G1030" t="s">
        <v>1557</v>
      </c>
    </row>
    <row r="1031" spans="1:7" ht="16.2" thickBot="1">
      <c r="A1031" s="112">
        <v>176</v>
      </c>
      <c r="B1031" s="113">
        <v>50100386490090</v>
      </c>
      <c r="C1031" s="166" t="s">
        <v>1620</v>
      </c>
      <c r="D1031" s="114"/>
      <c r="E1031" s="115" t="s">
        <v>6607</v>
      </c>
      <c r="G1031" t="s">
        <v>1557</v>
      </c>
    </row>
    <row r="1032" spans="1:7" ht="16.2" thickBot="1">
      <c r="A1032" s="108">
        <v>177</v>
      </c>
      <c r="B1032" s="109">
        <v>50100384032401</v>
      </c>
      <c r="C1032" s="167" t="s">
        <v>1770</v>
      </c>
      <c r="D1032" s="110"/>
      <c r="E1032" s="111" t="s">
        <v>6646</v>
      </c>
      <c r="G1032" t="s">
        <v>1557</v>
      </c>
    </row>
    <row r="1033" spans="1:7" ht="16.2" thickBot="1">
      <c r="A1033" s="112">
        <v>178</v>
      </c>
      <c r="B1033" s="113">
        <v>50100388590890</v>
      </c>
      <c r="C1033" s="166" t="s">
        <v>1794</v>
      </c>
      <c r="D1033" s="114"/>
      <c r="E1033" s="115" t="s">
        <v>6608</v>
      </c>
      <c r="G1033" t="s">
        <v>1557</v>
      </c>
    </row>
    <row r="1034" spans="1:7" ht="16.2" thickBot="1">
      <c r="A1034" s="108">
        <v>179</v>
      </c>
      <c r="B1034" s="109">
        <v>50100386381842</v>
      </c>
      <c r="C1034" s="167" t="s">
        <v>1784</v>
      </c>
      <c r="D1034" s="110"/>
      <c r="E1034" s="111" t="s">
        <v>6621</v>
      </c>
      <c r="G1034" t="s">
        <v>1557</v>
      </c>
    </row>
    <row r="1035" spans="1:7" ht="16.2" thickBot="1">
      <c r="A1035" s="112">
        <v>180</v>
      </c>
      <c r="B1035" s="113">
        <v>50100384319068</v>
      </c>
      <c r="C1035" s="166" t="s">
        <v>1738</v>
      </c>
      <c r="D1035" s="114"/>
      <c r="E1035" s="115" t="s">
        <v>6658</v>
      </c>
      <c r="G1035" t="s">
        <v>1557</v>
      </c>
    </row>
    <row r="1036" spans="1:7" ht="16.2" thickBot="1">
      <c r="A1036" s="108">
        <v>181</v>
      </c>
      <c r="B1036" s="109">
        <v>50100369739612</v>
      </c>
      <c r="C1036" s="167" t="s">
        <v>1854</v>
      </c>
      <c r="D1036" s="110"/>
      <c r="E1036" s="111" t="s">
        <v>6614</v>
      </c>
      <c r="G1036" t="s">
        <v>1557</v>
      </c>
    </row>
    <row r="1037" spans="1:7" ht="16.2" thickBot="1">
      <c r="A1037" s="112">
        <v>182</v>
      </c>
      <c r="B1037" s="113">
        <v>50100384316658</v>
      </c>
      <c r="C1037" s="166" t="s">
        <v>1580</v>
      </c>
      <c r="D1037" s="114"/>
      <c r="E1037" s="115" t="s">
        <v>6725</v>
      </c>
      <c r="G1037" t="s">
        <v>1557</v>
      </c>
    </row>
    <row r="1038" spans="1:7" ht="16.2" thickBot="1">
      <c r="A1038" s="108">
        <v>183</v>
      </c>
      <c r="B1038" s="109">
        <v>50100386370110</v>
      </c>
      <c r="C1038" s="167" t="s">
        <v>1668</v>
      </c>
      <c r="D1038" s="110"/>
      <c r="E1038" s="111" t="s">
        <v>6634</v>
      </c>
      <c r="G1038" t="s">
        <v>1557</v>
      </c>
    </row>
    <row r="1039" spans="1:7" ht="16.2" thickBot="1">
      <c r="A1039" s="112">
        <v>184</v>
      </c>
      <c r="B1039" s="113">
        <v>50100387768169</v>
      </c>
      <c r="C1039" s="166" t="s">
        <v>1962</v>
      </c>
      <c r="D1039" s="114"/>
      <c r="E1039" s="115" t="s">
        <v>6646</v>
      </c>
      <c r="G1039" t="s">
        <v>1557</v>
      </c>
    </row>
    <row r="1040" spans="1:7" ht="16.2" thickBot="1">
      <c r="A1040" s="108">
        <v>185</v>
      </c>
      <c r="B1040" s="109">
        <v>50100385747260</v>
      </c>
      <c r="C1040" s="167" t="s">
        <v>1716</v>
      </c>
      <c r="D1040" s="110"/>
      <c r="E1040" s="111" t="s">
        <v>6625</v>
      </c>
      <c r="G1040" t="s">
        <v>1557</v>
      </c>
    </row>
    <row r="1041" spans="1:7" ht="16.2" thickBot="1">
      <c r="A1041" s="112">
        <v>186</v>
      </c>
      <c r="B1041" s="113">
        <v>50100386537840</v>
      </c>
      <c r="C1041" s="166" t="s">
        <v>1570</v>
      </c>
      <c r="D1041" s="114"/>
      <c r="E1041" s="115" t="s">
        <v>6679</v>
      </c>
      <c r="G1041" t="s">
        <v>1557</v>
      </c>
    </row>
    <row r="1042" spans="1:7" ht="16.2" thickBot="1">
      <c r="A1042" s="108">
        <v>187</v>
      </c>
      <c r="B1042" s="109">
        <v>50100386336821</v>
      </c>
      <c r="C1042" s="167" t="s">
        <v>1576</v>
      </c>
      <c r="D1042" s="110"/>
      <c r="E1042" s="111" t="s">
        <v>6611</v>
      </c>
      <c r="G1042" t="s">
        <v>1557</v>
      </c>
    </row>
    <row r="1043" spans="1:7" ht="16.2" thickBot="1">
      <c r="A1043" s="112">
        <v>188</v>
      </c>
      <c r="B1043" s="113">
        <v>50100386378602</v>
      </c>
      <c r="C1043" s="166" t="s">
        <v>1598</v>
      </c>
      <c r="D1043" s="114"/>
      <c r="E1043" s="115" t="s">
        <v>6621</v>
      </c>
      <c r="G1043" t="s">
        <v>1557</v>
      </c>
    </row>
    <row r="1044" spans="1:7" ht="16.2" thickBot="1">
      <c r="A1044" s="108">
        <v>189</v>
      </c>
      <c r="B1044" s="109">
        <v>50100381697029</v>
      </c>
      <c r="C1044" s="167" t="s">
        <v>1664</v>
      </c>
      <c r="D1044" s="110"/>
      <c r="E1044" s="111" t="s">
        <v>6614</v>
      </c>
      <c r="G1044" t="s">
        <v>1557</v>
      </c>
    </row>
    <row r="1045" spans="1:7" ht="16.2" thickBot="1">
      <c r="A1045" s="112">
        <v>190</v>
      </c>
      <c r="B1045" s="113">
        <v>50100349486890</v>
      </c>
      <c r="C1045" s="166" t="s">
        <v>1670</v>
      </c>
      <c r="D1045" s="114"/>
      <c r="E1045" s="115" t="s">
        <v>6613</v>
      </c>
      <c r="G1045" t="s">
        <v>1557</v>
      </c>
    </row>
    <row r="1046" spans="1:7" ht="16.2" thickBot="1">
      <c r="A1046" s="108">
        <v>191</v>
      </c>
      <c r="B1046" s="109">
        <v>50100386485459</v>
      </c>
      <c r="C1046" s="167" t="s">
        <v>1758</v>
      </c>
      <c r="D1046" s="110"/>
      <c r="E1046" s="111" t="s">
        <v>6607</v>
      </c>
      <c r="G1046" t="s">
        <v>1557</v>
      </c>
    </row>
    <row r="1047" spans="1:7" ht="16.2" thickBot="1">
      <c r="A1047" s="112">
        <v>192</v>
      </c>
      <c r="B1047" s="113">
        <v>50100374472224</v>
      </c>
      <c r="C1047" s="166" t="s">
        <v>1920</v>
      </c>
      <c r="D1047" s="114"/>
      <c r="E1047" s="115" t="s">
        <v>6652</v>
      </c>
      <c r="G1047" t="s">
        <v>1557</v>
      </c>
    </row>
    <row r="1048" spans="1:7" ht="16.2" thickBot="1">
      <c r="A1048" s="108">
        <v>193</v>
      </c>
      <c r="B1048" s="109">
        <v>50100386448701</v>
      </c>
      <c r="C1048" s="167" t="s">
        <v>1936</v>
      </c>
      <c r="D1048" s="110"/>
      <c r="E1048" s="111" t="s">
        <v>6619</v>
      </c>
      <c r="G1048" t="s">
        <v>1557</v>
      </c>
    </row>
    <row r="1049" spans="1:7" ht="16.2" thickBot="1">
      <c r="A1049" s="112">
        <v>194</v>
      </c>
      <c r="B1049" s="113">
        <v>50100382616870</v>
      </c>
      <c r="C1049" s="166" t="s">
        <v>1876</v>
      </c>
      <c r="D1049" s="114"/>
      <c r="E1049" s="115" t="s">
        <v>6644</v>
      </c>
      <c r="G1049" t="s">
        <v>1557</v>
      </c>
    </row>
    <row r="1050" spans="1:7" ht="16.2" thickBot="1">
      <c r="A1050" s="108">
        <v>195</v>
      </c>
      <c r="B1050" s="109">
        <v>50100386650355</v>
      </c>
      <c r="C1050" s="167" t="s">
        <v>1884</v>
      </c>
      <c r="D1050" s="110"/>
      <c r="E1050" s="111" t="s">
        <v>6674</v>
      </c>
      <c r="G1050" t="s">
        <v>1557</v>
      </c>
    </row>
    <row r="1051" spans="1:7" ht="16.2" thickBot="1">
      <c r="A1051" s="112">
        <v>196</v>
      </c>
      <c r="B1051" s="113">
        <v>50100369242614</v>
      </c>
      <c r="C1051" s="166" t="s">
        <v>1646</v>
      </c>
      <c r="D1051" s="114"/>
      <c r="E1051" s="115" t="s">
        <v>6645</v>
      </c>
      <c r="G1051" t="s">
        <v>1557</v>
      </c>
    </row>
    <row r="1052" spans="1:7" ht="16.2" thickBot="1">
      <c r="A1052" s="108">
        <v>197</v>
      </c>
      <c r="B1052" s="109">
        <v>50100384018234</v>
      </c>
      <c r="C1052" s="167" t="s">
        <v>1572</v>
      </c>
      <c r="D1052" s="110"/>
      <c r="E1052" s="111" t="s">
        <v>6646</v>
      </c>
      <c r="G1052" t="s">
        <v>1557</v>
      </c>
    </row>
    <row r="1053" spans="1:7" ht="16.2" thickBot="1">
      <c r="A1053" s="112">
        <v>198</v>
      </c>
      <c r="B1053" s="113">
        <v>50100386491070</v>
      </c>
      <c r="C1053" s="166" t="s">
        <v>1830</v>
      </c>
      <c r="D1053" s="114"/>
      <c r="E1053" s="115" t="s">
        <v>6624</v>
      </c>
      <c r="G1053" t="s">
        <v>1557</v>
      </c>
    </row>
    <row r="1054" spans="1:7" ht="16.5" customHeight="1" thickBot="1">
      <c r="A1054" s="108">
        <v>199</v>
      </c>
      <c r="B1054" s="109">
        <v>50100326857482</v>
      </c>
      <c r="C1054" s="167" t="s">
        <v>1736</v>
      </c>
      <c r="D1054" s="110"/>
      <c r="E1054" s="111" t="s">
        <v>6633</v>
      </c>
      <c r="G1054" t="s">
        <v>1557</v>
      </c>
    </row>
    <row r="1055" spans="1:7" ht="16.2" thickBot="1">
      <c r="A1055" s="122">
        <v>200</v>
      </c>
      <c r="B1055" s="123">
        <v>50100386926732</v>
      </c>
      <c r="C1055" s="168" t="s">
        <v>1602</v>
      </c>
      <c r="D1055" s="124"/>
      <c r="E1055" s="125" t="s">
        <v>6643</v>
      </c>
      <c r="G1055" t="s">
        <v>1557</v>
      </c>
    </row>
    <row r="1056" spans="1:7" ht="16.2" thickBot="1">
      <c r="A1056" s="108">
        <v>201</v>
      </c>
      <c r="B1056" s="109">
        <v>50100375815604</v>
      </c>
      <c r="C1056" s="165" t="s">
        <v>1938</v>
      </c>
      <c r="D1056" s="110"/>
      <c r="E1056" s="111" t="s">
        <v>6630</v>
      </c>
      <c r="G1056" t="s">
        <v>1557</v>
      </c>
    </row>
    <row r="1057" spans="1:7" ht="16.2" thickBot="1">
      <c r="A1057" s="112">
        <v>202</v>
      </c>
      <c r="B1057" s="113">
        <v>50100386650612</v>
      </c>
      <c r="C1057" s="166" t="s">
        <v>1950</v>
      </c>
      <c r="D1057" s="114"/>
      <c r="E1057" s="115" t="s">
        <v>6674</v>
      </c>
      <c r="G1057" t="s">
        <v>1557</v>
      </c>
    </row>
    <row r="1058" spans="1:7" ht="16.2" thickBot="1">
      <c r="A1058" s="108">
        <v>203</v>
      </c>
      <c r="B1058" s="109">
        <v>50100386617180</v>
      </c>
      <c r="C1058" s="167" t="s">
        <v>1648</v>
      </c>
      <c r="D1058" s="110"/>
      <c r="E1058" s="111" t="s">
        <v>6612</v>
      </c>
      <c r="G1058" t="s">
        <v>1557</v>
      </c>
    </row>
    <row r="1059" spans="1:7" ht="16.2" thickBot="1">
      <c r="A1059" s="112">
        <v>204</v>
      </c>
      <c r="B1059" s="113">
        <v>50100385990700</v>
      </c>
      <c r="C1059" s="166" t="s">
        <v>1610</v>
      </c>
      <c r="D1059" s="114"/>
      <c r="E1059" s="115" t="s">
        <v>6610</v>
      </c>
      <c r="G1059" t="s">
        <v>1557</v>
      </c>
    </row>
    <row r="1060" spans="1:7" ht="16.2" thickBot="1">
      <c r="A1060" s="108">
        <v>205</v>
      </c>
      <c r="B1060" s="109">
        <v>50100386607610</v>
      </c>
      <c r="C1060" s="167" t="s">
        <v>1708</v>
      </c>
      <c r="D1060" s="110"/>
      <c r="E1060" s="111" t="s">
        <v>6690</v>
      </c>
      <c r="G1060" t="s">
        <v>1557</v>
      </c>
    </row>
    <row r="1061" spans="1:7" ht="16.5" customHeight="1" thickBot="1">
      <c r="A1061" s="112">
        <v>206</v>
      </c>
      <c r="B1061" s="113">
        <v>50100386594793</v>
      </c>
      <c r="C1061" s="166" t="s">
        <v>1756</v>
      </c>
      <c r="D1061" s="114"/>
      <c r="E1061" s="115" t="s">
        <v>6663</v>
      </c>
      <c r="G1061" t="s">
        <v>1557</v>
      </c>
    </row>
    <row r="1062" spans="1:7" ht="16.2" thickBot="1">
      <c r="A1062" s="108">
        <v>207</v>
      </c>
      <c r="B1062" s="109">
        <v>50100384551532</v>
      </c>
      <c r="C1062" s="167" t="s">
        <v>1656</v>
      </c>
      <c r="D1062" s="110"/>
      <c r="E1062" s="111" t="s">
        <v>6663</v>
      </c>
      <c r="G1062" t="s">
        <v>1557</v>
      </c>
    </row>
    <row r="1063" spans="1:7" ht="16.2" thickBot="1">
      <c r="A1063" s="112">
        <v>208</v>
      </c>
      <c r="B1063" s="113">
        <v>50100383646112</v>
      </c>
      <c r="C1063" s="166" t="s">
        <v>1968</v>
      </c>
      <c r="D1063" s="114"/>
      <c r="E1063" s="115" t="s">
        <v>6651</v>
      </c>
      <c r="G1063" t="s">
        <v>1557</v>
      </c>
    </row>
    <row r="1064" spans="1:7" ht="16.2" thickBot="1">
      <c r="A1064" s="108">
        <v>209</v>
      </c>
      <c r="B1064" s="109">
        <v>50100386617842</v>
      </c>
      <c r="C1064" s="167" t="s">
        <v>1718</v>
      </c>
      <c r="D1064" s="110"/>
      <c r="E1064" s="111" t="s">
        <v>6612</v>
      </c>
      <c r="G1064" t="s">
        <v>1557</v>
      </c>
    </row>
    <row r="1065" spans="1:7" ht="16.2" thickBot="1">
      <c r="A1065" s="112">
        <v>210</v>
      </c>
      <c r="B1065" s="113">
        <v>50100386201336</v>
      </c>
      <c r="C1065" s="166" t="s">
        <v>1878</v>
      </c>
      <c r="D1065" s="114"/>
      <c r="E1065" s="115" t="s">
        <v>6621</v>
      </c>
      <c r="G1065" t="s">
        <v>1557</v>
      </c>
    </row>
    <row r="1066" spans="1:7" ht="16.2" thickBot="1">
      <c r="A1066" s="108">
        <v>211</v>
      </c>
      <c r="B1066" s="109">
        <v>50100295219884</v>
      </c>
      <c r="C1066" s="167" t="s">
        <v>1654</v>
      </c>
      <c r="D1066" s="110"/>
      <c r="E1066" s="111" t="s">
        <v>6629</v>
      </c>
      <c r="G1066" t="s">
        <v>1557</v>
      </c>
    </row>
    <row r="1067" spans="1:7" ht="16.5" customHeight="1" thickBot="1">
      <c r="A1067" s="112">
        <v>212</v>
      </c>
      <c r="B1067" s="113">
        <v>50100369241893</v>
      </c>
      <c r="C1067" s="166" t="s">
        <v>1624</v>
      </c>
      <c r="D1067" s="114"/>
      <c r="E1067" s="115" t="s">
        <v>6645</v>
      </c>
      <c r="G1067" t="s">
        <v>1557</v>
      </c>
    </row>
    <row r="1068" spans="1:7" ht="16.2" thickBot="1">
      <c r="A1068" s="108">
        <v>213</v>
      </c>
      <c r="B1068" s="109">
        <v>50100386458831</v>
      </c>
      <c r="C1068" s="167" t="s">
        <v>1782</v>
      </c>
      <c r="D1068" s="110"/>
      <c r="E1068" s="111" t="s">
        <v>6605</v>
      </c>
      <c r="G1068" t="s">
        <v>1557</v>
      </c>
    </row>
    <row r="1069" spans="1:7" ht="16.2" thickBot="1">
      <c r="A1069" s="112">
        <v>214</v>
      </c>
      <c r="B1069" s="113">
        <v>50100386649775</v>
      </c>
      <c r="C1069" s="166" t="s">
        <v>1992</v>
      </c>
      <c r="D1069" s="114"/>
      <c r="E1069" s="115" t="s">
        <v>6674</v>
      </c>
      <c r="G1069" t="s">
        <v>1557</v>
      </c>
    </row>
    <row r="1070" spans="1:7" ht="16.2" thickBot="1">
      <c r="A1070" s="108">
        <v>215</v>
      </c>
      <c r="B1070" s="109">
        <v>50100386618039</v>
      </c>
      <c r="C1070" s="167" t="s">
        <v>1652</v>
      </c>
      <c r="D1070" s="110"/>
      <c r="E1070" s="111" t="s">
        <v>6691</v>
      </c>
      <c r="G1070" t="s">
        <v>1557</v>
      </c>
    </row>
    <row r="1071" spans="1:7" ht="16.2" thickBot="1">
      <c r="A1071" s="112">
        <v>216</v>
      </c>
      <c r="B1071" s="113">
        <v>124010100107525</v>
      </c>
      <c r="C1071" s="166" t="s">
        <v>1604</v>
      </c>
      <c r="D1071" s="114"/>
      <c r="E1071" s="115" t="s">
        <v>6680</v>
      </c>
      <c r="G1071" t="s">
        <v>1557</v>
      </c>
    </row>
    <row r="1072" spans="1:7" ht="16.2" thickBot="1">
      <c r="A1072" s="108">
        <v>217</v>
      </c>
      <c r="B1072" s="109">
        <v>50100383053790</v>
      </c>
      <c r="C1072" s="167" t="s">
        <v>1822</v>
      </c>
      <c r="D1072" s="110"/>
      <c r="E1072" s="111" t="s">
        <v>6760</v>
      </c>
      <c r="G1072" t="s">
        <v>1557</v>
      </c>
    </row>
    <row r="1073" spans="1:7" ht="16.2" thickBot="1">
      <c r="A1073" s="112">
        <v>218</v>
      </c>
      <c r="B1073" s="113">
        <v>50100349479335</v>
      </c>
      <c r="C1073" s="166" t="s">
        <v>1890</v>
      </c>
      <c r="D1073" s="114"/>
      <c r="E1073" s="115" t="s">
        <v>6609</v>
      </c>
      <c r="G1073" t="s">
        <v>1557</v>
      </c>
    </row>
    <row r="1074" spans="1:7" ht="16.5" customHeight="1" thickBot="1">
      <c r="A1074" s="108">
        <v>219</v>
      </c>
      <c r="B1074" s="109">
        <v>50100383053560</v>
      </c>
      <c r="C1074" s="167" t="s">
        <v>1622</v>
      </c>
      <c r="D1074" s="110"/>
      <c r="E1074" s="111" t="s">
        <v>6619</v>
      </c>
      <c r="G1074" t="s">
        <v>1557</v>
      </c>
    </row>
    <row r="1075" spans="1:7" ht="16.2" thickBot="1">
      <c r="A1075" s="112">
        <v>220</v>
      </c>
      <c r="B1075" s="113">
        <v>50100393087693</v>
      </c>
      <c r="C1075" s="166" t="s">
        <v>1810</v>
      </c>
      <c r="D1075" s="114"/>
      <c r="E1075" s="115" t="s">
        <v>6761</v>
      </c>
      <c r="G1075" t="s">
        <v>1557</v>
      </c>
    </row>
    <row r="1076" spans="1:7" ht="16.2" thickBot="1">
      <c r="A1076" s="108">
        <v>221</v>
      </c>
      <c r="B1076" s="109">
        <v>50100384034660</v>
      </c>
      <c r="C1076" s="167" t="s">
        <v>1940</v>
      </c>
      <c r="D1076" s="110"/>
      <c r="E1076" s="111" t="s">
        <v>6674</v>
      </c>
      <c r="G1076" t="s">
        <v>1557</v>
      </c>
    </row>
    <row r="1077" spans="1:7" ht="16.5" customHeight="1" thickBot="1">
      <c r="A1077" s="112">
        <v>222</v>
      </c>
      <c r="B1077" s="113">
        <v>50100386493136</v>
      </c>
      <c r="C1077" s="166" t="s">
        <v>1880</v>
      </c>
      <c r="D1077" s="114"/>
      <c r="E1077" s="115" t="s">
        <v>6719</v>
      </c>
      <c r="G1077" t="s">
        <v>1557</v>
      </c>
    </row>
    <row r="1078" spans="1:7" ht="16.2" thickBot="1">
      <c r="A1078" s="108">
        <v>223</v>
      </c>
      <c r="B1078" s="109">
        <v>50100346003821</v>
      </c>
      <c r="C1078" s="167" t="s">
        <v>1674</v>
      </c>
      <c r="D1078" s="110"/>
      <c r="E1078" s="111" t="s">
        <v>6717</v>
      </c>
      <c r="G1078" t="s">
        <v>1557</v>
      </c>
    </row>
    <row r="1079" spans="1:7" ht="15.6">
      <c r="A1079" s="182"/>
      <c r="B1079" s="185"/>
      <c r="C1079" s="126" t="s">
        <v>6687</v>
      </c>
      <c r="D1079" s="88"/>
      <c r="E1079" s="89"/>
    </row>
    <row r="1080" spans="1:7" ht="30.6">
      <c r="A1080" s="183"/>
      <c r="B1080" s="186"/>
      <c r="C1080" s="127" t="s">
        <v>6688</v>
      </c>
      <c r="D1080" s="88"/>
      <c r="E1080" s="89"/>
    </row>
    <row r="1081" spans="1:7" ht="16.2" thickBot="1">
      <c r="A1081" s="184"/>
      <c r="B1081" s="187"/>
      <c r="C1081" s="128" t="s">
        <v>6689</v>
      </c>
      <c r="D1081" s="92"/>
      <c r="E1081" s="93"/>
    </row>
    <row r="1082" spans="1:7" ht="15.6">
      <c r="A1082" s="197"/>
      <c r="B1082" s="197"/>
      <c r="C1082" s="197"/>
      <c r="D1082" s="197"/>
      <c r="E1082" s="197"/>
    </row>
    <row r="1086" spans="1:7" ht="18.600000000000001" thickBot="1">
      <c r="A1086" s="1" t="s">
        <v>2004</v>
      </c>
    </row>
    <row r="1087" spans="1:7" s="7" customFormat="1" ht="10.8" thickBot="1">
      <c r="A1087" s="4" t="s">
        <v>1</v>
      </c>
      <c r="B1087" s="6" t="s">
        <v>6599</v>
      </c>
      <c r="C1087" s="169" t="s">
        <v>6600</v>
      </c>
      <c r="D1087" s="5" t="s">
        <v>6601</v>
      </c>
      <c r="E1087" s="5" t="s">
        <v>6602</v>
      </c>
    </row>
    <row r="1088" spans="1:7" ht="16.5" customHeight="1" thickBot="1">
      <c r="A1088" s="108">
        <v>1</v>
      </c>
      <c r="B1088" s="109">
        <v>50100442347373</v>
      </c>
      <c r="C1088" s="165" t="s">
        <v>2005</v>
      </c>
      <c r="D1088" s="110"/>
      <c r="E1088" s="111" t="s">
        <v>6686</v>
      </c>
      <c r="G1088" t="s">
        <v>2004</v>
      </c>
    </row>
    <row r="1089" spans="1:7" ht="15.6">
      <c r="A1089" s="182"/>
      <c r="B1089" s="185"/>
      <c r="C1089" s="116" t="s">
        <v>6687</v>
      </c>
      <c r="D1089" s="88"/>
      <c r="E1089" s="89"/>
    </row>
    <row r="1090" spans="1:7" ht="31.2">
      <c r="A1090" s="183"/>
      <c r="B1090" s="186"/>
      <c r="C1090" s="117" t="s">
        <v>6688</v>
      </c>
      <c r="D1090" s="88"/>
      <c r="E1090" s="89"/>
    </row>
    <row r="1091" spans="1:7" ht="16.2" thickBot="1">
      <c r="A1091" s="184"/>
      <c r="B1091" s="187"/>
      <c r="C1091" s="118" t="s">
        <v>6689</v>
      </c>
      <c r="D1091" s="92"/>
      <c r="E1091" s="93"/>
    </row>
    <row r="1094" spans="1:7" ht="18.600000000000001" thickBot="1">
      <c r="A1094" s="1" t="s">
        <v>2007</v>
      </c>
    </row>
    <row r="1095" spans="1:7" ht="31.8" thickBot="1">
      <c r="A1095" s="73" t="s">
        <v>1</v>
      </c>
      <c r="B1095" s="74" t="s">
        <v>6599</v>
      </c>
      <c r="C1095" s="158" t="s">
        <v>6600</v>
      </c>
      <c r="D1095" s="75" t="s">
        <v>6601</v>
      </c>
      <c r="E1095" s="75" t="s">
        <v>6602</v>
      </c>
    </row>
    <row r="1096" spans="1:7" ht="16.2" thickBot="1">
      <c r="A1096" s="76">
        <v>1</v>
      </c>
      <c r="B1096" s="77">
        <v>50100384533505</v>
      </c>
      <c r="C1096" s="159" t="s">
        <v>2322</v>
      </c>
      <c r="D1096" s="78"/>
      <c r="E1096" s="79" t="s">
        <v>6673</v>
      </c>
      <c r="G1096" t="s">
        <v>2007</v>
      </c>
    </row>
    <row r="1097" spans="1:7" ht="16.5" customHeight="1" thickBot="1">
      <c r="A1097" s="80">
        <v>2</v>
      </c>
      <c r="B1097" s="81">
        <v>50100386447394</v>
      </c>
      <c r="C1097" s="160" t="s">
        <v>2254</v>
      </c>
      <c r="D1097" s="82"/>
      <c r="E1097" s="83" t="s">
        <v>6619</v>
      </c>
      <c r="G1097" t="s">
        <v>2007</v>
      </c>
    </row>
    <row r="1098" spans="1:7" ht="16.2" thickBot="1">
      <c r="A1098" s="76">
        <v>3</v>
      </c>
      <c r="B1098" s="77">
        <v>50100386871214</v>
      </c>
      <c r="C1098" s="161" t="s">
        <v>2404</v>
      </c>
      <c r="D1098" s="78"/>
      <c r="E1098" s="79" t="s">
        <v>6671</v>
      </c>
      <c r="G1098" t="s">
        <v>2007</v>
      </c>
    </row>
    <row r="1099" spans="1:7" ht="16.2" thickBot="1">
      <c r="A1099" s="80">
        <v>4</v>
      </c>
      <c r="B1099" s="81">
        <v>50100386447674</v>
      </c>
      <c r="C1099" s="160" t="s">
        <v>2100</v>
      </c>
      <c r="D1099" s="82"/>
      <c r="E1099" s="83" t="s">
        <v>6608</v>
      </c>
      <c r="G1099" t="s">
        <v>2007</v>
      </c>
    </row>
    <row r="1100" spans="1:7" ht="16.2" thickBot="1">
      <c r="A1100" s="76">
        <v>5</v>
      </c>
      <c r="B1100" s="77">
        <v>50100386606198</v>
      </c>
      <c r="C1100" s="161" t="s">
        <v>2272</v>
      </c>
      <c r="D1100" s="78"/>
      <c r="E1100" s="79" t="s">
        <v>6608</v>
      </c>
      <c r="G1100" t="s">
        <v>2007</v>
      </c>
    </row>
    <row r="1101" spans="1:7" ht="16.5" customHeight="1" thickBot="1">
      <c r="A1101" s="80">
        <v>6</v>
      </c>
      <c r="B1101" s="81">
        <v>50100383191269</v>
      </c>
      <c r="C1101" s="160" t="s">
        <v>2124</v>
      </c>
      <c r="D1101" s="82"/>
      <c r="E1101" s="83" t="s">
        <v>6614</v>
      </c>
      <c r="G1101" t="s">
        <v>2007</v>
      </c>
    </row>
    <row r="1102" spans="1:7" ht="16.2" thickBot="1">
      <c r="A1102" s="76">
        <v>7</v>
      </c>
      <c r="B1102" s="77">
        <v>50100385791519</v>
      </c>
      <c r="C1102" s="161" t="s">
        <v>2142</v>
      </c>
      <c r="D1102" s="78"/>
      <c r="E1102" s="79" t="s">
        <v>6611</v>
      </c>
      <c r="G1102" t="s">
        <v>2007</v>
      </c>
    </row>
    <row r="1103" spans="1:7" ht="16.5" customHeight="1" thickBot="1">
      <c r="A1103" s="80">
        <v>8</v>
      </c>
      <c r="B1103" s="81">
        <v>50100384013031</v>
      </c>
      <c r="C1103" s="160" t="s">
        <v>2342</v>
      </c>
      <c r="D1103" s="82"/>
      <c r="E1103" s="83" t="s">
        <v>6646</v>
      </c>
      <c r="G1103" t="s">
        <v>2007</v>
      </c>
    </row>
    <row r="1104" spans="1:7" ht="16.2" thickBot="1">
      <c r="A1104" s="76">
        <v>9</v>
      </c>
      <c r="B1104" s="77">
        <v>50100386930818</v>
      </c>
      <c r="C1104" s="161" t="s">
        <v>2146</v>
      </c>
      <c r="D1104" s="78"/>
      <c r="E1104" s="79" t="s">
        <v>6685</v>
      </c>
      <c r="G1104" t="s">
        <v>2007</v>
      </c>
    </row>
    <row r="1105" spans="1:7" ht="16.2" thickBot="1">
      <c r="A1105" s="80">
        <v>10</v>
      </c>
      <c r="B1105" s="81">
        <v>50100386473184</v>
      </c>
      <c r="C1105" s="160" t="s">
        <v>2102</v>
      </c>
      <c r="D1105" s="82"/>
      <c r="E1105" s="83" t="s">
        <v>6678</v>
      </c>
      <c r="G1105" t="s">
        <v>2007</v>
      </c>
    </row>
    <row r="1106" spans="1:7" ht="16.2" thickBot="1">
      <c r="A1106" s="76">
        <v>11</v>
      </c>
      <c r="B1106" s="77">
        <v>50100385976500</v>
      </c>
      <c r="C1106" s="161" t="s">
        <v>2052</v>
      </c>
      <c r="D1106" s="78"/>
      <c r="E1106" s="79" t="s">
        <v>6636</v>
      </c>
      <c r="G1106" t="s">
        <v>2007</v>
      </c>
    </row>
    <row r="1107" spans="1:7" ht="16.5" customHeight="1" thickBot="1">
      <c r="A1107" s="80">
        <v>12</v>
      </c>
      <c r="B1107" s="81">
        <v>50100384022132</v>
      </c>
      <c r="C1107" s="160" t="s">
        <v>2118</v>
      </c>
      <c r="D1107" s="82"/>
      <c r="E1107" s="83" t="s">
        <v>6646</v>
      </c>
      <c r="G1107" t="s">
        <v>2007</v>
      </c>
    </row>
    <row r="1108" spans="1:7" ht="16.2" thickBot="1">
      <c r="A1108" s="76">
        <v>13</v>
      </c>
      <c r="B1108" s="77">
        <v>50100369566244</v>
      </c>
      <c r="C1108" s="161" t="s">
        <v>2220</v>
      </c>
      <c r="D1108" s="78"/>
      <c r="E1108" s="79" t="s">
        <v>6681</v>
      </c>
      <c r="G1108" t="s">
        <v>2007</v>
      </c>
    </row>
    <row r="1109" spans="1:7" ht="16.2" thickBot="1">
      <c r="A1109" s="80">
        <v>14</v>
      </c>
      <c r="B1109" s="81">
        <v>50100368877996</v>
      </c>
      <c r="C1109" s="160" t="s">
        <v>2278</v>
      </c>
      <c r="D1109" s="82"/>
      <c r="E1109" s="83" t="s">
        <v>6762</v>
      </c>
      <c r="G1109" t="s">
        <v>2007</v>
      </c>
    </row>
    <row r="1110" spans="1:7" ht="16.5" customHeight="1" thickBot="1">
      <c r="A1110" s="76">
        <v>15</v>
      </c>
      <c r="B1110" s="77">
        <v>50100386863754</v>
      </c>
      <c r="C1110" s="161" t="s">
        <v>2292</v>
      </c>
      <c r="D1110" s="78"/>
      <c r="E1110" s="79" t="s">
        <v>6646</v>
      </c>
      <c r="G1110" t="s">
        <v>2007</v>
      </c>
    </row>
    <row r="1111" spans="1:7" ht="16.5" customHeight="1" thickBot="1">
      <c r="A1111" s="80">
        <v>16</v>
      </c>
      <c r="B1111" s="81">
        <v>50100386437900</v>
      </c>
      <c r="C1111" s="160" t="s">
        <v>2084</v>
      </c>
      <c r="D1111" s="82"/>
      <c r="E1111" s="83" t="s">
        <v>6605</v>
      </c>
      <c r="G1111" t="s">
        <v>2007</v>
      </c>
    </row>
    <row r="1112" spans="1:7" ht="16.5" customHeight="1" thickBot="1">
      <c r="A1112" s="76">
        <v>17</v>
      </c>
      <c r="B1112" s="77">
        <v>50100386488672</v>
      </c>
      <c r="C1112" s="161" t="s">
        <v>2106</v>
      </c>
      <c r="D1112" s="78"/>
      <c r="E1112" s="79" t="s">
        <v>6624</v>
      </c>
      <c r="G1112" t="s">
        <v>2007</v>
      </c>
    </row>
    <row r="1113" spans="1:7" ht="16.5" customHeight="1" thickBot="1">
      <c r="A1113" s="80">
        <v>18</v>
      </c>
      <c r="B1113" s="81">
        <v>50100386611910</v>
      </c>
      <c r="C1113" s="160" t="s">
        <v>2392</v>
      </c>
      <c r="D1113" s="82"/>
      <c r="E1113" s="83" t="s">
        <v>6608</v>
      </c>
      <c r="G1113" t="s">
        <v>2007</v>
      </c>
    </row>
    <row r="1114" spans="1:7" ht="16.5" customHeight="1" thickBot="1">
      <c r="A1114" s="76">
        <v>19</v>
      </c>
      <c r="B1114" s="77">
        <v>50100386448612</v>
      </c>
      <c r="C1114" s="161" t="s">
        <v>2160</v>
      </c>
      <c r="D1114" s="78"/>
      <c r="E1114" s="79" t="s">
        <v>6619</v>
      </c>
      <c r="G1114" t="s">
        <v>2007</v>
      </c>
    </row>
    <row r="1115" spans="1:7" ht="16.2" thickBot="1">
      <c r="A1115" s="80">
        <v>20</v>
      </c>
      <c r="B1115" s="81">
        <v>50100386612327</v>
      </c>
      <c r="C1115" s="160" t="s">
        <v>2248</v>
      </c>
      <c r="D1115" s="82"/>
      <c r="E1115" s="83" t="s">
        <v>6608</v>
      </c>
      <c r="G1115" t="s">
        <v>2007</v>
      </c>
    </row>
    <row r="1116" spans="1:7" ht="16.2" thickBot="1">
      <c r="A1116" s="76">
        <v>21</v>
      </c>
      <c r="B1116" s="77">
        <v>50100386458400</v>
      </c>
      <c r="C1116" s="161" t="s">
        <v>2416</v>
      </c>
      <c r="D1116" s="78"/>
      <c r="E1116" s="79" t="s">
        <v>6706</v>
      </c>
      <c r="G1116" t="s">
        <v>2007</v>
      </c>
    </row>
    <row r="1117" spans="1:7" ht="16.5" customHeight="1" thickBot="1">
      <c r="A1117" s="80">
        <v>22</v>
      </c>
      <c r="B1117" s="81">
        <v>50100386538066</v>
      </c>
      <c r="C1117" s="160" t="s">
        <v>2424</v>
      </c>
      <c r="D1117" s="82"/>
      <c r="E1117" s="83" t="s">
        <v>6679</v>
      </c>
      <c r="G1117" t="s">
        <v>2007</v>
      </c>
    </row>
    <row r="1118" spans="1:7" ht="16.2" thickBot="1">
      <c r="A1118" s="76">
        <v>23</v>
      </c>
      <c r="B1118" s="77">
        <v>50100386510956</v>
      </c>
      <c r="C1118" s="161" t="s">
        <v>2226</v>
      </c>
      <c r="D1118" s="78"/>
      <c r="E1118" s="79" t="s">
        <v>6622</v>
      </c>
      <c r="G1118" t="s">
        <v>2007</v>
      </c>
    </row>
    <row r="1119" spans="1:7" ht="16.2" thickBot="1">
      <c r="A1119" s="80">
        <v>24</v>
      </c>
      <c r="B1119" s="81">
        <v>50100380652119</v>
      </c>
      <c r="C1119" s="160" t="s">
        <v>2126</v>
      </c>
      <c r="D1119" s="82"/>
      <c r="E1119" s="83" t="s">
        <v>6650</v>
      </c>
      <c r="G1119" t="s">
        <v>2007</v>
      </c>
    </row>
    <row r="1120" spans="1:7" ht="16.2" thickBot="1">
      <c r="A1120" s="76">
        <v>25</v>
      </c>
      <c r="B1120" s="77">
        <v>50100349486812</v>
      </c>
      <c r="C1120" s="161" t="s">
        <v>2308</v>
      </c>
      <c r="D1120" s="78"/>
      <c r="E1120" s="79" t="s">
        <v>6613</v>
      </c>
      <c r="G1120" t="s">
        <v>2007</v>
      </c>
    </row>
    <row r="1121" spans="1:7" ht="16.2" thickBot="1">
      <c r="A1121" s="80">
        <v>26</v>
      </c>
      <c r="B1121" s="81">
        <v>50100386587416</v>
      </c>
      <c r="C1121" s="160" t="s">
        <v>2344</v>
      </c>
      <c r="D1121" s="82"/>
      <c r="E1121" s="83" t="s">
        <v>6619</v>
      </c>
      <c r="G1121" t="s">
        <v>2007</v>
      </c>
    </row>
    <row r="1122" spans="1:7" ht="16.2" thickBot="1">
      <c r="A1122" s="76">
        <v>27</v>
      </c>
      <c r="B1122" s="77">
        <v>50100390606506</v>
      </c>
      <c r="C1122" s="161" t="s">
        <v>2332</v>
      </c>
      <c r="D1122" s="78"/>
      <c r="E1122" s="79" t="s">
        <v>6620</v>
      </c>
      <c r="G1122" t="s">
        <v>2007</v>
      </c>
    </row>
    <row r="1123" spans="1:7" ht="16.2" thickBot="1">
      <c r="A1123" s="80">
        <v>28</v>
      </c>
      <c r="B1123" s="81">
        <v>50100376704969</v>
      </c>
      <c r="C1123" s="160" t="s">
        <v>2090</v>
      </c>
      <c r="D1123" s="82"/>
      <c r="E1123" s="83" t="s">
        <v>6644</v>
      </c>
      <c r="G1123" t="s">
        <v>2007</v>
      </c>
    </row>
    <row r="1124" spans="1:7" ht="16.5" customHeight="1" thickBot="1">
      <c r="A1124" s="76">
        <v>29</v>
      </c>
      <c r="B1124" s="77">
        <v>50100384544552</v>
      </c>
      <c r="C1124" s="161" t="s">
        <v>2060</v>
      </c>
      <c r="D1124" s="78"/>
      <c r="E1124" s="79" t="s">
        <v>6729</v>
      </c>
      <c r="G1124" t="s">
        <v>2007</v>
      </c>
    </row>
    <row r="1125" spans="1:7" ht="16.5" customHeight="1" thickBot="1">
      <c r="A1125" s="80">
        <v>30</v>
      </c>
      <c r="B1125" s="81">
        <v>50100386459439</v>
      </c>
      <c r="C1125" s="160" t="s">
        <v>2150</v>
      </c>
      <c r="D1125" s="82"/>
      <c r="E1125" s="83" t="s">
        <v>6706</v>
      </c>
      <c r="G1125" t="s">
        <v>2007</v>
      </c>
    </row>
    <row r="1126" spans="1:7" ht="16.2" thickBot="1">
      <c r="A1126" s="76">
        <v>31</v>
      </c>
      <c r="B1126" s="77">
        <v>50100386651779</v>
      </c>
      <c r="C1126" s="161" t="s">
        <v>2214</v>
      </c>
      <c r="D1126" s="78"/>
      <c r="E1126" s="79" t="s">
        <v>6674</v>
      </c>
      <c r="G1126" t="s">
        <v>2007</v>
      </c>
    </row>
    <row r="1127" spans="1:7" ht="16.5" customHeight="1" thickBot="1">
      <c r="A1127" s="80">
        <v>32</v>
      </c>
      <c r="B1127" s="81">
        <v>50100377288435</v>
      </c>
      <c r="C1127" s="160" t="s">
        <v>2234</v>
      </c>
      <c r="D1127" s="82"/>
      <c r="E1127" s="83" t="s">
        <v>6661</v>
      </c>
      <c r="G1127" t="s">
        <v>2007</v>
      </c>
    </row>
    <row r="1128" spans="1:7" ht="16.2" thickBot="1">
      <c r="A1128" s="76">
        <v>33</v>
      </c>
      <c r="B1128" s="77">
        <v>50100382007392</v>
      </c>
      <c r="C1128" s="161" t="s">
        <v>2350</v>
      </c>
      <c r="D1128" s="78"/>
      <c r="E1128" s="79" t="s">
        <v>6659</v>
      </c>
      <c r="G1128" t="s">
        <v>2007</v>
      </c>
    </row>
    <row r="1129" spans="1:7" ht="16.2" thickBot="1">
      <c r="A1129" s="80">
        <v>34</v>
      </c>
      <c r="B1129" s="81">
        <v>50100386488570</v>
      </c>
      <c r="C1129" s="160" t="s">
        <v>2400</v>
      </c>
      <c r="D1129" s="82"/>
      <c r="E1129" s="83" t="s">
        <v>6638</v>
      </c>
      <c r="G1129" t="s">
        <v>2007</v>
      </c>
    </row>
    <row r="1130" spans="1:7" ht="16.5" customHeight="1" thickBot="1">
      <c r="A1130" s="76">
        <v>35</v>
      </c>
      <c r="B1130" s="77">
        <v>50100386425272</v>
      </c>
      <c r="C1130" s="161" t="s">
        <v>2154</v>
      </c>
      <c r="D1130" s="78"/>
      <c r="E1130" s="79" t="s">
        <v>6659</v>
      </c>
      <c r="G1130" t="s">
        <v>2007</v>
      </c>
    </row>
    <row r="1131" spans="1:7" ht="16.2" thickBot="1">
      <c r="A1131" s="80">
        <v>36</v>
      </c>
      <c r="B1131" s="81">
        <v>50100386485012</v>
      </c>
      <c r="C1131" s="160" t="s">
        <v>2070</v>
      </c>
      <c r="D1131" s="82"/>
      <c r="E1131" s="83" t="s">
        <v>6607</v>
      </c>
      <c r="G1131" t="s">
        <v>2007</v>
      </c>
    </row>
    <row r="1132" spans="1:7" ht="16.2" thickBot="1">
      <c r="A1132" s="76">
        <v>37</v>
      </c>
      <c r="B1132" s="77">
        <v>50100386451415</v>
      </c>
      <c r="C1132" s="161" t="s">
        <v>2216</v>
      </c>
      <c r="D1132" s="78"/>
      <c r="E1132" s="79" t="s">
        <v>6619</v>
      </c>
      <c r="G1132" t="s">
        <v>2007</v>
      </c>
    </row>
    <row r="1133" spans="1:7" ht="16.2" thickBot="1">
      <c r="A1133" s="80">
        <v>38</v>
      </c>
      <c r="B1133" s="81">
        <v>50100384350279</v>
      </c>
      <c r="C1133" s="160" t="s">
        <v>2380</v>
      </c>
      <c r="D1133" s="82"/>
      <c r="E1133" s="83" t="s">
        <v>6622</v>
      </c>
      <c r="G1133" t="s">
        <v>2007</v>
      </c>
    </row>
    <row r="1134" spans="1:7" ht="16.2" thickBot="1">
      <c r="A1134" s="76">
        <v>39</v>
      </c>
      <c r="B1134" s="77">
        <v>50100386610169</v>
      </c>
      <c r="C1134" s="161" t="s">
        <v>2274</v>
      </c>
      <c r="D1134" s="78"/>
      <c r="E1134" s="79" t="s">
        <v>6690</v>
      </c>
      <c r="G1134" t="s">
        <v>2007</v>
      </c>
    </row>
    <row r="1135" spans="1:7" ht="16.5" customHeight="1" thickBot="1">
      <c r="A1135" s="80">
        <v>40</v>
      </c>
      <c r="B1135" s="81">
        <v>50100387767090</v>
      </c>
      <c r="C1135" s="160" t="s">
        <v>2258</v>
      </c>
      <c r="D1135" s="82"/>
      <c r="E1135" s="83" t="s">
        <v>6646</v>
      </c>
      <c r="G1135" t="s">
        <v>2007</v>
      </c>
    </row>
    <row r="1136" spans="1:7" ht="16.5" customHeight="1" thickBot="1">
      <c r="A1136" s="76">
        <v>41</v>
      </c>
      <c r="B1136" s="77">
        <v>50100381936954</v>
      </c>
      <c r="C1136" s="161" t="s">
        <v>2138</v>
      </c>
      <c r="D1136" s="78"/>
      <c r="E1136" s="79" t="s">
        <v>6763</v>
      </c>
      <c r="G1136" t="s">
        <v>2007</v>
      </c>
    </row>
    <row r="1137" spans="1:7" ht="16.5" customHeight="1" thickBot="1">
      <c r="A1137" s="80">
        <v>42</v>
      </c>
      <c r="B1137" s="81">
        <v>50100385790223</v>
      </c>
      <c r="C1137" s="160" t="s">
        <v>2092</v>
      </c>
      <c r="D1137" s="82"/>
      <c r="E1137" s="83" t="s">
        <v>6619</v>
      </c>
      <c r="G1137" t="s">
        <v>2007</v>
      </c>
    </row>
    <row r="1138" spans="1:7" ht="16.2" thickBot="1">
      <c r="A1138" s="76">
        <v>43</v>
      </c>
      <c r="B1138" s="77">
        <v>50100349977917</v>
      </c>
      <c r="C1138" s="161" t="s">
        <v>2396</v>
      </c>
      <c r="D1138" s="78"/>
      <c r="E1138" s="79" t="s">
        <v>6641</v>
      </c>
      <c r="G1138" t="s">
        <v>2007</v>
      </c>
    </row>
    <row r="1139" spans="1:7" ht="16.2" thickBot="1">
      <c r="A1139" s="80">
        <v>44</v>
      </c>
      <c r="B1139" s="81">
        <v>50100369579255</v>
      </c>
      <c r="C1139" s="160" t="s">
        <v>2418</v>
      </c>
      <c r="D1139" s="82"/>
      <c r="E1139" s="83" t="s">
        <v>6614</v>
      </c>
      <c r="G1139" t="s">
        <v>2007</v>
      </c>
    </row>
    <row r="1140" spans="1:7" ht="16.5" customHeight="1" thickBot="1">
      <c r="A1140" s="76">
        <v>45</v>
      </c>
      <c r="B1140" s="77">
        <v>50100386559596</v>
      </c>
      <c r="C1140" s="161" t="s">
        <v>2012</v>
      </c>
      <c r="D1140" s="78"/>
      <c r="E1140" s="79" t="s">
        <v>6603</v>
      </c>
      <c r="G1140" t="s">
        <v>2007</v>
      </c>
    </row>
    <row r="1141" spans="1:7" ht="16.5" customHeight="1" thickBot="1">
      <c r="A1141" s="80">
        <v>46</v>
      </c>
      <c r="B1141" s="81">
        <v>50100385673889</v>
      </c>
      <c r="C1141" s="160" t="s">
        <v>2218</v>
      </c>
      <c r="D1141" s="82"/>
      <c r="E1141" s="83" t="s">
        <v>6722</v>
      </c>
      <c r="G1141" t="s">
        <v>2007</v>
      </c>
    </row>
    <row r="1142" spans="1:7" ht="16.2" thickBot="1">
      <c r="A1142" s="76">
        <v>47</v>
      </c>
      <c r="B1142" s="77">
        <v>50100386356963</v>
      </c>
      <c r="C1142" s="161" t="s">
        <v>2228</v>
      </c>
      <c r="D1142" s="78"/>
      <c r="E1142" s="79" t="s">
        <v>6646</v>
      </c>
      <c r="G1142" t="s">
        <v>2007</v>
      </c>
    </row>
    <row r="1143" spans="1:7" ht="16.2" thickBot="1">
      <c r="A1143" s="80">
        <v>48</v>
      </c>
      <c r="B1143" s="81">
        <v>50100386492669</v>
      </c>
      <c r="C1143" s="160" t="s">
        <v>2182</v>
      </c>
      <c r="D1143" s="82"/>
      <c r="E1143" s="83" t="s">
        <v>6624</v>
      </c>
      <c r="G1143" t="s">
        <v>2007</v>
      </c>
    </row>
    <row r="1144" spans="1:7" ht="16.2" thickBot="1">
      <c r="A1144" s="76">
        <v>49</v>
      </c>
      <c r="B1144" s="77">
        <v>50100389512652</v>
      </c>
      <c r="C1144" s="161" t="s">
        <v>2326</v>
      </c>
      <c r="D1144" s="78"/>
      <c r="E1144" s="79" t="s">
        <v>6662</v>
      </c>
      <c r="G1144" t="s">
        <v>2007</v>
      </c>
    </row>
    <row r="1145" spans="1:7" ht="16.2" thickBot="1">
      <c r="A1145" s="35">
        <v>50</v>
      </c>
      <c r="B1145" s="84">
        <v>50100386621684</v>
      </c>
      <c r="C1145" s="162" t="s">
        <v>2184</v>
      </c>
      <c r="D1145" s="85"/>
      <c r="E1145" s="86" t="s">
        <v>6612</v>
      </c>
      <c r="G1145" t="s">
        <v>2007</v>
      </c>
    </row>
    <row r="1146" spans="1:7" ht="16.2" thickBot="1">
      <c r="A1146" s="76">
        <v>51</v>
      </c>
      <c r="B1146" s="77">
        <v>50100386575727</v>
      </c>
      <c r="C1146" s="159" t="s">
        <v>2170</v>
      </c>
      <c r="D1146" s="78"/>
      <c r="E1146" s="79" t="s">
        <v>6626</v>
      </c>
      <c r="G1146" t="s">
        <v>2007</v>
      </c>
    </row>
    <row r="1147" spans="1:7" ht="16.2" thickBot="1">
      <c r="A1147" s="80">
        <v>52</v>
      </c>
      <c r="B1147" s="81">
        <v>50100386602621</v>
      </c>
      <c r="C1147" s="160" t="s">
        <v>2206</v>
      </c>
      <c r="D1147" s="82"/>
      <c r="E1147" s="83" t="s">
        <v>6608</v>
      </c>
      <c r="G1147" t="s">
        <v>2007</v>
      </c>
    </row>
    <row r="1148" spans="1:7" ht="16.2" thickBot="1">
      <c r="A1148" s="76">
        <v>53</v>
      </c>
      <c r="B1148" s="77">
        <v>50100386003951</v>
      </c>
      <c r="C1148" s="161" t="s">
        <v>2024</v>
      </c>
      <c r="D1148" s="78"/>
      <c r="E1148" s="79" t="s">
        <v>6611</v>
      </c>
      <c r="G1148" t="s">
        <v>2007</v>
      </c>
    </row>
    <row r="1149" spans="1:7" ht="16.2" thickBot="1">
      <c r="A1149" s="80">
        <v>54</v>
      </c>
      <c r="B1149" s="81">
        <v>50100386508837</v>
      </c>
      <c r="C1149" s="160" t="s">
        <v>2328</v>
      </c>
      <c r="D1149" s="82"/>
      <c r="E1149" s="83" t="s">
        <v>6622</v>
      </c>
      <c r="G1149" t="s">
        <v>2007</v>
      </c>
    </row>
    <row r="1150" spans="1:7" ht="16.2" thickBot="1">
      <c r="A1150" s="76">
        <v>55</v>
      </c>
      <c r="B1150" s="77">
        <v>50100390442182</v>
      </c>
      <c r="C1150" s="161" t="s">
        <v>2086</v>
      </c>
      <c r="D1150" s="78"/>
      <c r="E1150" s="79" t="s">
        <v>6683</v>
      </c>
      <c r="G1150" t="s">
        <v>2007</v>
      </c>
    </row>
    <row r="1151" spans="1:7" ht="16.5" customHeight="1" thickBot="1">
      <c r="A1151" s="80">
        <v>56</v>
      </c>
      <c r="B1151" s="81">
        <v>50100385130985</v>
      </c>
      <c r="C1151" s="160" t="s">
        <v>2140</v>
      </c>
      <c r="D1151" s="82"/>
      <c r="E1151" s="83" t="s">
        <v>6685</v>
      </c>
      <c r="G1151" t="s">
        <v>2007</v>
      </c>
    </row>
    <row r="1152" spans="1:7" ht="16.5" customHeight="1" thickBot="1">
      <c r="A1152" s="76">
        <v>57</v>
      </c>
      <c r="B1152" s="77">
        <v>50100386516783</v>
      </c>
      <c r="C1152" s="161" t="s">
        <v>2394</v>
      </c>
      <c r="D1152" s="78"/>
      <c r="E1152" s="79" t="s">
        <v>6622</v>
      </c>
      <c r="G1152" t="s">
        <v>2007</v>
      </c>
    </row>
    <row r="1153" spans="1:7" ht="16.2" thickBot="1">
      <c r="A1153" s="80">
        <v>58</v>
      </c>
      <c r="B1153" s="81">
        <v>50100386638412</v>
      </c>
      <c r="C1153" s="160" t="s">
        <v>2074</v>
      </c>
      <c r="D1153" s="82"/>
      <c r="E1153" s="83" t="s">
        <v>6608</v>
      </c>
      <c r="G1153" t="s">
        <v>2007</v>
      </c>
    </row>
    <row r="1154" spans="1:7" ht="16.2" thickBot="1">
      <c r="A1154" s="76">
        <v>59</v>
      </c>
      <c r="B1154" s="77">
        <v>50100387095072</v>
      </c>
      <c r="C1154" s="161" t="s">
        <v>2334</v>
      </c>
      <c r="D1154" s="78"/>
      <c r="E1154" s="79" t="s">
        <v>6624</v>
      </c>
      <c r="G1154" t="s">
        <v>2007</v>
      </c>
    </row>
    <row r="1155" spans="1:7" ht="16.5" customHeight="1" thickBot="1">
      <c r="A1155" s="80">
        <v>60</v>
      </c>
      <c r="B1155" s="81">
        <v>50100386451250</v>
      </c>
      <c r="C1155" s="160" t="s">
        <v>2058</v>
      </c>
      <c r="D1155" s="82"/>
      <c r="E1155" s="83" t="s">
        <v>6619</v>
      </c>
      <c r="G1155" t="s">
        <v>2007</v>
      </c>
    </row>
    <row r="1156" spans="1:7" ht="16.2" thickBot="1">
      <c r="A1156" s="76">
        <v>61</v>
      </c>
      <c r="B1156" s="77">
        <v>50100330471510</v>
      </c>
      <c r="C1156" s="161" t="s">
        <v>2408</v>
      </c>
      <c r="D1156" s="78"/>
      <c r="E1156" s="79" t="s">
        <v>6719</v>
      </c>
      <c r="G1156" t="s">
        <v>2007</v>
      </c>
    </row>
    <row r="1157" spans="1:7" ht="16.5" customHeight="1" thickBot="1">
      <c r="A1157" s="80">
        <v>62</v>
      </c>
      <c r="B1157" s="81">
        <v>50100386513751</v>
      </c>
      <c r="C1157" s="160" t="s">
        <v>2022</v>
      </c>
      <c r="D1157" s="82"/>
      <c r="E1157" s="83" t="s">
        <v>6636</v>
      </c>
      <c r="G1157" t="s">
        <v>2007</v>
      </c>
    </row>
    <row r="1158" spans="1:7" ht="16.2" thickBot="1">
      <c r="A1158" s="76">
        <v>63</v>
      </c>
      <c r="B1158" s="77">
        <v>50100386623816</v>
      </c>
      <c r="C1158" s="161" t="s">
        <v>2082</v>
      </c>
      <c r="D1158" s="78"/>
      <c r="E1158" s="79" t="s">
        <v>6691</v>
      </c>
      <c r="G1158" t="s">
        <v>2007</v>
      </c>
    </row>
    <row r="1159" spans="1:7" ht="16.2" thickBot="1">
      <c r="A1159" s="80">
        <v>64</v>
      </c>
      <c r="B1159" s="81">
        <v>50100388504269</v>
      </c>
      <c r="C1159" s="160" t="s">
        <v>2262</v>
      </c>
      <c r="D1159" s="82"/>
      <c r="E1159" s="83" t="s">
        <v>6627</v>
      </c>
      <c r="G1159" t="s">
        <v>2007</v>
      </c>
    </row>
    <row r="1160" spans="1:7" ht="16.2" thickBot="1">
      <c r="A1160" s="76">
        <v>65</v>
      </c>
      <c r="B1160" s="77">
        <v>50100386475612</v>
      </c>
      <c r="C1160" s="161" t="s">
        <v>2134</v>
      </c>
      <c r="D1160" s="78"/>
      <c r="E1160" s="79" t="s">
        <v>6642</v>
      </c>
      <c r="G1160" t="s">
        <v>2007</v>
      </c>
    </row>
    <row r="1161" spans="1:7" ht="16.2" thickBot="1">
      <c r="A1161" s="80">
        <v>66</v>
      </c>
      <c r="B1161" s="81">
        <v>50100386491015</v>
      </c>
      <c r="C1161" s="160" t="s">
        <v>2186</v>
      </c>
      <c r="D1161" s="82"/>
      <c r="E1161" s="83" t="s">
        <v>6624</v>
      </c>
      <c r="G1161" t="s">
        <v>2007</v>
      </c>
    </row>
    <row r="1162" spans="1:7" ht="16.2" thickBot="1">
      <c r="A1162" s="76">
        <v>67</v>
      </c>
      <c r="B1162" s="77">
        <v>50100387095721</v>
      </c>
      <c r="C1162" s="161" t="s">
        <v>2230</v>
      </c>
      <c r="D1162" s="78"/>
      <c r="E1162" s="79" t="s">
        <v>6640</v>
      </c>
      <c r="G1162" t="s">
        <v>2007</v>
      </c>
    </row>
    <row r="1163" spans="1:7" ht="16.2" thickBot="1">
      <c r="A1163" s="80">
        <v>68</v>
      </c>
      <c r="B1163" s="81">
        <v>50100384807036</v>
      </c>
      <c r="C1163" s="160" t="s">
        <v>2312</v>
      </c>
      <c r="D1163" s="82"/>
      <c r="E1163" s="83" t="s">
        <v>6622</v>
      </c>
      <c r="G1163" t="s">
        <v>2007</v>
      </c>
    </row>
    <row r="1164" spans="1:7" ht="16.5" customHeight="1" thickBot="1">
      <c r="A1164" s="76">
        <v>69</v>
      </c>
      <c r="B1164" s="77">
        <v>50100386468582</v>
      </c>
      <c r="C1164" s="161" t="s">
        <v>2360</v>
      </c>
      <c r="D1164" s="78"/>
      <c r="E1164" s="79" t="s">
        <v>6706</v>
      </c>
      <c r="G1164" t="s">
        <v>2007</v>
      </c>
    </row>
    <row r="1165" spans="1:7" ht="16.2" thickBot="1">
      <c r="A1165" s="80">
        <v>70</v>
      </c>
      <c r="B1165" s="81">
        <v>50100386442662</v>
      </c>
      <c r="C1165" s="160" t="s">
        <v>2352</v>
      </c>
      <c r="D1165" s="82"/>
      <c r="E1165" s="83" t="s">
        <v>6619</v>
      </c>
      <c r="G1165" t="s">
        <v>2007</v>
      </c>
    </row>
    <row r="1166" spans="1:7" ht="16.2" thickBot="1">
      <c r="A1166" s="76">
        <v>71</v>
      </c>
      <c r="B1166" s="77">
        <v>50100386441821</v>
      </c>
      <c r="C1166" s="161" t="s">
        <v>2354</v>
      </c>
      <c r="D1166" s="78"/>
      <c r="E1166" s="79" t="s">
        <v>6619</v>
      </c>
      <c r="G1166" t="s">
        <v>2007</v>
      </c>
    </row>
    <row r="1167" spans="1:7" ht="16.2" thickBot="1">
      <c r="A1167" s="80">
        <v>72</v>
      </c>
      <c r="B1167" s="81">
        <v>50100386385101</v>
      </c>
      <c r="C1167" s="160" t="s">
        <v>2358</v>
      </c>
      <c r="D1167" s="82"/>
      <c r="E1167" s="83" t="s">
        <v>6659</v>
      </c>
      <c r="G1167" t="s">
        <v>2007</v>
      </c>
    </row>
    <row r="1168" spans="1:7" ht="16.5" customHeight="1" thickBot="1">
      <c r="A1168" s="76">
        <v>73</v>
      </c>
      <c r="B1168" s="77">
        <v>50100380358042</v>
      </c>
      <c r="C1168" s="161" t="s">
        <v>2398</v>
      </c>
      <c r="D1168" s="78"/>
      <c r="E1168" s="79" t="s">
        <v>6749</v>
      </c>
      <c r="G1168" t="s">
        <v>2007</v>
      </c>
    </row>
    <row r="1169" spans="1:7" ht="16.2" thickBot="1">
      <c r="A1169" s="80">
        <v>74</v>
      </c>
      <c r="B1169" s="81">
        <v>50100386503199</v>
      </c>
      <c r="C1169" s="160" t="s">
        <v>2030</v>
      </c>
      <c r="D1169" s="82"/>
      <c r="E1169" s="83" t="s">
        <v>6622</v>
      </c>
      <c r="G1169" t="s">
        <v>2007</v>
      </c>
    </row>
    <row r="1170" spans="1:7" ht="16.2" thickBot="1">
      <c r="A1170" s="76">
        <v>75</v>
      </c>
      <c r="B1170" s="77">
        <v>50100384317421</v>
      </c>
      <c r="C1170" s="161" t="s">
        <v>2076</v>
      </c>
      <c r="D1170" s="78"/>
      <c r="E1170" s="79" t="s">
        <v>6614</v>
      </c>
      <c r="G1170" t="s">
        <v>2007</v>
      </c>
    </row>
    <row r="1171" spans="1:7" ht="16.2" thickBot="1">
      <c r="A1171" s="80">
        <v>76</v>
      </c>
      <c r="B1171" s="81">
        <v>50100378879331</v>
      </c>
      <c r="C1171" s="160" t="s">
        <v>2268</v>
      </c>
      <c r="D1171" s="82"/>
      <c r="E1171" s="83" t="s">
        <v>6613</v>
      </c>
      <c r="G1171" t="s">
        <v>2007</v>
      </c>
    </row>
    <row r="1172" spans="1:7" ht="16.2" thickBot="1">
      <c r="A1172" s="76">
        <v>77</v>
      </c>
      <c r="B1172" s="77">
        <v>50100386532650</v>
      </c>
      <c r="C1172" s="161" t="s">
        <v>2356</v>
      </c>
      <c r="D1172" s="78"/>
      <c r="E1172" s="79" t="s">
        <v>6665</v>
      </c>
      <c r="G1172" t="s">
        <v>2007</v>
      </c>
    </row>
    <row r="1173" spans="1:7" ht="16.2" thickBot="1">
      <c r="A1173" s="80">
        <v>78</v>
      </c>
      <c r="B1173" s="81">
        <v>50100386553911</v>
      </c>
      <c r="C1173" s="160" t="s">
        <v>2412</v>
      </c>
      <c r="D1173" s="82"/>
      <c r="E1173" s="83" t="s">
        <v>6660</v>
      </c>
      <c r="G1173" t="s">
        <v>2007</v>
      </c>
    </row>
    <row r="1174" spans="1:7" ht="16.2" thickBot="1">
      <c r="A1174" s="76">
        <v>79</v>
      </c>
      <c r="B1174" s="77">
        <v>50100386200194</v>
      </c>
      <c r="C1174" s="161" t="s">
        <v>2144</v>
      </c>
      <c r="D1174" s="78"/>
      <c r="E1174" s="79" t="s">
        <v>6621</v>
      </c>
      <c r="G1174" t="s">
        <v>2007</v>
      </c>
    </row>
    <row r="1175" spans="1:7" ht="16.2" thickBot="1">
      <c r="A1175" s="80">
        <v>80</v>
      </c>
      <c r="B1175" s="81">
        <v>50100336634631</v>
      </c>
      <c r="C1175" s="160" t="s">
        <v>2420</v>
      </c>
      <c r="D1175" s="82"/>
      <c r="E1175" s="83" t="s">
        <v>6626</v>
      </c>
      <c r="G1175" t="s">
        <v>2007</v>
      </c>
    </row>
    <row r="1176" spans="1:7" ht="16.2" thickBot="1">
      <c r="A1176" s="76">
        <v>81</v>
      </c>
      <c r="B1176" s="77">
        <v>50100378303244</v>
      </c>
      <c r="C1176" s="161" t="s">
        <v>2072</v>
      </c>
      <c r="D1176" s="78"/>
      <c r="E1176" s="79" t="s">
        <v>6665</v>
      </c>
      <c r="G1176" t="s">
        <v>2007</v>
      </c>
    </row>
    <row r="1177" spans="1:7" ht="16.2" thickBot="1">
      <c r="A1177" s="80">
        <v>82</v>
      </c>
      <c r="B1177" s="81">
        <v>50100386365324</v>
      </c>
      <c r="C1177" s="160" t="s">
        <v>2036</v>
      </c>
      <c r="D1177" s="82"/>
      <c r="E1177" s="83" t="s">
        <v>6616</v>
      </c>
      <c r="G1177" t="s">
        <v>2007</v>
      </c>
    </row>
    <row r="1178" spans="1:7" ht="16.2" thickBot="1">
      <c r="A1178" s="76">
        <v>83</v>
      </c>
      <c r="B1178" s="77">
        <v>50100386609728</v>
      </c>
      <c r="C1178" s="161" t="s">
        <v>2164</v>
      </c>
      <c r="D1178" s="78"/>
      <c r="E1178" s="79" t="s">
        <v>6632</v>
      </c>
      <c r="G1178" t="s">
        <v>2007</v>
      </c>
    </row>
    <row r="1179" spans="1:7" ht="16.2" thickBot="1">
      <c r="A1179" s="80">
        <v>84</v>
      </c>
      <c r="B1179" s="81">
        <v>50100386432516</v>
      </c>
      <c r="C1179" s="160" t="s">
        <v>2172</v>
      </c>
      <c r="D1179" s="82"/>
      <c r="E1179" s="83" t="s">
        <v>6659</v>
      </c>
      <c r="G1179" t="s">
        <v>2007</v>
      </c>
    </row>
    <row r="1180" spans="1:7" ht="16.2" thickBot="1">
      <c r="A1180" s="76">
        <v>85</v>
      </c>
      <c r="B1180" s="77">
        <v>50100386642589</v>
      </c>
      <c r="C1180" s="161" t="s">
        <v>2336</v>
      </c>
      <c r="D1180" s="78"/>
      <c r="E1180" s="79" t="s">
        <v>6608</v>
      </c>
      <c r="G1180" t="s">
        <v>2007</v>
      </c>
    </row>
    <row r="1181" spans="1:7" ht="16.2" thickBot="1">
      <c r="A1181" s="80">
        <v>86</v>
      </c>
      <c r="B1181" s="81">
        <v>50100386645690</v>
      </c>
      <c r="C1181" s="160" t="s">
        <v>2122</v>
      </c>
      <c r="D1181" s="82"/>
      <c r="E1181" s="83" t="s">
        <v>6608</v>
      </c>
      <c r="G1181" t="s">
        <v>2007</v>
      </c>
    </row>
    <row r="1182" spans="1:7" ht="16.2" thickBot="1">
      <c r="A1182" s="76">
        <v>87</v>
      </c>
      <c r="B1182" s="77">
        <v>50100387075332</v>
      </c>
      <c r="C1182" s="161" t="s">
        <v>2066</v>
      </c>
      <c r="D1182" s="78"/>
      <c r="E1182" s="79" t="s">
        <v>6698</v>
      </c>
      <c r="G1182" t="s">
        <v>2007</v>
      </c>
    </row>
    <row r="1183" spans="1:7" ht="16.2" thickBot="1">
      <c r="A1183" s="80">
        <v>88</v>
      </c>
      <c r="B1183" s="81">
        <v>50100386380875</v>
      </c>
      <c r="C1183" s="160" t="s">
        <v>2406</v>
      </c>
      <c r="D1183" s="82"/>
      <c r="E1183" s="83" t="s">
        <v>6706</v>
      </c>
      <c r="G1183" t="s">
        <v>2007</v>
      </c>
    </row>
    <row r="1184" spans="1:7" ht="16.5" customHeight="1" thickBot="1">
      <c r="A1184" s="76">
        <v>89</v>
      </c>
      <c r="B1184" s="77">
        <v>50100386443215</v>
      </c>
      <c r="C1184" s="161" t="s">
        <v>2078</v>
      </c>
      <c r="D1184" s="78"/>
      <c r="E1184" s="79" t="s">
        <v>6619</v>
      </c>
      <c r="G1184" t="s">
        <v>2007</v>
      </c>
    </row>
    <row r="1185" spans="1:7" ht="16.5" customHeight="1" thickBot="1">
      <c r="A1185" s="80">
        <v>90</v>
      </c>
      <c r="B1185" s="81">
        <v>50100390440605</v>
      </c>
      <c r="C1185" s="160" t="s">
        <v>2114</v>
      </c>
      <c r="D1185" s="82"/>
      <c r="E1185" s="83" t="s">
        <v>6605</v>
      </c>
      <c r="G1185" t="s">
        <v>2007</v>
      </c>
    </row>
    <row r="1186" spans="1:7" ht="16.5" customHeight="1" thickBot="1">
      <c r="A1186" s="76">
        <v>91</v>
      </c>
      <c r="B1186" s="77">
        <v>50100386860442</v>
      </c>
      <c r="C1186" s="161" t="s">
        <v>2038</v>
      </c>
      <c r="D1186" s="78"/>
      <c r="E1186" s="79" t="s">
        <v>6646</v>
      </c>
      <c r="G1186" t="s">
        <v>2007</v>
      </c>
    </row>
    <row r="1187" spans="1:7" ht="16.5" customHeight="1" thickBot="1">
      <c r="A1187" s="80">
        <v>92</v>
      </c>
      <c r="B1187" s="81">
        <v>50100386501510</v>
      </c>
      <c r="C1187" s="160" t="s">
        <v>2402</v>
      </c>
      <c r="D1187" s="82"/>
      <c r="E1187" s="83" t="s">
        <v>6622</v>
      </c>
      <c r="G1187" t="s">
        <v>2007</v>
      </c>
    </row>
    <row r="1188" spans="1:7" ht="16.2" thickBot="1">
      <c r="A1188" s="76">
        <v>93</v>
      </c>
      <c r="B1188" s="77">
        <v>50100386559238</v>
      </c>
      <c r="C1188" s="161" t="s">
        <v>2240</v>
      </c>
      <c r="D1188" s="78"/>
      <c r="E1188" s="79" t="s">
        <v>6603</v>
      </c>
      <c r="G1188" t="s">
        <v>2007</v>
      </c>
    </row>
    <row r="1189" spans="1:7" ht="16.2" thickBot="1">
      <c r="A1189" s="80">
        <v>94</v>
      </c>
      <c r="B1189" s="81">
        <v>50100378891627</v>
      </c>
      <c r="C1189" s="160" t="s">
        <v>2314</v>
      </c>
      <c r="D1189" s="82"/>
      <c r="E1189" s="83" t="s">
        <v>6609</v>
      </c>
      <c r="G1189" t="s">
        <v>2007</v>
      </c>
    </row>
    <row r="1190" spans="1:7" ht="16.2" thickBot="1">
      <c r="A1190" s="76">
        <v>95</v>
      </c>
      <c r="B1190" s="77">
        <v>50100386378003</v>
      </c>
      <c r="C1190" s="161" t="s">
        <v>2148</v>
      </c>
      <c r="D1190" s="78"/>
      <c r="E1190" s="79" t="s">
        <v>6621</v>
      </c>
      <c r="G1190" t="s">
        <v>2007</v>
      </c>
    </row>
    <row r="1191" spans="1:7" ht="16.2" thickBot="1">
      <c r="A1191" s="80">
        <v>96</v>
      </c>
      <c r="B1191" s="81">
        <v>50100386533920</v>
      </c>
      <c r="C1191" s="160" t="s">
        <v>2232</v>
      </c>
      <c r="D1191" s="82"/>
      <c r="E1191" s="83" t="s">
        <v>6616</v>
      </c>
      <c r="G1191" t="s">
        <v>2007</v>
      </c>
    </row>
    <row r="1192" spans="1:7" ht="16.2" thickBot="1">
      <c r="A1192" s="76">
        <v>97</v>
      </c>
      <c r="B1192" s="77">
        <v>50100360984121</v>
      </c>
      <c r="C1192" s="161" t="s">
        <v>2156</v>
      </c>
      <c r="D1192" s="78"/>
      <c r="E1192" s="79" t="s">
        <v>6764</v>
      </c>
      <c r="G1192" t="s">
        <v>2007</v>
      </c>
    </row>
    <row r="1193" spans="1:7" ht="16.5" customHeight="1" thickBot="1">
      <c r="A1193" s="80">
        <v>98</v>
      </c>
      <c r="B1193" s="81">
        <v>50100386589362</v>
      </c>
      <c r="C1193" s="160" t="s">
        <v>2116</v>
      </c>
      <c r="D1193" s="82"/>
      <c r="E1193" s="83" t="s">
        <v>6619</v>
      </c>
      <c r="G1193" t="s">
        <v>2007</v>
      </c>
    </row>
    <row r="1194" spans="1:7" ht="16.5" customHeight="1" thickBot="1">
      <c r="A1194" s="76">
        <v>99</v>
      </c>
      <c r="B1194" s="77">
        <v>50100326857252</v>
      </c>
      <c r="C1194" s="161" t="s">
        <v>2260</v>
      </c>
      <c r="D1194" s="78"/>
      <c r="E1194" s="79" t="s">
        <v>6681</v>
      </c>
      <c r="G1194" t="s">
        <v>2007</v>
      </c>
    </row>
    <row r="1195" spans="1:7" ht="16.5" customHeight="1" thickBot="1">
      <c r="A1195" s="35">
        <v>100</v>
      </c>
      <c r="B1195" s="84">
        <v>50100386563337</v>
      </c>
      <c r="C1195" s="162" t="s">
        <v>2190</v>
      </c>
      <c r="D1195" s="85"/>
      <c r="E1195" s="86" t="s">
        <v>6675</v>
      </c>
      <c r="G1195" t="s">
        <v>2007</v>
      </c>
    </row>
    <row r="1196" spans="1:7" ht="16.2" thickBot="1">
      <c r="A1196" s="76">
        <v>101</v>
      </c>
      <c r="B1196" s="77">
        <v>50100386618740</v>
      </c>
      <c r="C1196" s="159" t="s">
        <v>2382</v>
      </c>
      <c r="D1196" s="78"/>
      <c r="E1196" s="79" t="s">
        <v>6612</v>
      </c>
      <c r="G1196" t="s">
        <v>2007</v>
      </c>
    </row>
    <row r="1197" spans="1:7" ht="16.2" thickBot="1">
      <c r="A1197" s="80">
        <v>102</v>
      </c>
      <c r="B1197" s="81">
        <v>50100386376138</v>
      </c>
      <c r="C1197" s="160" t="s">
        <v>2222</v>
      </c>
      <c r="D1197" s="82"/>
      <c r="E1197" s="83" t="s">
        <v>6621</v>
      </c>
      <c r="G1197" t="s">
        <v>2007</v>
      </c>
    </row>
    <row r="1198" spans="1:7" ht="16.2" thickBot="1">
      <c r="A1198" s="76">
        <v>103</v>
      </c>
      <c r="B1198" s="77">
        <v>50100383446171</v>
      </c>
      <c r="C1198" s="161" t="s">
        <v>2108</v>
      </c>
      <c r="D1198" s="78"/>
      <c r="E1198" s="79" t="s">
        <v>6603</v>
      </c>
      <c r="G1198" t="s">
        <v>2007</v>
      </c>
    </row>
    <row r="1199" spans="1:7" ht="16.5" customHeight="1" thickBot="1">
      <c r="A1199" s="80">
        <v>104</v>
      </c>
      <c r="B1199" s="81">
        <v>50100386366748</v>
      </c>
      <c r="C1199" s="160" t="s">
        <v>2256</v>
      </c>
      <c r="D1199" s="82"/>
      <c r="E1199" s="83" t="s">
        <v>6622</v>
      </c>
      <c r="G1199" t="s">
        <v>2007</v>
      </c>
    </row>
    <row r="1200" spans="1:7" ht="16.2" thickBot="1">
      <c r="A1200" s="76">
        <v>105</v>
      </c>
      <c r="B1200" s="77">
        <v>50100386201987</v>
      </c>
      <c r="C1200" s="161" t="s">
        <v>2008</v>
      </c>
      <c r="D1200" s="78"/>
      <c r="E1200" s="79" t="s">
        <v>6625</v>
      </c>
      <c r="G1200" t="s">
        <v>2007</v>
      </c>
    </row>
    <row r="1201" spans="1:7" ht="16.2" thickBot="1">
      <c r="A1201" s="80">
        <v>106</v>
      </c>
      <c r="B1201" s="81">
        <v>50100383055181</v>
      </c>
      <c r="C1201" s="160" t="s">
        <v>2094</v>
      </c>
      <c r="D1201" s="82"/>
      <c r="E1201" s="83" t="s">
        <v>6633</v>
      </c>
      <c r="G1201" t="s">
        <v>2007</v>
      </c>
    </row>
    <row r="1202" spans="1:7" ht="16.2" thickBot="1">
      <c r="A1202" s="76">
        <v>107</v>
      </c>
      <c r="B1202" s="77">
        <v>50100356886222</v>
      </c>
      <c r="C1202" s="161" t="s">
        <v>2280</v>
      </c>
      <c r="D1202" s="78"/>
      <c r="E1202" s="79" t="s">
        <v>6682</v>
      </c>
      <c r="G1202" t="s">
        <v>2007</v>
      </c>
    </row>
    <row r="1203" spans="1:7" ht="16.2" thickBot="1">
      <c r="A1203" s="80">
        <v>108</v>
      </c>
      <c r="B1203" s="81">
        <v>50100386638757</v>
      </c>
      <c r="C1203" s="160" t="s">
        <v>2014</v>
      </c>
      <c r="D1203" s="82"/>
      <c r="E1203" s="83" t="s">
        <v>6608</v>
      </c>
      <c r="G1203" t="s">
        <v>2007</v>
      </c>
    </row>
    <row r="1204" spans="1:7" ht="16.2" thickBot="1">
      <c r="A1204" s="76">
        <v>109</v>
      </c>
      <c r="B1204" s="77">
        <v>50100386641139</v>
      </c>
      <c r="C1204" s="161" t="s">
        <v>2162</v>
      </c>
      <c r="D1204" s="78"/>
      <c r="E1204" s="79" t="s">
        <v>6608</v>
      </c>
      <c r="G1204" t="s">
        <v>2007</v>
      </c>
    </row>
    <row r="1205" spans="1:7" ht="16.2" thickBot="1">
      <c r="A1205" s="80">
        <v>110</v>
      </c>
      <c r="B1205" s="81">
        <v>50100386641471</v>
      </c>
      <c r="C1205" s="160" t="s">
        <v>2208</v>
      </c>
      <c r="D1205" s="82"/>
      <c r="E1205" s="83" t="s">
        <v>6608</v>
      </c>
      <c r="G1205" t="s">
        <v>2007</v>
      </c>
    </row>
    <row r="1206" spans="1:7" ht="16.2" thickBot="1">
      <c r="A1206" s="76">
        <v>111</v>
      </c>
      <c r="B1206" s="77">
        <v>50100386331026</v>
      </c>
      <c r="C1206" s="161" t="s">
        <v>2096</v>
      </c>
      <c r="D1206" s="78"/>
      <c r="E1206" s="79" t="s">
        <v>6620</v>
      </c>
      <c r="G1206" t="s">
        <v>2007</v>
      </c>
    </row>
    <row r="1207" spans="1:7" ht="16.5" customHeight="1" thickBot="1">
      <c r="A1207" s="80">
        <v>112</v>
      </c>
      <c r="B1207" s="81">
        <v>50100386640123</v>
      </c>
      <c r="C1207" s="160" t="s">
        <v>2306</v>
      </c>
      <c r="D1207" s="82"/>
      <c r="E1207" s="83" t="s">
        <v>6608</v>
      </c>
      <c r="G1207" t="s">
        <v>2007</v>
      </c>
    </row>
    <row r="1208" spans="1:7" ht="16.2" thickBot="1">
      <c r="A1208" s="76">
        <v>113</v>
      </c>
      <c r="B1208" s="77">
        <v>50100386304309</v>
      </c>
      <c r="C1208" s="161" t="s">
        <v>2414</v>
      </c>
      <c r="D1208" s="78"/>
      <c r="E1208" s="79" t="s">
        <v>6611</v>
      </c>
      <c r="G1208" t="s">
        <v>2007</v>
      </c>
    </row>
    <row r="1209" spans="1:7" ht="16.5" customHeight="1" thickBot="1">
      <c r="A1209" s="80">
        <v>114</v>
      </c>
      <c r="B1209" s="81">
        <v>50100343804361</v>
      </c>
      <c r="C1209" s="160" t="s">
        <v>2128</v>
      </c>
      <c r="D1209" s="82"/>
      <c r="E1209" s="83" t="s">
        <v>6765</v>
      </c>
      <c r="G1209" t="s">
        <v>2007</v>
      </c>
    </row>
    <row r="1210" spans="1:7" ht="16.5" customHeight="1" thickBot="1">
      <c r="A1210" s="76">
        <v>115</v>
      </c>
      <c r="B1210" s="77">
        <v>50100386441695</v>
      </c>
      <c r="C1210" s="161" t="s">
        <v>2378</v>
      </c>
      <c r="D1210" s="78"/>
      <c r="E1210" s="79" t="s">
        <v>6619</v>
      </c>
      <c r="G1210" t="s">
        <v>2007</v>
      </c>
    </row>
    <row r="1211" spans="1:7" ht="16.2" thickBot="1">
      <c r="A1211" s="80">
        <v>116</v>
      </c>
      <c r="B1211" s="81">
        <v>50100382350108</v>
      </c>
      <c r="C1211" s="160" t="s">
        <v>2384</v>
      </c>
      <c r="D1211" s="82"/>
      <c r="E1211" s="83" t="s">
        <v>6717</v>
      </c>
      <c r="G1211" t="s">
        <v>2007</v>
      </c>
    </row>
    <row r="1212" spans="1:7" ht="16.2" thickBot="1">
      <c r="A1212" s="76">
        <v>117</v>
      </c>
      <c r="B1212" s="77">
        <v>50100386454361</v>
      </c>
      <c r="C1212" s="161" t="s">
        <v>2104</v>
      </c>
      <c r="D1212" s="78"/>
      <c r="E1212" s="79" t="s">
        <v>6605</v>
      </c>
      <c r="G1212" t="s">
        <v>2007</v>
      </c>
    </row>
    <row r="1213" spans="1:7" ht="16.2" thickBot="1">
      <c r="A1213" s="80">
        <v>118</v>
      </c>
      <c r="B1213" s="81">
        <v>50100386559110</v>
      </c>
      <c r="C1213" s="160" t="s">
        <v>2362</v>
      </c>
      <c r="D1213" s="82"/>
      <c r="E1213" s="83" t="s">
        <v>6603</v>
      </c>
      <c r="G1213" t="s">
        <v>2007</v>
      </c>
    </row>
    <row r="1214" spans="1:7" ht="16.2" thickBot="1">
      <c r="A1214" s="76">
        <v>119</v>
      </c>
      <c r="B1214" s="77">
        <v>50100380655167</v>
      </c>
      <c r="C1214" s="161" t="s">
        <v>2282</v>
      </c>
      <c r="D1214" s="78"/>
      <c r="E1214" s="79" t="s">
        <v>6619</v>
      </c>
      <c r="G1214" t="s">
        <v>2007</v>
      </c>
    </row>
    <row r="1215" spans="1:7" ht="16.2" thickBot="1">
      <c r="A1215" s="80">
        <v>120</v>
      </c>
      <c r="B1215" s="81">
        <v>50100390442242</v>
      </c>
      <c r="C1215" s="160" t="s">
        <v>2324</v>
      </c>
      <c r="D1215" s="82"/>
      <c r="E1215" s="83" t="s">
        <v>6671</v>
      </c>
      <c r="G1215" t="s">
        <v>2007</v>
      </c>
    </row>
    <row r="1216" spans="1:7" ht="16.2" thickBot="1">
      <c r="A1216" s="76">
        <v>121</v>
      </c>
      <c r="B1216" s="77">
        <v>50100386619440</v>
      </c>
      <c r="C1216" s="161" t="s">
        <v>2224</v>
      </c>
      <c r="D1216" s="78"/>
      <c r="E1216" s="79" t="s">
        <v>6612</v>
      </c>
      <c r="G1216" t="s">
        <v>2007</v>
      </c>
    </row>
    <row r="1217" spans="1:7" ht="16.5" customHeight="1" thickBot="1">
      <c r="A1217" s="80">
        <v>122</v>
      </c>
      <c r="B1217" s="81">
        <v>50100386553565</v>
      </c>
      <c r="C1217" s="160" t="s">
        <v>2136</v>
      </c>
      <c r="D1217" s="82"/>
      <c r="E1217" s="83" t="s">
        <v>6733</v>
      </c>
      <c r="G1217" t="s">
        <v>2007</v>
      </c>
    </row>
    <row r="1218" spans="1:7" ht="16.2" thickBot="1">
      <c r="A1218" s="76">
        <v>123</v>
      </c>
      <c r="B1218" s="77">
        <v>50100386473122</v>
      </c>
      <c r="C1218" s="161" t="s">
        <v>2174</v>
      </c>
      <c r="D1218" s="78"/>
      <c r="E1218" s="79" t="s">
        <v>6605</v>
      </c>
      <c r="G1218" t="s">
        <v>2007</v>
      </c>
    </row>
    <row r="1219" spans="1:7" ht="16.5" customHeight="1" thickBot="1">
      <c r="A1219" s="80">
        <v>124</v>
      </c>
      <c r="B1219" s="81">
        <v>50100349487002</v>
      </c>
      <c r="C1219" s="160" t="s">
        <v>2294</v>
      </c>
      <c r="D1219" s="82"/>
      <c r="E1219" s="83" t="s">
        <v>6649</v>
      </c>
      <c r="G1219" t="s">
        <v>2007</v>
      </c>
    </row>
    <row r="1220" spans="1:7" ht="16.2" thickBot="1">
      <c r="A1220" s="76">
        <v>125</v>
      </c>
      <c r="B1220" s="77">
        <v>50100378606160</v>
      </c>
      <c r="C1220" s="161" t="s">
        <v>2188</v>
      </c>
      <c r="D1220" s="78"/>
      <c r="E1220" s="79" t="s">
        <v>6652</v>
      </c>
      <c r="G1220" t="s">
        <v>2007</v>
      </c>
    </row>
    <row r="1221" spans="1:7" ht="16.5" customHeight="1" thickBot="1">
      <c r="A1221" s="80">
        <v>126</v>
      </c>
      <c r="B1221" s="81">
        <v>50100374471974</v>
      </c>
      <c r="C1221" s="160" t="s">
        <v>2192</v>
      </c>
      <c r="D1221" s="82"/>
      <c r="E1221" s="83" t="s">
        <v>6652</v>
      </c>
      <c r="G1221" t="s">
        <v>2007</v>
      </c>
    </row>
    <row r="1222" spans="1:7" ht="16.2" thickBot="1">
      <c r="A1222" s="76">
        <v>127</v>
      </c>
      <c r="B1222" s="77">
        <v>50100384022260</v>
      </c>
      <c r="C1222" s="161" t="s">
        <v>2364</v>
      </c>
      <c r="D1222" s="78"/>
      <c r="E1222" s="79" t="s">
        <v>6651</v>
      </c>
      <c r="G1222" t="s">
        <v>2007</v>
      </c>
    </row>
    <row r="1223" spans="1:7" ht="16.2" thickBot="1">
      <c r="A1223" s="80">
        <v>128</v>
      </c>
      <c r="B1223" s="81">
        <v>50100386557436</v>
      </c>
      <c r="C1223" s="160" t="s">
        <v>2040</v>
      </c>
      <c r="D1223" s="82"/>
      <c r="E1223" s="83" t="s">
        <v>6603</v>
      </c>
      <c r="G1223" t="s">
        <v>2007</v>
      </c>
    </row>
    <row r="1224" spans="1:7" ht="16.5" customHeight="1" thickBot="1">
      <c r="A1224" s="76">
        <v>129</v>
      </c>
      <c r="B1224" s="77">
        <v>50100386616007</v>
      </c>
      <c r="C1224" s="161" t="s">
        <v>2194</v>
      </c>
      <c r="D1224" s="78"/>
      <c r="E1224" s="79" t="s">
        <v>6632</v>
      </c>
      <c r="G1224" t="s">
        <v>2007</v>
      </c>
    </row>
    <row r="1225" spans="1:7" ht="16.5" customHeight="1" thickBot="1">
      <c r="A1225" s="80">
        <v>130</v>
      </c>
      <c r="B1225" s="81">
        <v>50100386448664</v>
      </c>
      <c r="C1225" s="160" t="s">
        <v>2346</v>
      </c>
      <c r="D1225" s="82"/>
      <c r="E1225" s="83" t="s">
        <v>6619</v>
      </c>
      <c r="G1225" t="s">
        <v>2007</v>
      </c>
    </row>
    <row r="1226" spans="1:7" ht="16.2" thickBot="1">
      <c r="A1226" s="76">
        <v>131</v>
      </c>
      <c r="B1226" s="77">
        <v>50100386480980</v>
      </c>
      <c r="C1226" s="161" t="s">
        <v>2298</v>
      </c>
      <c r="D1226" s="78"/>
      <c r="E1226" s="79" t="s">
        <v>6719</v>
      </c>
      <c r="G1226" t="s">
        <v>2007</v>
      </c>
    </row>
    <row r="1227" spans="1:7" ht="16.5" customHeight="1" thickBot="1">
      <c r="A1227" s="80">
        <v>132</v>
      </c>
      <c r="B1227" s="81">
        <v>50100386457548</v>
      </c>
      <c r="C1227" s="160" t="s">
        <v>2366</v>
      </c>
      <c r="D1227" s="82"/>
      <c r="E1227" s="83" t="s">
        <v>6706</v>
      </c>
      <c r="G1227" t="s">
        <v>2007</v>
      </c>
    </row>
    <row r="1228" spans="1:7" ht="16.5" customHeight="1" thickBot="1">
      <c r="A1228" s="76">
        <v>133</v>
      </c>
      <c r="B1228" s="77">
        <v>50100384022359</v>
      </c>
      <c r="C1228" s="161" t="s">
        <v>2318</v>
      </c>
      <c r="D1228" s="78"/>
      <c r="E1228" s="79" t="s">
        <v>6651</v>
      </c>
      <c r="G1228" t="s">
        <v>2007</v>
      </c>
    </row>
    <row r="1229" spans="1:7" ht="16.2" thickBot="1">
      <c r="A1229" s="80">
        <v>134</v>
      </c>
      <c r="B1229" s="81">
        <v>50100386425549</v>
      </c>
      <c r="C1229" s="160" t="s">
        <v>2016</v>
      </c>
      <c r="D1229" s="82"/>
      <c r="E1229" s="83" t="s">
        <v>6659</v>
      </c>
      <c r="G1229" t="s">
        <v>2007</v>
      </c>
    </row>
    <row r="1230" spans="1:7" ht="16.2" thickBot="1">
      <c r="A1230" s="76">
        <v>135</v>
      </c>
      <c r="B1230" s="77">
        <v>50100384317635</v>
      </c>
      <c r="C1230" s="161" t="s">
        <v>2080</v>
      </c>
      <c r="D1230" s="78"/>
      <c r="E1230" s="79" t="s">
        <v>6766</v>
      </c>
      <c r="G1230" t="s">
        <v>2007</v>
      </c>
    </row>
    <row r="1231" spans="1:7" ht="16.2" thickBot="1">
      <c r="A1231" s="80">
        <v>136</v>
      </c>
      <c r="B1231" s="81">
        <v>50100386198882</v>
      </c>
      <c r="C1231" s="160" t="s">
        <v>2152</v>
      </c>
      <c r="D1231" s="82"/>
      <c r="E1231" s="83" t="s">
        <v>6621</v>
      </c>
      <c r="G1231" t="s">
        <v>2007</v>
      </c>
    </row>
    <row r="1232" spans="1:7" ht="16.2" thickBot="1">
      <c r="A1232" s="76">
        <v>137</v>
      </c>
      <c r="B1232" s="77">
        <v>50100386339089</v>
      </c>
      <c r="C1232" s="161" t="s">
        <v>2200</v>
      </c>
      <c r="D1232" s="78"/>
      <c r="E1232" s="79" t="s">
        <v>6682</v>
      </c>
      <c r="G1232" t="s">
        <v>2007</v>
      </c>
    </row>
    <row r="1233" spans="1:7" ht="16.2" thickBot="1">
      <c r="A1233" s="80">
        <v>138</v>
      </c>
      <c r="B1233" s="81">
        <v>50100390445442</v>
      </c>
      <c r="C1233" s="160" t="s">
        <v>2212</v>
      </c>
      <c r="D1233" s="82"/>
      <c r="E1233" s="83" t="s">
        <v>6671</v>
      </c>
      <c r="G1233" t="s">
        <v>2007</v>
      </c>
    </row>
    <row r="1234" spans="1:7" ht="16.2" thickBot="1">
      <c r="A1234" s="76">
        <v>139</v>
      </c>
      <c r="B1234" s="77">
        <v>50100386430575</v>
      </c>
      <c r="C1234" s="161" t="s">
        <v>2270</v>
      </c>
      <c r="D1234" s="78"/>
      <c r="E1234" s="79" t="s">
        <v>6659</v>
      </c>
      <c r="G1234" t="s">
        <v>2007</v>
      </c>
    </row>
    <row r="1235" spans="1:7" ht="16.2" thickBot="1">
      <c r="A1235" s="80">
        <v>140</v>
      </c>
      <c r="B1235" s="81">
        <v>50100386621480</v>
      </c>
      <c r="C1235" s="160" t="s">
        <v>2264</v>
      </c>
      <c r="D1235" s="82"/>
      <c r="E1235" s="83" t="s">
        <v>6608</v>
      </c>
      <c r="G1235" t="s">
        <v>2007</v>
      </c>
    </row>
    <row r="1236" spans="1:7" ht="16.2" thickBot="1">
      <c r="A1236" s="76">
        <v>141</v>
      </c>
      <c r="B1236" s="77">
        <v>50100385130580</v>
      </c>
      <c r="C1236" s="161" t="s">
        <v>2296</v>
      </c>
      <c r="D1236" s="78"/>
      <c r="E1236" s="79" t="s">
        <v>6685</v>
      </c>
      <c r="G1236" t="s">
        <v>2007</v>
      </c>
    </row>
    <row r="1237" spans="1:7" ht="16.2" thickBot="1">
      <c r="A1237" s="80">
        <v>142</v>
      </c>
      <c r="B1237" s="81">
        <v>50100386612913</v>
      </c>
      <c r="C1237" s="160" t="s">
        <v>2180</v>
      </c>
      <c r="D1237" s="82"/>
      <c r="E1237" s="83" t="s">
        <v>6608</v>
      </c>
      <c r="G1237" t="s">
        <v>2007</v>
      </c>
    </row>
    <row r="1238" spans="1:7" ht="16.5" customHeight="1" thickBot="1">
      <c r="A1238" s="76">
        <v>143</v>
      </c>
      <c r="B1238" s="77">
        <v>50100369241587</v>
      </c>
      <c r="C1238" s="161" t="s">
        <v>2236</v>
      </c>
      <c r="D1238" s="78"/>
      <c r="E1238" s="79" t="s">
        <v>6645</v>
      </c>
      <c r="G1238" t="s">
        <v>2007</v>
      </c>
    </row>
    <row r="1239" spans="1:7" ht="16.5" customHeight="1" thickBot="1">
      <c r="A1239" s="80">
        <v>144</v>
      </c>
      <c r="B1239" s="81">
        <v>50100386363561</v>
      </c>
      <c r="C1239" s="160" t="s">
        <v>2386</v>
      </c>
      <c r="D1239" s="82"/>
      <c r="E1239" s="83" t="s">
        <v>6616</v>
      </c>
      <c r="G1239" t="s">
        <v>2007</v>
      </c>
    </row>
    <row r="1240" spans="1:7" ht="16.2" thickBot="1">
      <c r="A1240" s="76">
        <v>145</v>
      </c>
      <c r="B1240" s="77">
        <v>50100365260251</v>
      </c>
      <c r="C1240" s="161" t="s">
        <v>2284</v>
      </c>
      <c r="D1240" s="78"/>
      <c r="E1240" s="79" t="s">
        <v>6698</v>
      </c>
      <c r="G1240" t="s">
        <v>2007</v>
      </c>
    </row>
    <row r="1241" spans="1:7" ht="16.2" thickBot="1">
      <c r="A1241" s="80">
        <v>146</v>
      </c>
      <c r="B1241" s="81">
        <v>50100386559149</v>
      </c>
      <c r="C1241" s="160" t="s">
        <v>2042</v>
      </c>
      <c r="D1241" s="82"/>
      <c r="E1241" s="83" t="s">
        <v>6603</v>
      </c>
      <c r="G1241" t="s">
        <v>2007</v>
      </c>
    </row>
    <row r="1242" spans="1:7" ht="16.2" thickBot="1">
      <c r="A1242" s="76">
        <v>147</v>
      </c>
      <c r="B1242" s="77">
        <v>50100386653482</v>
      </c>
      <c r="C1242" s="161" t="s">
        <v>2112</v>
      </c>
      <c r="D1242" s="78"/>
      <c r="E1242" s="79" t="s">
        <v>6673</v>
      </c>
      <c r="G1242" t="s">
        <v>2007</v>
      </c>
    </row>
    <row r="1243" spans="1:7" ht="16.2" thickBot="1">
      <c r="A1243" s="80">
        <v>148</v>
      </c>
      <c r="B1243" s="81">
        <v>50100378865202</v>
      </c>
      <c r="C1243" s="160" t="s">
        <v>2018</v>
      </c>
      <c r="D1243" s="82"/>
      <c r="E1243" s="83" t="s">
        <v>6608</v>
      </c>
      <c r="G1243" t="s">
        <v>2007</v>
      </c>
    </row>
    <row r="1244" spans="1:7" ht="16.2" thickBot="1">
      <c r="A1244" s="76">
        <v>149</v>
      </c>
      <c r="B1244" s="77">
        <v>50100396713184</v>
      </c>
      <c r="C1244" s="161" t="s">
        <v>2198</v>
      </c>
      <c r="D1244" s="78"/>
      <c r="E1244" s="79" t="s">
        <v>6642</v>
      </c>
      <c r="G1244" t="s">
        <v>2007</v>
      </c>
    </row>
    <row r="1245" spans="1:7" ht="16.5" customHeight="1" thickBot="1">
      <c r="A1245" s="35">
        <v>150</v>
      </c>
      <c r="B1245" s="84">
        <v>50100381628900</v>
      </c>
      <c r="C1245" s="162" t="s">
        <v>2238</v>
      </c>
      <c r="D1245" s="85"/>
      <c r="E1245" s="86" t="s">
        <v>6767</v>
      </c>
      <c r="G1245" t="s">
        <v>2007</v>
      </c>
    </row>
    <row r="1246" spans="1:7" ht="16.2" thickBot="1">
      <c r="A1246" s="76">
        <v>151</v>
      </c>
      <c r="B1246" s="77">
        <v>50100386201909</v>
      </c>
      <c r="C1246" s="159" t="s">
        <v>2368</v>
      </c>
      <c r="D1246" s="78"/>
      <c r="E1246" s="79" t="s">
        <v>6625</v>
      </c>
      <c r="G1246" t="s">
        <v>2007</v>
      </c>
    </row>
    <row r="1247" spans="1:7" ht="16.2" thickBot="1">
      <c r="A1247" s="80">
        <v>152</v>
      </c>
      <c r="B1247" s="81">
        <v>50100386561331</v>
      </c>
      <c r="C1247" s="160" t="s">
        <v>2348</v>
      </c>
      <c r="D1247" s="82"/>
      <c r="E1247" s="83" t="s">
        <v>6675</v>
      </c>
      <c r="G1247" t="s">
        <v>2007</v>
      </c>
    </row>
    <row r="1248" spans="1:7" ht="16.2" thickBot="1">
      <c r="A1248" s="76">
        <v>153</v>
      </c>
      <c r="B1248" s="77">
        <v>50100386380062</v>
      </c>
      <c r="C1248" s="161" t="s">
        <v>2330</v>
      </c>
      <c r="D1248" s="78"/>
      <c r="E1248" s="79" t="s">
        <v>6621</v>
      </c>
      <c r="G1248" t="s">
        <v>2007</v>
      </c>
    </row>
    <row r="1249" spans="1:7" ht="16.2" thickBot="1">
      <c r="A1249" s="80">
        <v>154</v>
      </c>
      <c r="B1249" s="81">
        <v>50100385787012</v>
      </c>
      <c r="C1249" s="160" t="s">
        <v>2390</v>
      </c>
      <c r="D1249" s="82"/>
      <c r="E1249" s="83" t="s">
        <v>6611</v>
      </c>
      <c r="G1249" t="s">
        <v>2007</v>
      </c>
    </row>
    <row r="1250" spans="1:7" ht="16.2" thickBot="1">
      <c r="A1250" s="76">
        <v>155</v>
      </c>
      <c r="B1250" s="77">
        <v>50100362362876</v>
      </c>
      <c r="C1250" s="161" t="s">
        <v>2026</v>
      </c>
      <c r="D1250" s="78"/>
      <c r="E1250" s="79" t="s">
        <v>6608</v>
      </c>
      <c r="G1250" t="s">
        <v>2007</v>
      </c>
    </row>
    <row r="1251" spans="1:7" ht="16.5" customHeight="1" thickBot="1">
      <c r="A1251" s="80">
        <v>156</v>
      </c>
      <c r="B1251" s="81">
        <v>50100384023987</v>
      </c>
      <c r="C1251" s="160" t="s">
        <v>2302</v>
      </c>
      <c r="D1251" s="82"/>
      <c r="E1251" s="83" t="s">
        <v>6646</v>
      </c>
      <c r="G1251" t="s">
        <v>2007</v>
      </c>
    </row>
    <row r="1252" spans="1:7" ht="16.2" thickBot="1">
      <c r="A1252" s="76">
        <v>157</v>
      </c>
      <c r="B1252" s="77">
        <v>50100386543793</v>
      </c>
      <c r="C1252" s="161" t="s">
        <v>2046</v>
      </c>
      <c r="D1252" s="78"/>
      <c r="E1252" s="79" t="s">
        <v>6685</v>
      </c>
      <c r="G1252" t="s">
        <v>2007</v>
      </c>
    </row>
    <row r="1253" spans="1:7" ht="16.2" thickBot="1">
      <c r="A1253" s="80">
        <v>158</v>
      </c>
      <c r="B1253" s="81">
        <v>50100386365212</v>
      </c>
      <c r="C1253" s="160" t="s">
        <v>2098</v>
      </c>
      <c r="D1253" s="82"/>
      <c r="E1253" s="83" t="s">
        <v>6616</v>
      </c>
      <c r="G1253" t="s">
        <v>2007</v>
      </c>
    </row>
    <row r="1254" spans="1:7" ht="16.2" thickBot="1">
      <c r="A1254" s="76">
        <v>159</v>
      </c>
      <c r="B1254" s="77">
        <v>50100386622970</v>
      </c>
      <c r="C1254" s="161" t="s">
        <v>2286</v>
      </c>
      <c r="D1254" s="78"/>
      <c r="E1254" s="79" t="s">
        <v>6729</v>
      </c>
      <c r="G1254" t="s">
        <v>2007</v>
      </c>
    </row>
    <row r="1255" spans="1:7" ht="16.2" thickBot="1">
      <c r="A1255" s="80">
        <v>160</v>
      </c>
      <c r="B1255" s="81">
        <v>50100386530233</v>
      </c>
      <c r="C1255" s="160" t="s">
        <v>2176</v>
      </c>
      <c r="D1255" s="82"/>
      <c r="E1255" s="83" t="s">
        <v>6665</v>
      </c>
      <c r="G1255" t="s">
        <v>2007</v>
      </c>
    </row>
    <row r="1256" spans="1:7" ht="16.2" thickBot="1">
      <c r="A1256" s="76">
        <v>161</v>
      </c>
      <c r="B1256" s="77">
        <v>50100386557031</v>
      </c>
      <c r="C1256" s="161" t="s">
        <v>2316</v>
      </c>
      <c r="D1256" s="78"/>
      <c r="E1256" s="79" t="s">
        <v>6603</v>
      </c>
      <c r="G1256" t="s">
        <v>2007</v>
      </c>
    </row>
    <row r="1257" spans="1:7" ht="16.5" customHeight="1" thickBot="1">
      <c r="A1257" s="80">
        <v>162</v>
      </c>
      <c r="B1257" s="81">
        <v>50100382317618</v>
      </c>
      <c r="C1257" s="160" t="s">
        <v>2276</v>
      </c>
      <c r="D1257" s="82"/>
      <c r="E1257" s="83" t="s">
        <v>6635</v>
      </c>
      <c r="G1257" t="s">
        <v>2007</v>
      </c>
    </row>
    <row r="1258" spans="1:7" ht="16.2" thickBot="1">
      <c r="A1258" s="76">
        <v>163</v>
      </c>
      <c r="B1258" s="77">
        <v>50100386558797</v>
      </c>
      <c r="C1258" s="161" t="s">
        <v>2034</v>
      </c>
      <c r="D1258" s="78"/>
      <c r="E1258" s="79" t="s">
        <v>6603</v>
      </c>
      <c r="G1258" t="s">
        <v>2007</v>
      </c>
    </row>
    <row r="1259" spans="1:7" ht="16.2" thickBot="1">
      <c r="A1259" s="80">
        <v>164</v>
      </c>
      <c r="B1259" s="81">
        <v>50100386481842</v>
      </c>
      <c r="C1259" s="160" t="s">
        <v>2062</v>
      </c>
      <c r="D1259" s="82"/>
      <c r="E1259" s="83" t="s">
        <v>6719</v>
      </c>
      <c r="G1259" t="s">
        <v>2007</v>
      </c>
    </row>
    <row r="1260" spans="1:7" ht="16.2" thickBot="1">
      <c r="A1260" s="76">
        <v>165</v>
      </c>
      <c r="B1260" s="77">
        <v>50100365512091</v>
      </c>
      <c r="C1260" s="161" t="s">
        <v>2388</v>
      </c>
      <c r="D1260" s="78"/>
      <c r="E1260" s="79" t="s">
        <v>6768</v>
      </c>
      <c r="G1260" t="s">
        <v>2007</v>
      </c>
    </row>
    <row r="1261" spans="1:7" ht="16.2" thickBot="1">
      <c r="A1261" s="80">
        <v>166</v>
      </c>
      <c r="B1261" s="81">
        <v>50100386415942</v>
      </c>
      <c r="C1261" s="160" t="s">
        <v>2250</v>
      </c>
      <c r="D1261" s="82"/>
      <c r="E1261" s="83" t="s">
        <v>6659</v>
      </c>
      <c r="G1261" t="s">
        <v>2007</v>
      </c>
    </row>
    <row r="1262" spans="1:7" ht="16.2" thickBot="1">
      <c r="A1262" s="76">
        <v>167</v>
      </c>
      <c r="B1262" s="77">
        <v>50100376879695</v>
      </c>
      <c r="C1262" s="161" t="s">
        <v>2210</v>
      </c>
      <c r="D1262" s="78"/>
      <c r="E1262" s="79" t="s">
        <v>6605</v>
      </c>
      <c r="G1262" t="s">
        <v>2007</v>
      </c>
    </row>
    <row r="1263" spans="1:7" ht="16.2" thickBot="1">
      <c r="A1263" s="80">
        <v>168</v>
      </c>
      <c r="B1263" s="81">
        <v>50100386014749</v>
      </c>
      <c r="C1263" s="160" t="s">
        <v>2374</v>
      </c>
      <c r="D1263" s="82"/>
      <c r="E1263" s="83" t="s">
        <v>6662</v>
      </c>
      <c r="G1263" t="s">
        <v>2007</v>
      </c>
    </row>
    <row r="1264" spans="1:7" ht="16.5" customHeight="1" thickBot="1">
      <c r="A1264" s="76">
        <v>169</v>
      </c>
      <c r="B1264" s="77">
        <v>50100384808829</v>
      </c>
      <c r="C1264" s="161" t="s">
        <v>2178</v>
      </c>
      <c r="D1264" s="78"/>
      <c r="E1264" s="79" t="s">
        <v>6622</v>
      </c>
      <c r="G1264" t="s">
        <v>2007</v>
      </c>
    </row>
    <row r="1265" spans="1:7" ht="16.5" customHeight="1" thickBot="1">
      <c r="A1265" s="80">
        <v>170</v>
      </c>
      <c r="B1265" s="81">
        <v>50100397157672</v>
      </c>
      <c r="C1265" s="160" t="s">
        <v>2048</v>
      </c>
      <c r="D1265" s="82"/>
      <c r="E1265" s="83" t="s">
        <v>6635</v>
      </c>
      <c r="G1265" t="s">
        <v>2007</v>
      </c>
    </row>
    <row r="1266" spans="1:7" ht="16.5" customHeight="1" thickBot="1">
      <c r="A1266" s="76">
        <v>171</v>
      </c>
      <c r="B1266" s="77">
        <v>50100386201441</v>
      </c>
      <c r="C1266" s="161" t="s">
        <v>2054</v>
      </c>
      <c r="D1266" s="78"/>
      <c r="E1266" s="79" t="s">
        <v>6625</v>
      </c>
      <c r="G1266" t="s">
        <v>2007</v>
      </c>
    </row>
    <row r="1267" spans="1:7" ht="16.2" thickBot="1">
      <c r="A1267" s="80">
        <v>172</v>
      </c>
      <c r="B1267" s="81">
        <v>50100345997840</v>
      </c>
      <c r="C1267" s="160" t="s">
        <v>2410</v>
      </c>
      <c r="D1267" s="82"/>
      <c r="E1267" s="83" t="s">
        <v>6608</v>
      </c>
      <c r="G1267" t="s">
        <v>2007</v>
      </c>
    </row>
    <row r="1268" spans="1:7" ht="16.5" customHeight="1" thickBot="1">
      <c r="A1268" s="76">
        <v>173</v>
      </c>
      <c r="B1268" s="77">
        <v>50100384350266</v>
      </c>
      <c r="C1268" s="161" t="s">
        <v>2020</v>
      </c>
      <c r="D1268" s="78"/>
      <c r="E1268" s="79" t="s">
        <v>6622</v>
      </c>
      <c r="G1268" t="s">
        <v>2007</v>
      </c>
    </row>
    <row r="1269" spans="1:7" ht="16.5" customHeight="1" thickBot="1">
      <c r="A1269" s="80">
        <v>174</v>
      </c>
      <c r="B1269" s="81">
        <v>50100381937779</v>
      </c>
      <c r="C1269" s="160" t="s">
        <v>2202</v>
      </c>
      <c r="D1269" s="82"/>
      <c r="E1269" s="83" t="s">
        <v>6763</v>
      </c>
      <c r="G1269" t="s">
        <v>2007</v>
      </c>
    </row>
    <row r="1270" spans="1:7" ht="16.5" customHeight="1" thickBot="1">
      <c r="A1270" s="76">
        <v>175</v>
      </c>
      <c r="B1270" s="77">
        <v>50100378282511</v>
      </c>
      <c r="C1270" s="161" t="s">
        <v>2304</v>
      </c>
      <c r="D1270" s="78"/>
      <c r="E1270" s="79" t="s">
        <v>6604</v>
      </c>
      <c r="G1270" t="s">
        <v>2007</v>
      </c>
    </row>
    <row r="1271" spans="1:7" ht="16.2" thickBot="1">
      <c r="A1271" s="80">
        <v>176</v>
      </c>
      <c r="B1271" s="81">
        <v>50100386938664</v>
      </c>
      <c r="C1271" s="160" t="s">
        <v>2088</v>
      </c>
      <c r="D1271" s="82"/>
      <c r="E1271" s="83" t="s">
        <v>6697</v>
      </c>
      <c r="G1271" t="s">
        <v>2007</v>
      </c>
    </row>
    <row r="1272" spans="1:7" ht="16.2" thickBot="1">
      <c r="A1272" s="76">
        <v>177</v>
      </c>
      <c r="B1272" s="77">
        <v>50100386609320</v>
      </c>
      <c r="C1272" s="161" t="s">
        <v>2028</v>
      </c>
      <c r="D1272" s="78"/>
      <c r="E1272" s="79" t="s">
        <v>6690</v>
      </c>
      <c r="G1272" t="s">
        <v>2007</v>
      </c>
    </row>
    <row r="1273" spans="1:7" ht="16.2" thickBot="1">
      <c r="A1273" s="80">
        <v>178</v>
      </c>
      <c r="B1273" s="81">
        <v>50100386201119</v>
      </c>
      <c r="C1273" s="160" t="s">
        <v>2310</v>
      </c>
      <c r="D1273" s="82"/>
      <c r="E1273" s="83" t="s">
        <v>6625</v>
      </c>
      <c r="G1273" t="s">
        <v>2007</v>
      </c>
    </row>
    <row r="1274" spans="1:7" ht="16.2" thickBot="1">
      <c r="A1274" s="76">
        <v>179</v>
      </c>
      <c r="B1274" s="77">
        <v>50100386622878</v>
      </c>
      <c r="C1274" s="161" t="s">
        <v>2044</v>
      </c>
      <c r="D1274" s="78"/>
      <c r="E1274" s="79" t="s">
        <v>6612</v>
      </c>
      <c r="G1274" t="s">
        <v>2007</v>
      </c>
    </row>
    <row r="1275" spans="1:7" ht="16.2" thickBot="1">
      <c r="A1275" s="80">
        <v>180</v>
      </c>
      <c r="B1275" s="81">
        <v>50100386600960</v>
      </c>
      <c r="C1275" s="160" t="s">
        <v>2166</v>
      </c>
      <c r="D1275" s="82"/>
      <c r="E1275" s="83" t="s">
        <v>6608</v>
      </c>
      <c r="G1275" t="s">
        <v>2007</v>
      </c>
    </row>
    <row r="1276" spans="1:7" ht="16.2" thickBot="1">
      <c r="A1276" s="76">
        <v>181</v>
      </c>
      <c r="B1276" s="77">
        <v>50100345996821</v>
      </c>
      <c r="C1276" s="161" t="s">
        <v>2370</v>
      </c>
      <c r="D1276" s="78"/>
      <c r="E1276" s="79" t="s">
        <v>6608</v>
      </c>
      <c r="G1276" t="s">
        <v>2007</v>
      </c>
    </row>
    <row r="1277" spans="1:7" ht="16.2" thickBot="1">
      <c r="A1277" s="80">
        <v>182</v>
      </c>
      <c r="B1277" s="81">
        <v>50100386486271</v>
      </c>
      <c r="C1277" s="160" t="s">
        <v>2010</v>
      </c>
      <c r="D1277" s="82"/>
      <c r="E1277" s="83" t="s">
        <v>6624</v>
      </c>
      <c r="G1277" t="s">
        <v>2007</v>
      </c>
    </row>
    <row r="1278" spans="1:7" ht="16.2" thickBot="1">
      <c r="A1278" s="76">
        <v>183</v>
      </c>
      <c r="B1278" s="77">
        <v>50100376122198</v>
      </c>
      <c r="C1278" s="161" t="s">
        <v>2300</v>
      </c>
      <c r="D1278" s="78"/>
      <c r="E1278" s="79" t="s">
        <v>6769</v>
      </c>
      <c r="G1278" t="s">
        <v>2007</v>
      </c>
    </row>
    <row r="1279" spans="1:7" ht="16.2" thickBot="1">
      <c r="A1279" s="80">
        <v>184</v>
      </c>
      <c r="B1279" s="81">
        <v>50100378276314</v>
      </c>
      <c r="C1279" s="160" t="s">
        <v>2050</v>
      </c>
      <c r="D1279" s="82"/>
      <c r="E1279" s="83" t="s">
        <v>6641</v>
      </c>
      <c r="G1279" t="s">
        <v>2007</v>
      </c>
    </row>
    <row r="1280" spans="1:7" ht="16.5" customHeight="1" thickBot="1">
      <c r="A1280" s="76">
        <v>185</v>
      </c>
      <c r="B1280" s="77">
        <v>50100385747655</v>
      </c>
      <c r="C1280" s="161" t="s">
        <v>2032</v>
      </c>
      <c r="D1280" s="78"/>
      <c r="E1280" s="79" t="s">
        <v>6655</v>
      </c>
      <c r="G1280" t="s">
        <v>2007</v>
      </c>
    </row>
    <row r="1281" spans="1:7" ht="16.5" customHeight="1" thickBot="1">
      <c r="A1281" s="80">
        <v>186</v>
      </c>
      <c r="B1281" s="81">
        <v>50100386652578</v>
      </c>
      <c r="C1281" s="160" t="s">
        <v>2372</v>
      </c>
      <c r="D1281" s="82"/>
      <c r="E1281" s="83" t="s">
        <v>6674</v>
      </c>
      <c r="G1281" t="s">
        <v>2007</v>
      </c>
    </row>
    <row r="1282" spans="1:7" ht="16.2" thickBot="1">
      <c r="A1282" s="76">
        <v>187</v>
      </c>
      <c r="B1282" s="77">
        <v>50100386577134</v>
      </c>
      <c r="C1282" s="161" t="s">
        <v>2242</v>
      </c>
      <c r="D1282" s="78"/>
      <c r="E1282" s="79" t="s">
        <v>6609</v>
      </c>
      <c r="G1282" t="s">
        <v>2007</v>
      </c>
    </row>
    <row r="1283" spans="1:7" ht="16.5" customHeight="1" thickBot="1">
      <c r="A1283" s="80">
        <v>188</v>
      </c>
      <c r="B1283" s="81">
        <v>50100387097648</v>
      </c>
      <c r="C1283" s="160" t="s">
        <v>2110</v>
      </c>
      <c r="D1283" s="82"/>
      <c r="E1283" s="83" t="s">
        <v>6640</v>
      </c>
      <c r="G1283" t="s">
        <v>2007</v>
      </c>
    </row>
    <row r="1284" spans="1:7" ht="16.2" thickBot="1">
      <c r="A1284" s="76">
        <v>189</v>
      </c>
      <c r="B1284" s="77">
        <v>50100368862506</v>
      </c>
      <c r="C1284" s="161" t="s">
        <v>2068</v>
      </c>
      <c r="D1284" s="78"/>
      <c r="E1284" s="79" t="s">
        <v>6603</v>
      </c>
      <c r="G1284" t="s">
        <v>2007</v>
      </c>
    </row>
    <row r="1285" spans="1:7" ht="16.2" thickBot="1">
      <c r="A1285" s="80">
        <v>190</v>
      </c>
      <c r="B1285" s="81">
        <v>50100386496391</v>
      </c>
      <c r="C1285" s="160" t="s">
        <v>2158</v>
      </c>
      <c r="D1285" s="82"/>
      <c r="E1285" s="83" t="s">
        <v>6656</v>
      </c>
      <c r="G1285" t="s">
        <v>2007</v>
      </c>
    </row>
    <row r="1286" spans="1:7" ht="16.2" thickBot="1">
      <c r="A1286" s="76">
        <v>191</v>
      </c>
      <c r="B1286" s="77">
        <v>50100382597959</v>
      </c>
      <c r="C1286" s="161" t="s">
        <v>2252</v>
      </c>
      <c r="D1286" s="78"/>
      <c r="E1286" s="79" t="s">
        <v>6770</v>
      </c>
      <c r="G1286" t="s">
        <v>2007</v>
      </c>
    </row>
    <row r="1287" spans="1:7" ht="16.2" thickBot="1">
      <c r="A1287" s="80">
        <v>192</v>
      </c>
      <c r="B1287" s="81">
        <v>50100370471370</v>
      </c>
      <c r="C1287" s="160" t="s">
        <v>2130</v>
      </c>
      <c r="D1287" s="82"/>
      <c r="E1287" s="83" t="s">
        <v>6605</v>
      </c>
      <c r="G1287" t="s">
        <v>2007</v>
      </c>
    </row>
    <row r="1288" spans="1:7" ht="16.2" thickBot="1">
      <c r="A1288" s="76">
        <v>193</v>
      </c>
      <c r="B1288" s="77">
        <v>50100386937881</v>
      </c>
      <c r="C1288" s="161" t="s">
        <v>2422</v>
      </c>
      <c r="D1288" s="78"/>
      <c r="E1288" s="79" t="s">
        <v>6648</v>
      </c>
      <c r="G1288" t="s">
        <v>2007</v>
      </c>
    </row>
    <row r="1289" spans="1:7" ht="16.2" thickBot="1">
      <c r="A1289" s="80">
        <v>194</v>
      </c>
      <c r="B1289" s="81">
        <v>50100386448638</v>
      </c>
      <c r="C1289" s="160" t="s">
        <v>2196</v>
      </c>
      <c r="D1289" s="82"/>
      <c r="E1289" s="83" t="s">
        <v>6619</v>
      </c>
      <c r="G1289" t="s">
        <v>2007</v>
      </c>
    </row>
    <row r="1290" spans="1:7" ht="16.5" customHeight="1" thickBot="1">
      <c r="A1290" s="76">
        <v>195</v>
      </c>
      <c r="B1290" s="77">
        <v>50100386651486</v>
      </c>
      <c r="C1290" s="161" t="s">
        <v>2244</v>
      </c>
      <c r="D1290" s="78"/>
      <c r="E1290" s="79" t="s">
        <v>6771</v>
      </c>
      <c r="G1290" t="s">
        <v>2007</v>
      </c>
    </row>
    <row r="1291" spans="1:7" ht="16.2" thickBot="1">
      <c r="A1291" s="80">
        <v>196</v>
      </c>
      <c r="B1291" s="81">
        <v>50100386569180</v>
      </c>
      <c r="C1291" s="160" t="s">
        <v>2338</v>
      </c>
      <c r="D1291" s="82"/>
      <c r="E1291" s="83" t="s">
        <v>6647</v>
      </c>
      <c r="G1291" t="s">
        <v>2007</v>
      </c>
    </row>
    <row r="1292" spans="1:7" ht="16.2" thickBot="1">
      <c r="A1292" s="76">
        <v>197</v>
      </c>
      <c r="B1292" s="77">
        <v>50100386518546</v>
      </c>
      <c r="C1292" s="161" t="s">
        <v>2132</v>
      </c>
      <c r="D1292" s="78"/>
      <c r="E1292" s="79" t="s">
        <v>6636</v>
      </c>
      <c r="G1292" t="s">
        <v>2007</v>
      </c>
    </row>
    <row r="1293" spans="1:7" ht="16.2" thickBot="1">
      <c r="A1293" s="80">
        <v>198</v>
      </c>
      <c r="B1293" s="81">
        <v>50100326857571</v>
      </c>
      <c r="C1293" s="160" t="s">
        <v>2056</v>
      </c>
      <c r="D1293" s="82"/>
      <c r="E1293" s="83" t="s">
        <v>6633</v>
      </c>
      <c r="G1293" t="s">
        <v>2007</v>
      </c>
    </row>
    <row r="1294" spans="1:7" ht="16.2" thickBot="1">
      <c r="A1294" s="76">
        <v>199</v>
      </c>
      <c r="B1294" s="77">
        <v>50100386393761</v>
      </c>
      <c r="C1294" s="161" t="s">
        <v>2246</v>
      </c>
      <c r="D1294" s="78"/>
      <c r="E1294" s="79" t="s">
        <v>6659</v>
      </c>
      <c r="G1294" t="s">
        <v>2007</v>
      </c>
    </row>
    <row r="1295" spans="1:7" ht="16.2" thickBot="1">
      <c r="A1295" s="35">
        <v>200</v>
      </c>
      <c r="B1295" s="84">
        <v>50100383053662</v>
      </c>
      <c r="C1295" s="162" t="s">
        <v>2120</v>
      </c>
      <c r="D1295" s="85"/>
      <c r="E1295" s="86" t="s">
        <v>6615</v>
      </c>
      <c r="G1295" t="s">
        <v>2007</v>
      </c>
    </row>
    <row r="1296" spans="1:7" ht="16.5" customHeight="1" thickBot="1">
      <c r="A1296" s="76">
        <v>201</v>
      </c>
      <c r="B1296" s="77">
        <v>50100386442942</v>
      </c>
      <c r="C1296" s="159" t="s">
        <v>2064</v>
      </c>
      <c r="D1296" s="78"/>
      <c r="E1296" s="79" t="s">
        <v>6619</v>
      </c>
      <c r="G1296" t="s">
        <v>2007</v>
      </c>
    </row>
    <row r="1297" spans="1:7" ht="16.5" customHeight="1" thickBot="1">
      <c r="A1297" s="80">
        <v>202</v>
      </c>
      <c r="B1297" s="81">
        <v>50100386528281</v>
      </c>
      <c r="C1297" s="160" t="s">
        <v>2288</v>
      </c>
      <c r="D1297" s="82"/>
      <c r="E1297" s="83" t="s">
        <v>6772</v>
      </c>
      <c r="G1297" t="s">
        <v>2007</v>
      </c>
    </row>
    <row r="1298" spans="1:7" ht="16.2" thickBot="1">
      <c r="A1298" s="76">
        <v>203</v>
      </c>
      <c r="B1298" s="77">
        <v>50100386642665</v>
      </c>
      <c r="C1298" s="161" t="s">
        <v>2204</v>
      </c>
      <c r="D1298" s="78"/>
      <c r="E1298" s="79" t="s">
        <v>6608</v>
      </c>
      <c r="G1298" t="s">
        <v>2007</v>
      </c>
    </row>
    <row r="1299" spans="1:7" ht="16.2" thickBot="1">
      <c r="A1299" s="80">
        <v>204</v>
      </c>
      <c r="B1299" s="81">
        <v>50100349486265</v>
      </c>
      <c r="C1299" s="160" t="s">
        <v>2266</v>
      </c>
      <c r="D1299" s="82"/>
      <c r="E1299" s="83" t="s">
        <v>6633</v>
      </c>
      <c r="G1299" t="s">
        <v>2007</v>
      </c>
    </row>
    <row r="1300" spans="1:7" ht="16.2" thickBot="1">
      <c r="A1300" s="76">
        <v>205</v>
      </c>
      <c r="B1300" s="77">
        <v>50100386455707</v>
      </c>
      <c r="C1300" s="161" t="s">
        <v>2168</v>
      </c>
      <c r="D1300" s="78"/>
      <c r="E1300" s="79" t="s">
        <v>6629</v>
      </c>
      <c r="G1300" t="s">
        <v>2007</v>
      </c>
    </row>
    <row r="1301" spans="1:7" ht="16.5" customHeight="1" thickBot="1">
      <c r="A1301" s="80">
        <v>206</v>
      </c>
      <c r="B1301" s="81">
        <v>50100386525670</v>
      </c>
      <c r="C1301" s="160" t="s">
        <v>2290</v>
      </c>
      <c r="D1301" s="82"/>
      <c r="E1301" s="83" t="s">
        <v>6653</v>
      </c>
      <c r="G1301" t="s">
        <v>2007</v>
      </c>
    </row>
    <row r="1302" spans="1:7" ht="16.2" thickBot="1">
      <c r="A1302" s="76">
        <v>207</v>
      </c>
      <c r="B1302" s="77">
        <v>50100386381572</v>
      </c>
      <c r="C1302" s="161" t="s">
        <v>2320</v>
      </c>
      <c r="D1302" s="78"/>
      <c r="E1302" s="79" t="s">
        <v>6621</v>
      </c>
      <c r="G1302" t="s">
        <v>2007</v>
      </c>
    </row>
    <row r="1303" spans="1:7" ht="16.2" thickBot="1">
      <c r="A1303" s="80">
        <v>208</v>
      </c>
      <c r="B1303" s="81">
        <v>50100378593077</v>
      </c>
      <c r="C1303" s="160" t="s">
        <v>2340</v>
      </c>
      <c r="D1303" s="82"/>
      <c r="E1303" s="83" t="s">
        <v>6618</v>
      </c>
      <c r="G1303" t="s">
        <v>2007</v>
      </c>
    </row>
    <row r="1304" spans="1:7" ht="16.2" thickBot="1">
      <c r="A1304" s="76">
        <v>209</v>
      </c>
      <c r="B1304" s="77">
        <v>50100386380122</v>
      </c>
      <c r="C1304" s="161" t="s">
        <v>2376</v>
      </c>
      <c r="D1304" s="78"/>
      <c r="E1304" s="79" t="s">
        <v>6621</v>
      </c>
      <c r="G1304" t="s">
        <v>2007</v>
      </c>
    </row>
    <row r="1305" spans="1:7" ht="15.6">
      <c r="A1305" s="198"/>
      <c r="B1305" s="201"/>
      <c r="C1305" s="105" t="s">
        <v>6687</v>
      </c>
      <c r="D1305" s="88"/>
      <c r="E1305" s="89"/>
    </row>
    <row r="1306" spans="1:7" ht="30">
      <c r="A1306" s="199"/>
      <c r="B1306" s="202"/>
      <c r="C1306" s="106" t="s">
        <v>6688</v>
      </c>
      <c r="D1306" s="88"/>
      <c r="E1306" s="89"/>
    </row>
    <row r="1307" spans="1:7" ht="16.2" thickBot="1">
      <c r="A1307" s="200"/>
      <c r="B1307" s="203"/>
      <c r="C1307" s="107" t="s">
        <v>6689</v>
      </c>
      <c r="D1307" s="92"/>
      <c r="E1307" s="93"/>
    </row>
    <row r="1311" spans="1:7" ht="18.600000000000001" thickBot="1">
      <c r="A1311" s="1" t="s">
        <v>2426</v>
      </c>
    </row>
    <row r="1312" spans="1:7" ht="15.6">
      <c r="A1312" s="94"/>
      <c r="B1312" s="95"/>
      <c r="C1312" s="96"/>
      <c r="D1312" s="96"/>
      <c r="E1312" s="97"/>
    </row>
    <row r="1313" spans="1:7" ht="31.8" thickBot="1">
      <c r="A1313" s="98" t="s">
        <v>1</v>
      </c>
      <c r="B1313" s="99" t="s">
        <v>6599</v>
      </c>
      <c r="C1313" s="163" t="s">
        <v>6600</v>
      </c>
      <c r="D1313" s="100" t="s">
        <v>6601</v>
      </c>
      <c r="E1313" s="100" t="s">
        <v>6602</v>
      </c>
    </row>
    <row r="1314" spans="1:7" ht="16.2" thickBot="1">
      <c r="A1314" s="76">
        <v>1</v>
      </c>
      <c r="B1314" s="77">
        <v>50100386938803</v>
      </c>
      <c r="C1314" s="159" t="s">
        <v>2434</v>
      </c>
      <c r="D1314" s="78"/>
      <c r="E1314" s="79" t="s">
        <v>6697</v>
      </c>
      <c r="G1314" t="s">
        <v>2426</v>
      </c>
    </row>
    <row r="1315" spans="1:7" ht="16.2" thickBot="1">
      <c r="A1315" s="80">
        <v>2</v>
      </c>
      <c r="B1315" s="81">
        <v>50100386526568</v>
      </c>
      <c r="C1315" s="160" t="s">
        <v>2432</v>
      </c>
      <c r="D1315" s="82"/>
      <c r="E1315" s="83" t="s">
        <v>6772</v>
      </c>
      <c r="G1315" t="s">
        <v>2426</v>
      </c>
    </row>
    <row r="1316" spans="1:7" ht="16.2" thickBot="1">
      <c r="A1316" s="76">
        <v>3</v>
      </c>
      <c r="B1316" s="77">
        <v>50100386640633</v>
      </c>
      <c r="C1316" s="161" t="s">
        <v>2440</v>
      </c>
      <c r="D1316" s="78"/>
      <c r="E1316" s="79" t="s">
        <v>6608</v>
      </c>
      <c r="G1316" t="s">
        <v>2426</v>
      </c>
    </row>
    <row r="1317" spans="1:7" ht="16.5" customHeight="1" thickBot="1">
      <c r="A1317" s="80">
        <v>4</v>
      </c>
      <c r="B1317" s="81">
        <v>50100386315761</v>
      </c>
      <c r="C1317" s="160" t="s">
        <v>2442</v>
      </c>
      <c r="D1317" s="82"/>
      <c r="E1317" s="83" t="s">
        <v>6611</v>
      </c>
      <c r="G1317" t="s">
        <v>2426</v>
      </c>
    </row>
    <row r="1318" spans="1:7" ht="16.2" thickBot="1">
      <c r="A1318" s="76">
        <v>5</v>
      </c>
      <c r="B1318" s="77">
        <v>50100386516106</v>
      </c>
      <c r="C1318" s="161" t="s">
        <v>2427</v>
      </c>
      <c r="D1318" s="78"/>
      <c r="E1318" s="79" t="s">
        <v>6636</v>
      </c>
      <c r="G1318" t="s">
        <v>2426</v>
      </c>
    </row>
    <row r="1319" spans="1:7" ht="16.2" thickBot="1">
      <c r="A1319" s="80">
        <v>6</v>
      </c>
      <c r="B1319" s="81">
        <v>50100590066582</v>
      </c>
      <c r="C1319" s="160" t="s">
        <v>2444</v>
      </c>
      <c r="D1319" s="82"/>
      <c r="E1319" s="83" t="s">
        <v>6611</v>
      </c>
      <c r="G1319" t="s">
        <v>2426</v>
      </c>
    </row>
    <row r="1320" spans="1:7" ht="16.2" thickBot="1">
      <c r="A1320" s="76">
        <v>7</v>
      </c>
      <c r="B1320" s="77">
        <v>50100386543511</v>
      </c>
      <c r="C1320" s="161" t="s">
        <v>2436</v>
      </c>
      <c r="D1320" s="78"/>
      <c r="E1320" s="79" t="s">
        <v>6685</v>
      </c>
      <c r="G1320" t="s">
        <v>2426</v>
      </c>
    </row>
    <row r="1321" spans="1:7" ht="16.2" thickBot="1">
      <c r="A1321" s="80">
        <v>8</v>
      </c>
      <c r="B1321" s="81">
        <v>50100386544412</v>
      </c>
      <c r="C1321" s="160" t="s">
        <v>2430</v>
      </c>
      <c r="D1321" s="82"/>
      <c r="E1321" s="83" t="s">
        <v>6685</v>
      </c>
      <c r="G1321" t="s">
        <v>2426</v>
      </c>
    </row>
    <row r="1322" spans="1:7" ht="16.2" thickBot="1">
      <c r="A1322" s="76">
        <v>9</v>
      </c>
      <c r="B1322" s="77">
        <v>50100386515770</v>
      </c>
      <c r="C1322" s="161" t="s">
        <v>2438</v>
      </c>
      <c r="D1322" s="78"/>
      <c r="E1322" s="79" t="s">
        <v>6636</v>
      </c>
      <c r="G1322" t="s">
        <v>2426</v>
      </c>
    </row>
    <row r="1323" spans="1:7" ht="15.6">
      <c r="A1323" s="198"/>
      <c r="B1323" s="201"/>
      <c r="C1323" s="132" t="s">
        <v>6687</v>
      </c>
      <c r="D1323" s="88"/>
      <c r="E1323" s="89"/>
    </row>
    <row r="1324" spans="1:7" ht="31.2">
      <c r="A1324" s="199"/>
      <c r="B1324" s="202"/>
      <c r="C1324" s="133" t="s">
        <v>6688</v>
      </c>
      <c r="D1324" s="88"/>
      <c r="E1324" s="89"/>
    </row>
    <row r="1325" spans="1:7" ht="16.2" thickBot="1">
      <c r="A1325" s="200"/>
      <c r="B1325" s="203"/>
      <c r="C1325" s="134" t="s">
        <v>6689</v>
      </c>
      <c r="D1325" s="92"/>
      <c r="E1325" s="93"/>
    </row>
    <row r="1331" spans="1:7" ht="18">
      <c r="A1331" s="1" t="s">
        <v>2446</v>
      </c>
    </row>
    <row r="1332" spans="1:7" ht="16.2" thickBot="1">
      <c r="A1332" s="204"/>
      <c r="B1332" s="204"/>
      <c r="C1332" s="204"/>
      <c r="D1332" s="204"/>
      <c r="E1332" s="204"/>
    </row>
    <row r="1333" spans="1:7" ht="31.8" thickBot="1">
      <c r="A1333" s="73" t="s">
        <v>1</v>
      </c>
      <c r="B1333" s="74" t="s">
        <v>6599</v>
      </c>
      <c r="C1333" s="158" t="s">
        <v>6600</v>
      </c>
      <c r="D1333" s="75" t="s">
        <v>6601</v>
      </c>
      <c r="E1333" s="75" t="s">
        <v>6602</v>
      </c>
    </row>
    <row r="1334" spans="1:7" ht="16.5" customHeight="1" thickBot="1">
      <c r="A1334" s="76">
        <v>1</v>
      </c>
      <c r="B1334" s="77">
        <v>50100385747935</v>
      </c>
      <c r="C1334" s="159" t="s">
        <v>2453</v>
      </c>
      <c r="D1334" s="78"/>
      <c r="E1334" s="79" t="s">
        <v>6693</v>
      </c>
      <c r="G1334" t="s">
        <v>2446</v>
      </c>
    </row>
    <row r="1335" spans="1:7" ht="16.5" customHeight="1" thickBot="1">
      <c r="A1335" s="80">
        <v>2</v>
      </c>
      <c r="B1335" s="81">
        <v>50100385791189</v>
      </c>
      <c r="C1335" s="160" t="s">
        <v>2449</v>
      </c>
      <c r="D1335" s="82"/>
      <c r="E1335" s="83" t="s">
        <v>6611</v>
      </c>
      <c r="G1335" t="s">
        <v>2446</v>
      </c>
    </row>
    <row r="1336" spans="1:7" ht="16.2" thickBot="1">
      <c r="A1336" s="76">
        <v>3</v>
      </c>
      <c r="B1336" s="77">
        <v>50100387840312</v>
      </c>
      <c r="C1336" s="161" t="s">
        <v>2447</v>
      </c>
      <c r="D1336" s="78"/>
      <c r="E1336" s="79" t="s">
        <v>6762</v>
      </c>
      <c r="G1336" t="s">
        <v>2446</v>
      </c>
    </row>
    <row r="1337" spans="1:7" ht="16.5" customHeight="1" thickBot="1">
      <c r="A1337" s="80">
        <v>4</v>
      </c>
      <c r="B1337" s="81">
        <v>50100386502539</v>
      </c>
      <c r="C1337" s="160" t="s">
        <v>2451</v>
      </c>
      <c r="D1337" s="82"/>
      <c r="E1337" s="83" t="s">
        <v>6643</v>
      </c>
      <c r="G1337" t="s">
        <v>2446</v>
      </c>
    </row>
    <row r="1338" spans="1:7" ht="16.5" customHeight="1" thickBot="1">
      <c r="A1338" s="76">
        <v>5</v>
      </c>
      <c r="B1338" s="77">
        <v>50100386461226</v>
      </c>
      <c r="C1338" s="161" t="s">
        <v>2455</v>
      </c>
      <c r="D1338" s="78"/>
      <c r="E1338" s="79" t="s">
        <v>6706</v>
      </c>
      <c r="G1338" t="s">
        <v>2446</v>
      </c>
    </row>
    <row r="1339" spans="1:7" ht="15.6">
      <c r="A1339" s="198"/>
      <c r="B1339" s="201"/>
      <c r="C1339" s="132" t="s">
        <v>6687</v>
      </c>
      <c r="D1339" s="194"/>
      <c r="E1339" s="205"/>
    </row>
    <row r="1340" spans="1:7" ht="31.2">
      <c r="A1340" s="199"/>
      <c r="B1340" s="202"/>
      <c r="C1340" s="133" t="s">
        <v>6688</v>
      </c>
      <c r="D1340" s="195"/>
      <c r="E1340" s="206"/>
    </row>
    <row r="1341" spans="1:7" ht="16.2" thickBot="1">
      <c r="A1341" s="200"/>
      <c r="B1341" s="203"/>
      <c r="C1341" s="134" t="s">
        <v>6689</v>
      </c>
      <c r="D1341" s="196"/>
      <c r="E1341" s="207"/>
    </row>
    <row r="1342" spans="1:7" ht="15.6">
      <c r="A1342" s="135"/>
      <c r="B1342" s="136"/>
      <c r="C1342" s="32"/>
      <c r="D1342" s="32"/>
      <c r="E1342" s="32"/>
    </row>
    <row r="1344" spans="1:7" ht="18.600000000000001" thickBot="1">
      <c r="A1344" s="1" t="s">
        <v>2457</v>
      </c>
    </row>
    <row r="1345" spans="1:7" s="7" customFormat="1" ht="10.8" thickBot="1">
      <c r="A1345" s="4" t="s">
        <v>1</v>
      </c>
      <c r="B1345" s="6" t="s">
        <v>6599</v>
      </c>
      <c r="C1345" s="169" t="s">
        <v>6600</v>
      </c>
      <c r="D1345" s="5" t="s">
        <v>6601</v>
      </c>
      <c r="E1345" s="5" t="s">
        <v>6602</v>
      </c>
    </row>
    <row r="1346" spans="1:7" s="32" customFormat="1" ht="16.2" thickBot="1">
      <c r="A1346" s="76">
        <v>1</v>
      </c>
      <c r="B1346" s="77">
        <v>50100344120153</v>
      </c>
      <c r="C1346" s="159" t="s">
        <v>2458</v>
      </c>
      <c r="D1346" s="78"/>
      <c r="E1346" s="79" t="s">
        <v>6681</v>
      </c>
      <c r="G1346" s="32" t="s">
        <v>2457</v>
      </c>
    </row>
    <row r="1347" spans="1:7" s="32" customFormat="1" ht="16.2" thickBot="1">
      <c r="A1347" s="80">
        <v>2</v>
      </c>
      <c r="B1347" s="81">
        <v>50100392117591</v>
      </c>
      <c r="C1347" s="160" t="s">
        <v>2468</v>
      </c>
      <c r="D1347" s="82"/>
      <c r="E1347" s="83" t="s">
        <v>6686</v>
      </c>
      <c r="G1347" s="32" t="s">
        <v>2457</v>
      </c>
    </row>
    <row r="1348" spans="1:7" s="32" customFormat="1" ht="16.2" thickBot="1">
      <c r="A1348" s="76">
        <v>3</v>
      </c>
      <c r="B1348" s="77">
        <v>50100386429611</v>
      </c>
      <c r="C1348" s="161" t="s">
        <v>2466</v>
      </c>
      <c r="D1348" s="78"/>
      <c r="E1348" s="79" t="s">
        <v>6659</v>
      </c>
      <c r="G1348" s="32" t="s">
        <v>2457</v>
      </c>
    </row>
    <row r="1349" spans="1:7" s="32" customFormat="1" ht="16.2" thickBot="1">
      <c r="A1349" s="80">
        <v>4</v>
      </c>
      <c r="B1349" s="81">
        <v>50100376880134</v>
      </c>
      <c r="C1349" s="160" t="s">
        <v>2462</v>
      </c>
      <c r="D1349" s="82"/>
      <c r="E1349" s="83" t="s">
        <v>6632</v>
      </c>
      <c r="G1349" s="32" t="s">
        <v>2457</v>
      </c>
    </row>
    <row r="1350" spans="1:7" s="32" customFormat="1" ht="16.2" thickBot="1">
      <c r="A1350" s="76">
        <v>5</v>
      </c>
      <c r="B1350" s="77">
        <v>50100391122181</v>
      </c>
      <c r="C1350" s="161" t="s">
        <v>2460</v>
      </c>
      <c r="D1350" s="78"/>
      <c r="E1350" s="79" t="s">
        <v>6608</v>
      </c>
      <c r="G1350" s="32" t="s">
        <v>2457</v>
      </c>
    </row>
    <row r="1351" spans="1:7" s="32" customFormat="1" ht="16.2" thickBot="1">
      <c r="A1351" s="80">
        <v>6</v>
      </c>
      <c r="B1351" s="81">
        <v>50100389478485</v>
      </c>
      <c r="C1351" s="160" t="s">
        <v>2464</v>
      </c>
      <c r="D1351" s="82"/>
      <c r="E1351" s="83" t="s">
        <v>6685</v>
      </c>
      <c r="G1351" s="32" t="s">
        <v>2457</v>
      </c>
    </row>
    <row r="1352" spans="1:7" s="32" customFormat="1" ht="15.6">
      <c r="A1352" s="176"/>
      <c r="B1352" s="179"/>
      <c r="C1352" s="137" t="s">
        <v>6687</v>
      </c>
      <c r="D1352" s="88"/>
      <c r="E1352" s="89"/>
    </row>
    <row r="1353" spans="1:7" s="32" customFormat="1" ht="31.2">
      <c r="A1353" s="177"/>
      <c r="B1353" s="180"/>
      <c r="C1353" s="138" t="s">
        <v>6688</v>
      </c>
      <c r="D1353" s="88"/>
      <c r="E1353" s="89"/>
    </row>
    <row r="1354" spans="1:7" s="32" customFormat="1" ht="16.2" thickBot="1">
      <c r="A1354" s="178"/>
      <c r="B1354" s="181"/>
      <c r="C1354" s="139" t="s">
        <v>6689</v>
      </c>
      <c r="D1354" s="92"/>
      <c r="E1354" s="93"/>
    </row>
    <row r="1358" spans="1:7" ht="18.600000000000001" thickBot="1">
      <c r="A1358" s="1" t="s">
        <v>2470</v>
      </c>
    </row>
    <row r="1359" spans="1:7" ht="31.8" thickBot="1">
      <c r="A1359" s="73" t="s">
        <v>1</v>
      </c>
      <c r="B1359" s="74" t="s">
        <v>6599</v>
      </c>
      <c r="C1359" s="158" t="s">
        <v>6600</v>
      </c>
      <c r="D1359" s="75" t="s">
        <v>6601</v>
      </c>
      <c r="E1359" s="75" t="s">
        <v>6602</v>
      </c>
    </row>
    <row r="1360" spans="1:7" ht="16.5" customHeight="1" thickBot="1">
      <c r="A1360" s="76">
        <v>1</v>
      </c>
      <c r="B1360" s="77">
        <v>50100386607202</v>
      </c>
      <c r="C1360" s="159" t="s">
        <v>2506</v>
      </c>
      <c r="D1360" s="78"/>
      <c r="E1360" s="79" t="s">
        <v>6608</v>
      </c>
      <c r="G1360" t="s">
        <v>2470</v>
      </c>
    </row>
    <row r="1361" spans="1:7" ht="16.2" thickBot="1">
      <c r="A1361" s="80">
        <v>2</v>
      </c>
      <c r="B1361" s="81">
        <v>50100349477635</v>
      </c>
      <c r="C1361" s="160" t="s">
        <v>2496</v>
      </c>
      <c r="D1361" s="82"/>
      <c r="E1361" s="83" t="s">
        <v>6773</v>
      </c>
      <c r="G1361" t="s">
        <v>2470</v>
      </c>
    </row>
    <row r="1362" spans="1:7" ht="16.2" thickBot="1">
      <c r="A1362" s="76">
        <v>3</v>
      </c>
      <c r="B1362" s="77">
        <v>50100313317970</v>
      </c>
      <c r="C1362" s="161" t="s">
        <v>2493</v>
      </c>
      <c r="D1362" s="78"/>
      <c r="E1362" s="79" t="s">
        <v>6774</v>
      </c>
      <c r="G1362" t="s">
        <v>2470</v>
      </c>
    </row>
    <row r="1363" spans="1:7" ht="16.2" thickBot="1">
      <c r="A1363" s="80">
        <v>4</v>
      </c>
      <c r="B1363" s="81">
        <v>50100390579351</v>
      </c>
      <c r="C1363" s="160" t="s">
        <v>2498</v>
      </c>
      <c r="D1363" s="82"/>
      <c r="E1363" s="83" t="s">
        <v>6608</v>
      </c>
      <c r="G1363" t="s">
        <v>2470</v>
      </c>
    </row>
    <row r="1364" spans="1:7" ht="16.2" thickBot="1">
      <c r="A1364" s="76">
        <v>5</v>
      </c>
      <c r="B1364" s="77">
        <v>50100429242021</v>
      </c>
      <c r="C1364" s="161" t="s">
        <v>2473</v>
      </c>
      <c r="D1364" s="78"/>
      <c r="E1364" s="79" t="s">
        <v>6722</v>
      </c>
      <c r="G1364" t="s">
        <v>2470</v>
      </c>
    </row>
    <row r="1365" spans="1:7" ht="16.5" customHeight="1" thickBot="1">
      <c r="A1365" s="80">
        <v>6</v>
      </c>
      <c r="B1365" s="81">
        <v>50100386369705</v>
      </c>
      <c r="C1365" s="160" t="s">
        <v>2502</v>
      </c>
      <c r="D1365" s="82"/>
      <c r="E1365" s="83" t="s">
        <v>6622</v>
      </c>
      <c r="G1365" t="s">
        <v>2470</v>
      </c>
    </row>
    <row r="1366" spans="1:7" ht="16.2" thickBot="1">
      <c r="A1366" s="76">
        <v>7</v>
      </c>
      <c r="B1366" s="77">
        <v>50100584524013</v>
      </c>
      <c r="C1366" s="161" t="s">
        <v>2475</v>
      </c>
      <c r="D1366" s="78"/>
      <c r="E1366" s="79" t="s">
        <v>6648</v>
      </c>
      <c r="G1366" t="s">
        <v>2470</v>
      </c>
    </row>
    <row r="1367" spans="1:7" ht="16.2" thickBot="1">
      <c r="A1367" s="80">
        <v>8</v>
      </c>
      <c r="B1367" s="81">
        <v>62104000219648</v>
      </c>
      <c r="C1367" s="160" t="s">
        <v>2508</v>
      </c>
      <c r="D1367" s="82"/>
      <c r="E1367" s="83" t="s">
        <v>6775</v>
      </c>
      <c r="G1367" t="s">
        <v>2470</v>
      </c>
    </row>
    <row r="1368" spans="1:7" ht="16.2" thickBot="1">
      <c r="A1368" s="76">
        <v>9</v>
      </c>
      <c r="B1368" s="77">
        <v>910010031607394</v>
      </c>
      <c r="C1368" s="161" t="s">
        <v>2518</v>
      </c>
      <c r="D1368" s="78"/>
      <c r="E1368" s="79" t="s">
        <v>6776</v>
      </c>
      <c r="G1368" t="s">
        <v>2470</v>
      </c>
    </row>
    <row r="1369" spans="1:7" ht="16.2" thickBot="1">
      <c r="A1369" s="80">
        <v>10</v>
      </c>
      <c r="B1369" s="81">
        <v>50100386612301</v>
      </c>
      <c r="C1369" s="160" t="s">
        <v>2500</v>
      </c>
      <c r="D1369" s="82"/>
      <c r="E1369" s="83" t="s">
        <v>6632</v>
      </c>
      <c r="G1369" t="s">
        <v>2470</v>
      </c>
    </row>
    <row r="1370" spans="1:7" ht="16.5" customHeight="1" thickBot="1">
      <c r="A1370" s="76">
        <v>11</v>
      </c>
      <c r="B1370" s="77">
        <v>50100385790084</v>
      </c>
      <c r="C1370" s="161" t="s">
        <v>2479</v>
      </c>
      <c r="D1370" s="78"/>
      <c r="E1370" s="79" t="s">
        <v>6693</v>
      </c>
      <c r="G1370" t="s">
        <v>2470</v>
      </c>
    </row>
    <row r="1371" spans="1:7" ht="16.2" thickBot="1">
      <c r="A1371" s="80">
        <v>12</v>
      </c>
      <c r="B1371" s="81">
        <v>50100126035046</v>
      </c>
      <c r="C1371" s="160" t="s">
        <v>2516</v>
      </c>
      <c r="D1371" s="82"/>
      <c r="E1371" s="83" t="s">
        <v>6777</v>
      </c>
      <c r="G1371" t="s">
        <v>2470</v>
      </c>
    </row>
    <row r="1372" spans="1:7" ht="16.2" thickBot="1">
      <c r="A1372" s="76">
        <v>13</v>
      </c>
      <c r="B1372" s="77">
        <v>50100386557742</v>
      </c>
      <c r="C1372" s="161" t="s">
        <v>2514</v>
      </c>
      <c r="D1372" s="78"/>
      <c r="E1372" s="79" t="s">
        <v>6603</v>
      </c>
      <c r="G1372" t="s">
        <v>2470</v>
      </c>
    </row>
    <row r="1373" spans="1:7" ht="16.5" customHeight="1" thickBot="1">
      <c r="A1373" s="80">
        <v>14</v>
      </c>
      <c r="B1373" s="81">
        <v>50100386316981</v>
      </c>
      <c r="C1373" s="160" t="s">
        <v>2477</v>
      </c>
      <c r="D1373" s="82"/>
      <c r="E1373" s="83" t="s">
        <v>6778</v>
      </c>
      <c r="G1373" t="s">
        <v>2470</v>
      </c>
    </row>
    <row r="1374" spans="1:7" ht="16.5" customHeight="1" thickBot="1">
      <c r="A1374" s="76">
        <v>15</v>
      </c>
      <c r="B1374" s="77">
        <v>50100384022040</v>
      </c>
      <c r="C1374" s="161" t="s">
        <v>2489</v>
      </c>
      <c r="D1374" s="78"/>
      <c r="E1374" s="79" t="s">
        <v>6651</v>
      </c>
      <c r="G1374" t="s">
        <v>2470</v>
      </c>
    </row>
    <row r="1375" spans="1:7" ht="16.2" thickBot="1">
      <c r="A1375" s="80">
        <v>16</v>
      </c>
      <c r="B1375" s="81">
        <v>50100384026345</v>
      </c>
      <c r="C1375" s="160" t="s">
        <v>2481</v>
      </c>
      <c r="D1375" s="82"/>
      <c r="E1375" s="83" t="s">
        <v>6701</v>
      </c>
      <c r="G1375" t="s">
        <v>2470</v>
      </c>
    </row>
    <row r="1376" spans="1:7" ht="16.2" thickBot="1">
      <c r="A1376" s="76">
        <v>17</v>
      </c>
      <c r="B1376" s="77">
        <v>919010081171947</v>
      </c>
      <c r="C1376" s="161" t="s">
        <v>2487</v>
      </c>
      <c r="D1376" s="78"/>
      <c r="E1376" s="79" t="s">
        <v>6779</v>
      </c>
      <c r="G1376" t="s">
        <v>2470</v>
      </c>
    </row>
    <row r="1377" spans="1:7" ht="16.2" thickBot="1">
      <c r="A1377" s="80">
        <v>18</v>
      </c>
      <c r="B1377" s="81">
        <v>115010100569422</v>
      </c>
      <c r="C1377" s="160" t="s">
        <v>2510</v>
      </c>
      <c r="D1377" s="82"/>
      <c r="E1377" s="83" t="s">
        <v>6780</v>
      </c>
      <c r="G1377" t="s">
        <v>2470</v>
      </c>
    </row>
    <row r="1378" spans="1:7" ht="16.2" thickBot="1">
      <c r="A1378" s="76">
        <v>19</v>
      </c>
      <c r="B1378" s="77">
        <v>50100399934915</v>
      </c>
      <c r="C1378" s="161" t="s">
        <v>2512</v>
      </c>
      <c r="D1378" s="78"/>
      <c r="E1378" s="79" t="s">
        <v>6727</v>
      </c>
      <c r="G1378" t="s">
        <v>2470</v>
      </c>
    </row>
    <row r="1379" spans="1:7" ht="16.2" thickBot="1">
      <c r="A1379" s="80">
        <v>20</v>
      </c>
      <c r="B1379" s="81">
        <v>50100126060623</v>
      </c>
      <c r="C1379" s="160" t="s">
        <v>2491</v>
      </c>
      <c r="D1379" s="82"/>
      <c r="E1379" s="83" t="s">
        <v>6781</v>
      </c>
      <c r="G1379" t="s">
        <v>2470</v>
      </c>
    </row>
    <row r="1380" spans="1:7" ht="16.2" thickBot="1">
      <c r="A1380" s="76">
        <v>21</v>
      </c>
      <c r="B1380" s="77">
        <v>50100386585222</v>
      </c>
      <c r="C1380" s="161" t="s">
        <v>2483</v>
      </c>
      <c r="D1380" s="78"/>
      <c r="E1380" s="79" t="s">
        <v>6626</v>
      </c>
      <c r="G1380" t="s">
        <v>2470</v>
      </c>
    </row>
    <row r="1381" spans="1:7" ht="16.2" thickBot="1">
      <c r="A1381" s="80">
        <v>22</v>
      </c>
      <c r="B1381" s="81">
        <v>50100418561852</v>
      </c>
      <c r="C1381" s="160" t="s">
        <v>2485</v>
      </c>
      <c r="D1381" s="82"/>
      <c r="E1381" s="83" t="s">
        <v>6652</v>
      </c>
      <c r="G1381" t="s">
        <v>2470</v>
      </c>
    </row>
    <row r="1382" spans="1:7" ht="16.2" thickBot="1">
      <c r="A1382" s="76">
        <v>23</v>
      </c>
      <c r="B1382" s="77">
        <v>50100386498332</v>
      </c>
      <c r="C1382" s="161" t="s">
        <v>2504</v>
      </c>
      <c r="D1382" s="78"/>
      <c r="E1382" s="79" t="s">
        <v>6643</v>
      </c>
      <c r="G1382" t="s">
        <v>2470</v>
      </c>
    </row>
    <row r="1383" spans="1:7" ht="16.2" thickBot="1">
      <c r="A1383" s="80">
        <v>24</v>
      </c>
      <c r="B1383" s="81">
        <v>50100386566116</v>
      </c>
      <c r="C1383" s="160" t="s">
        <v>2471</v>
      </c>
      <c r="D1383" s="82"/>
      <c r="E1383" s="83" t="s">
        <v>6639</v>
      </c>
      <c r="G1383" t="s">
        <v>2470</v>
      </c>
    </row>
    <row r="1384" spans="1:7" ht="16.5" customHeight="1" thickBot="1">
      <c r="A1384" s="76">
        <v>25</v>
      </c>
      <c r="B1384" s="77">
        <v>50100386578090</v>
      </c>
      <c r="C1384" s="161" t="s">
        <v>2520</v>
      </c>
      <c r="D1384" s="78"/>
      <c r="E1384" s="79" t="s">
        <v>6613</v>
      </c>
      <c r="G1384" t="s">
        <v>2470</v>
      </c>
    </row>
    <row r="1385" spans="1:7" ht="15.6">
      <c r="A1385" s="198"/>
      <c r="B1385" s="201"/>
      <c r="C1385" s="132" t="s">
        <v>6687</v>
      </c>
      <c r="D1385" s="88"/>
      <c r="E1385" s="89"/>
    </row>
    <row r="1386" spans="1:7" ht="31.2">
      <c r="A1386" s="199"/>
      <c r="B1386" s="202"/>
      <c r="C1386" s="133" t="s">
        <v>6688</v>
      </c>
      <c r="D1386" s="88"/>
      <c r="E1386" s="89"/>
    </row>
    <row r="1387" spans="1:7" ht="16.2" thickBot="1">
      <c r="A1387" s="200"/>
      <c r="B1387" s="203"/>
      <c r="C1387" s="134" t="s">
        <v>6689</v>
      </c>
      <c r="D1387" s="92"/>
      <c r="E1387" s="93"/>
    </row>
    <row r="1392" spans="1:7" ht="18.600000000000001" thickBot="1">
      <c r="A1392" s="1" t="s">
        <v>2522</v>
      </c>
    </row>
    <row r="1393" spans="1:7" ht="31.8" thickBot="1">
      <c r="A1393" s="73" t="s">
        <v>1</v>
      </c>
      <c r="B1393" s="74" t="s">
        <v>6599</v>
      </c>
      <c r="C1393" s="158" t="s">
        <v>6600</v>
      </c>
      <c r="D1393" s="75" t="s">
        <v>6601</v>
      </c>
      <c r="E1393" s="75" t="s">
        <v>6602</v>
      </c>
    </row>
    <row r="1394" spans="1:7" ht="16.2" thickBot="1">
      <c r="A1394" s="76">
        <v>1</v>
      </c>
      <c r="B1394" s="77">
        <v>913010006815934</v>
      </c>
      <c r="C1394" s="159" t="s">
        <v>2537</v>
      </c>
      <c r="D1394" s="78"/>
      <c r="E1394" s="79" t="s">
        <v>6782</v>
      </c>
      <c r="G1394" t="s">
        <v>2522</v>
      </c>
    </row>
    <row r="1395" spans="1:7" ht="16.2" thickBot="1">
      <c r="A1395" s="80">
        <v>2</v>
      </c>
      <c r="B1395" s="81">
        <v>50100224750962</v>
      </c>
      <c r="C1395" s="160" t="s">
        <v>2549</v>
      </c>
      <c r="D1395" s="82"/>
      <c r="E1395" s="83" t="s">
        <v>6727</v>
      </c>
      <c r="G1395" t="s">
        <v>2522</v>
      </c>
    </row>
    <row r="1396" spans="1:7" ht="16.2" thickBot="1">
      <c r="A1396" s="76">
        <v>3</v>
      </c>
      <c r="B1396" s="77">
        <v>50100386641231</v>
      </c>
      <c r="C1396" s="161" t="s">
        <v>2533</v>
      </c>
      <c r="D1396" s="78"/>
      <c r="E1396" s="79" t="s">
        <v>6608</v>
      </c>
      <c r="G1396" t="s">
        <v>2522</v>
      </c>
    </row>
    <row r="1397" spans="1:7" ht="16.2" thickBot="1">
      <c r="A1397" s="80">
        <v>4</v>
      </c>
      <c r="B1397" s="81">
        <v>62118303999</v>
      </c>
      <c r="C1397" s="160" t="s">
        <v>2531</v>
      </c>
      <c r="D1397" s="82"/>
      <c r="E1397" s="83" t="s">
        <v>6783</v>
      </c>
      <c r="G1397" t="s">
        <v>2522</v>
      </c>
    </row>
    <row r="1398" spans="1:7" ht="16.2" thickBot="1">
      <c r="A1398" s="76">
        <v>5</v>
      </c>
      <c r="B1398" s="77">
        <v>50100384030141</v>
      </c>
      <c r="C1398" s="161" t="s">
        <v>2535</v>
      </c>
      <c r="D1398" s="78"/>
      <c r="E1398" s="79" t="s">
        <v>6666</v>
      </c>
      <c r="G1398" t="s">
        <v>2522</v>
      </c>
    </row>
    <row r="1399" spans="1:7" ht="16.2" thickBot="1">
      <c r="A1399" s="80">
        <v>6</v>
      </c>
      <c r="B1399" s="81">
        <v>912010059169997</v>
      </c>
      <c r="C1399" s="160" t="s">
        <v>2527</v>
      </c>
      <c r="D1399" s="82"/>
      <c r="E1399" s="83" t="s">
        <v>6779</v>
      </c>
      <c r="G1399" t="s">
        <v>2522</v>
      </c>
    </row>
    <row r="1400" spans="1:7" ht="16.2" thickBot="1">
      <c r="A1400" s="76">
        <v>7</v>
      </c>
      <c r="B1400" s="77">
        <v>50100384321964</v>
      </c>
      <c r="C1400" s="161" t="s">
        <v>2565</v>
      </c>
      <c r="D1400" s="78"/>
      <c r="E1400" s="79" t="s">
        <v>6663</v>
      </c>
      <c r="G1400" t="s">
        <v>2522</v>
      </c>
    </row>
    <row r="1401" spans="1:7" ht="16.2" thickBot="1">
      <c r="A1401" s="80">
        <v>8</v>
      </c>
      <c r="B1401" s="81">
        <v>50100386566359</v>
      </c>
      <c r="C1401" s="160" t="s">
        <v>2539</v>
      </c>
      <c r="D1401" s="82"/>
      <c r="E1401" s="83" t="s">
        <v>6639</v>
      </c>
      <c r="G1401" t="s">
        <v>2522</v>
      </c>
    </row>
    <row r="1402" spans="1:7" ht="16.5" customHeight="1" thickBot="1">
      <c r="A1402" s="76">
        <v>9</v>
      </c>
      <c r="B1402" s="77">
        <v>50100384350000</v>
      </c>
      <c r="C1402" s="161" t="s">
        <v>2557</v>
      </c>
      <c r="D1402" s="78"/>
      <c r="E1402" s="79" t="s">
        <v>6622</v>
      </c>
      <c r="G1402" t="s">
        <v>2522</v>
      </c>
    </row>
    <row r="1403" spans="1:7" ht="16.2" thickBot="1">
      <c r="A1403" s="80">
        <v>10</v>
      </c>
      <c r="B1403" s="81">
        <v>50100387733925</v>
      </c>
      <c r="C1403" s="160" t="s">
        <v>2529</v>
      </c>
      <c r="D1403" s="82"/>
      <c r="E1403" s="83" t="s">
        <v>6766</v>
      </c>
      <c r="G1403" t="s">
        <v>2522</v>
      </c>
    </row>
    <row r="1404" spans="1:7" ht="16.2" thickBot="1">
      <c r="A1404" s="76">
        <v>11</v>
      </c>
      <c r="B1404" s="77">
        <v>11100811378</v>
      </c>
      <c r="C1404" s="161" t="s">
        <v>2561</v>
      </c>
      <c r="D1404" s="78"/>
      <c r="E1404" s="79" t="s">
        <v>6784</v>
      </c>
      <c r="G1404" t="s">
        <v>2522</v>
      </c>
    </row>
    <row r="1405" spans="1:7" ht="16.2" thickBot="1">
      <c r="A1405" s="80">
        <v>12</v>
      </c>
      <c r="B1405" s="81">
        <v>50100386919742</v>
      </c>
      <c r="C1405" s="160" t="s">
        <v>2555</v>
      </c>
      <c r="D1405" s="82"/>
      <c r="E1405" s="83" t="s">
        <v>6604</v>
      </c>
      <c r="G1405" t="s">
        <v>2522</v>
      </c>
    </row>
    <row r="1406" spans="1:7" ht="16.2" thickBot="1">
      <c r="A1406" s="76">
        <v>13</v>
      </c>
      <c r="B1406" s="77">
        <v>50100386385762</v>
      </c>
      <c r="C1406" s="161" t="s">
        <v>2523</v>
      </c>
      <c r="D1406" s="78"/>
      <c r="E1406" s="79" t="s">
        <v>6659</v>
      </c>
      <c r="G1406" t="s">
        <v>2522</v>
      </c>
    </row>
    <row r="1407" spans="1:7" ht="16.2" thickBot="1">
      <c r="A1407" s="80">
        <v>14</v>
      </c>
      <c r="B1407" s="81">
        <v>50100370154057</v>
      </c>
      <c r="C1407" s="160" t="s">
        <v>2525</v>
      </c>
      <c r="D1407" s="82"/>
      <c r="E1407" s="83" t="s">
        <v>6641</v>
      </c>
      <c r="G1407" t="s">
        <v>2522</v>
      </c>
    </row>
    <row r="1408" spans="1:7" ht="16.5" customHeight="1" thickBot="1">
      <c r="A1408" s="76">
        <v>15</v>
      </c>
      <c r="B1408" s="77">
        <v>50100380652020</v>
      </c>
      <c r="C1408" s="161" t="s">
        <v>2545</v>
      </c>
      <c r="D1408" s="78"/>
      <c r="E1408" s="79" t="s">
        <v>6650</v>
      </c>
      <c r="G1408" t="s">
        <v>2522</v>
      </c>
    </row>
    <row r="1409" spans="1:7" ht="16.5" customHeight="1" thickBot="1">
      <c r="A1409" s="80">
        <v>16</v>
      </c>
      <c r="B1409" s="81">
        <v>50100370916600</v>
      </c>
      <c r="C1409" s="160" t="s">
        <v>2553</v>
      </c>
      <c r="D1409" s="82"/>
      <c r="E1409" s="83" t="s">
        <v>6609</v>
      </c>
      <c r="G1409" t="s">
        <v>2522</v>
      </c>
    </row>
    <row r="1410" spans="1:7" ht="16.2" thickBot="1">
      <c r="A1410" s="76">
        <v>17</v>
      </c>
      <c r="B1410" s="77">
        <v>50100386369082</v>
      </c>
      <c r="C1410" s="161" t="s">
        <v>2547</v>
      </c>
      <c r="D1410" s="78"/>
      <c r="E1410" s="79" t="s">
        <v>6634</v>
      </c>
      <c r="G1410" t="s">
        <v>2522</v>
      </c>
    </row>
    <row r="1411" spans="1:7" ht="16.2" thickBot="1">
      <c r="A1411" s="80">
        <v>18</v>
      </c>
      <c r="B1411" s="81">
        <v>50100385791022</v>
      </c>
      <c r="C1411" s="160" t="s">
        <v>2563</v>
      </c>
      <c r="D1411" s="82"/>
      <c r="E1411" s="83" t="s">
        <v>6778</v>
      </c>
      <c r="G1411" t="s">
        <v>2522</v>
      </c>
    </row>
    <row r="1412" spans="1:7" ht="16.2" thickBot="1">
      <c r="A1412" s="76">
        <v>19</v>
      </c>
      <c r="B1412" s="77">
        <v>50100386386370</v>
      </c>
      <c r="C1412" s="161" t="s">
        <v>2559</v>
      </c>
      <c r="D1412" s="78"/>
      <c r="E1412" s="79" t="s">
        <v>6659</v>
      </c>
      <c r="G1412" t="s">
        <v>2522</v>
      </c>
    </row>
    <row r="1413" spans="1:7" ht="16.2" thickBot="1">
      <c r="A1413" s="80">
        <v>20</v>
      </c>
      <c r="B1413" s="81">
        <v>50100346211504</v>
      </c>
      <c r="C1413" s="160" t="s">
        <v>2551</v>
      </c>
      <c r="D1413" s="82"/>
      <c r="E1413" s="83" t="s">
        <v>6650</v>
      </c>
      <c r="G1413" t="s">
        <v>2522</v>
      </c>
    </row>
    <row r="1414" spans="1:7" ht="16.5" customHeight="1" thickBot="1">
      <c r="A1414" s="76">
        <v>21</v>
      </c>
      <c r="B1414" s="77">
        <v>50100383622425</v>
      </c>
      <c r="C1414" s="161" t="s">
        <v>2541</v>
      </c>
      <c r="D1414" s="78"/>
      <c r="E1414" s="79" t="s">
        <v>6701</v>
      </c>
      <c r="G1414" t="s">
        <v>2522</v>
      </c>
    </row>
    <row r="1415" spans="1:7" ht="16.5" customHeight="1" thickBot="1">
      <c r="A1415" s="80">
        <v>22</v>
      </c>
      <c r="B1415" s="81">
        <v>50100386533880</v>
      </c>
      <c r="C1415" s="160" t="s">
        <v>2543</v>
      </c>
      <c r="D1415" s="82"/>
      <c r="E1415" s="83" t="s">
        <v>6616</v>
      </c>
      <c r="G1415" t="s">
        <v>2522</v>
      </c>
    </row>
    <row r="1416" spans="1:7" ht="15.6">
      <c r="A1416" s="176"/>
      <c r="B1416" s="179"/>
      <c r="C1416" s="137" t="s">
        <v>6687</v>
      </c>
      <c r="D1416" s="88"/>
      <c r="E1416" s="89"/>
    </row>
    <row r="1417" spans="1:7" ht="31.2">
      <c r="A1417" s="177"/>
      <c r="B1417" s="180"/>
      <c r="C1417" s="138" t="s">
        <v>6688</v>
      </c>
      <c r="D1417" s="88"/>
      <c r="E1417" s="89"/>
    </row>
    <row r="1418" spans="1:7" ht="16.2" thickBot="1">
      <c r="A1418" s="178"/>
      <c r="B1418" s="181"/>
      <c r="C1418" s="139" t="s">
        <v>6689</v>
      </c>
      <c r="D1418" s="92"/>
      <c r="E1418" s="93"/>
    </row>
    <row r="1423" spans="1:7" ht="18.600000000000001" thickBot="1">
      <c r="A1423" s="1" t="s">
        <v>2567</v>
      </c>
    </row>
    <row r="1424" spans="1:7" ht="31.8" thickBot="1">
      <c r="A1424" s="73" t="s">
        <v>1</v>
      </c>
      <c r="B1424" s="74" t="s">
        <v>6599</v>
      </c>
      <c r="C1424" s="158" t="s">
        <v>6600</v>
      </c>
      <c r="D1424" s="75" t="s">
        <v>6601</v>
      </c>
      <c r="E1424" s="75" t="s">
        <v>6602</v>
      </c>
    </row>
    <row r="1425" spans="1:7" ht="16.2" thickBot="1">
      <c r="A1425" s="76">
        <v>1</v>
      </c>
      <c r="B1425" s="77">
        <v>50100188940300</v>
      </c>
      <c r="C1425" s="159" t="s">
        <v>2568</v>
      </c>
      <c r="D1425" s="78"/>
      <c r="E1425" s="79" t="s">
        <v>6785</v>
      </c>
      <c r="G1425" t="s">
        <v>2567</v>
      </c>
    </row>
    <row r="1426" spans="1:7" ht="15.6">
      <c r="A1426" s="198"/>
      <c r="B1426" s="201"/>
      <c r="C1426" s="132" t="s">
        <v>6687</v>
      </c>
      <c r="D1426" s="88"/>
      <c r="E1426" s="89"/>
    </row>
    <row r="1427" spans="1:7" ht="31.2">
      <c r="A1427" s="199"/>
      <c r="B1427" s="202"/>
      <c r="C1427" s="133" t="s">
        <v>6688</v>
      </c>
      <c r="D1427" s="88"/>
      <c r="E1427" s="89"/>
    </row>
    <row r="1428" spans="1:7" ht="16.2" thickBot="1">
      <c r="A1428" s="200"/>
      <c r="B1428" s="203"/>
      <c r="C1428" s="134" t="s">
        <v>6689</v>
      </c>
      <c r="D1428" s="92"/>
      <c r="E1428" s="93"/>
    </row>
    <row r="1431" spans="1:7" ht="18.600000000000001" thickBot="1">
      <c r="A1431" s="1" t="s">
        <v>2571</v>
      </c>
    </row>
    <row r="1432" spans="1:7" ht="15.6">
      <c r="A1432" s="94"/>
      <c r="B1432" s="95"/>
      <c r="C1432" s="96"/>
      <c r="D1432" s="96"/>
      <c r="E1432" s="97"/>
    </row>
    <row r="1433" spans="1:7" ht="31.8" thickBot="1">
      <c r="A1433" s="98" t="s">
        <v>1</v>
      </c>
      <c r="B1433" s="99" t="s">
        <v>6599</v>
      </c>
      <c r="C1433" s="163" t="s">
        <v>6600</v>
      </c>
      <c r="D1433" s="100" t="s">
        <v>6601</v>
      </c>
      <c r="E1433" s="100" t="s">
        <v>6602</v>
      </c>
    </row>
    <row r="1434" spans="1:7" ht="16.2" thickBot="1">
      <c r="A1434" s="76">
        <v>1</v>
      </c>
      <c r="B1434" s="77">
        <v>50100386560302</v>
      </c>
      <c r="C1434" s="159" t="s">
        <v>2584</v>
      </c>
      <c r="D1434" s="78"/>
      <c r="E1434" s="79" t="s">
        <v>6603</v>
      </c>
      <c r="G1434" t="s">
        <v>2571</v>
      </c>
    </row>
    <row r="1435" spans="1:7" ht="16.2" thickBot="1">
      <c r="A1435" s="80">
        <v>2</v>
      </c>
      <c r="B1435" s="81">
        <v>50100387822120</v>
      </c>
      <c r="C1435" s="160" t="s">
        <v>2652</v>
      </c>
      <c r="D1435" s="82"/>
      <c r="E1435" s="83" t="s">
        <v>6629</v>
      </c>
      <c r="G1435" t="s">
        <v>2571</v>
      </c>
    </row>
    <row r="1436" spans="1:7" ht="16.5" customHeight="1" thickBot="1">
      <c r="A1436" s="76">
        <v>3</v>
      </c>
      <c r="B1436" s="77">
        <v>50100386640610</v>
      </c>
      <c r="C1436" s="161" t="s">
        <v>2622</v>
      </c>
      <c r="D1436" s="78"/>
      <c r="E1436" s="79" t="s">
        <v>6608</v>
      </c>
      <c r="G1436" t="s">
        <v>2571</v>
      </c>
    </row>
    <row r="1437" spans="1:7" ht="16.5" customHeight="1" thickBot="1">
      <c r="A1437" s="80">
        <v>4</v>
      </c>
      <c r="B1437" s="81">
        <v>50100382605569</v>
      </c>
      <c r="C1437" s="160" t="s">
        <v>2586</v>
      </c>
      <c r="D1437" s="82"/>
      <c r="E1437" s="83" t="s">
        <v>6633</v>
      </c>
      <c r="G1437" t="s">
        <v>2571</v>
      </c>
    </row>
    <row r="1438" spans="1:7" ht="16.5" customHeight="1" thickBot="1">
      <c r="A1438" s="76">
        <v>5</v>
      </c>
      <c r="B1438" s="77">
        <v>50100385673521</v>
      </c>
      <c r="C1438" s="161" t="s">
        <v>2632</v>
      </c>
      <c r="D1438" s="78"/>
      <c r="E1438" s="79" t="s">
        <v>6722</v>
      </c>
      <c r="G1438" t="s">
        <v>2571</v>
      </c>
    </row>
    <row r="1439" spans="1:7" ht="16.2" thickBot="1">
      <c r="A1439" s="80">
        <v>6</v>
      </c>
      <c r="B1439" s="81">
        <v>50100381675414</v>
      </c>
      <c r="C1439" s="160" t="s">
        <v>2628</v>
      </c>
      <c r="D1439" s="82"/>
      <c r="E1439" s="83" t="s">
        <v>6786</v>
      </c>
      <c r="G1439" t="s">
        <v>2571</v>
      </c>
    </row>
    <row r="1440" spans="1:7" ht="16.2" thickBot="1">
      <c r="A1440" s="76">
        <v>7</v>
      </c>
      <c r="B1440" s="77">
        <v>50100386532404</v>
      </c>
      <c r="C1440" s="161" t="s">
        <v>2588</v>
      </c>
      <c r="D1440" s="78"/>
      <c r="E1440" s="79" t="s">
        <v>6665</v>
      </c>
      <c r="G1440" t="s">
        <v>2571</v>
      </c>
    </row>
    <row r="1441" spans="1:7" ht="16.2" thickBot="1">
      <c r="A1441" s="80">
        <v>8</v>
      </c>
      <c r="B1441" s="81">
        <v>50100387768844</v>
      </c>
      <c r="C1441" s="160" t="s">
        <v>2694</v>
      </c>
      <c r="D1441" s="82"/>
      <c r="E1441" s="83" t="s">
        <v>6646</v>
      </c>
      <c r="G1441" t="s">
        <v>2571</v>
      </c>
    </row>
    <row r="1442" spans="1:7" ht="16.2" thickBot="1">
      <c r="A1442" s="76">
        <v>9</v>
      </c>
      <c r="B1442" s="77">
        <v>50100386388991</v>
      </c>
      <c r="C1442" s="161" t="s">
        <v>2672</v>
      </c>
      <c r="D1442" s="78"/>
      <c r="E1442" s="79" t="s">
        <v>6707</v>
      </c>
      <c r="G1442" t="s">
        <v>2571</v>
      </c>
    </row>
    <row r="1443" spans="1:7" ht="16.5" customHeight="1" thickBot="1">
      <c r="A1443" s="80">
        <v>10</v>
      </c>
      <c r="B1443" s="81">
        <v>50100380655499</v>
      </c>
      <c r="C1443" s="160" t="s">
        <v>2604</v>
      </c>
      <c r="D1443" s="82"/>
      <c r="E1443" s="83" t="s">
        <v>6730</v>
      </c>
      <c r="G1443" t="s">
        <v>2571</v>
      </c>
    </row>
    <row r="1444" spans="1:7" ht="16.2" thickBot="1">
      <c r="A1444" s="76">
        <v>11</v>
      </c>
      <c r="B1444" s="77">
        <v>50100386477704</v>
      </c>
      <c r="C1444" s="161" t="s">
        <v>2636</v>
      </c>
      <c r="D1444" s="78"/>
      <c r="E1444" s="79" t="s">
        <v>6607</v>
      </c>
      <c r="G1444" t="s">
        <v>2571</v>
      </c>
    </row>
    <row r="1445" spans="1:7" ht="16.2" thickBot="1">
      <c r="A1445" s="80">
        <v>12</v>
      </c>
      <c r="B1445" s="81">
        <v>50100371158901</v>
      </c>
      <c r="C1445" s="160" t="s">
        <v>2670</v>
      </c>
      <c r="D1445" s="82"/>
      <c r="E1445" s="83" t="s">
        <v>6619</v>
      </c>
      <c r="G1445" t="s">
        <v>2571</v>
      </c>
    </row>
    <row r="1446" spans="1:7" ht="16.2" thickBot="1">
      <c r="A1446" s="76">
        <v>13</v>
      </c>
      <c r="B1446" s="77">
        <v>50100386449782</v>
      </c>
      <c r="C1446" s="161" t="s">
        <v>2686</v>
      </c>
      <c r="D1446" s="78"/>
      <c r="E1446" s="79" t="s">
        <v>6615</v>
      </c>
      <c r="G1446" t="s">
        <v>2571</v>
      </c>
    </row>
    <row r="1447" spans="1:7" ht="16.2" thickBot="1">
      <c r="A1447" s="80">
        <v>14</v>
      </c>
      <c r="B1447" s="81">
        <v>50100386891260</v>
      </c>
      <c r="C1447" s="160" t="s">
        <v>2630</v>
      </c>
      <c r="D1447" s="82"/>
      <c r="E1447" s="83" t="s">
        <v>6666</v>
      </c>
      <c r="G1447" t="s">
        <v>2571</v>
      </c>
    </row>
    <row r="1448" spans="1:7" ht="16.2" thickBot="1">
      <c r="A1448" s="76">
        <v>15</v>
      </c>
      <c r="B1448" s="77">
        <v>50100359273188</v>
      </c>
      <c r="C1448" s="161" t="s">
        <v>2682</v>
      </c>
      <c r="D1448" s="78"/>
      <c r="E1448" s="79" t="s">
        <v>6621</v>
      </c>
      <c r="G1448" t="s">
        <v>2571</v>
      </c>
    </row>
    <row r="1449" spans="1:7" ht="16.5" customHeight="1" thickBot="1">
      <c r="A1449" s="80">
        <v>16</v>
      </c>
      <c r="B1449" s="81">
        <v>50100383448480</v>
      </c>
      <c r="C1449" s="160" t="s">
        <v>2654</v>
      </c>
      <c r="D1449" s="82"/>
      <c r="E1449" s="83" t="s">
        <v>6641</v>
      </c>
      <c r="G1449" t="s">
        <v>2571</v>
      </c>
    </row>
    <row r="1450" spans="1:7" ht="16.2" thickBot="1">
      <c r="A1450" s="76">
        <v>17</v>
      </c>
      <c r="B1450" s="77">
        <v>50100386364910</v>
      </c>
      <c r="C1450" s="161" t="s">
        <v>2684</v>
      </c>
      <c r="D1450" s="78"/>
      <c r="E1450" s="79" t="s">
        <v>6622</v>
      </c>
      <c r="G1450" t="s">
        <v>2571</v>
      </c>
    </row>
    <row r="1451" spans="1:7" ht="16.2" thickBot="1">
      <c r="A1451" s="80">
        <v>18</v>
      </c>
      <c r="B1451" s="81">
        <v>50100367360561</v>
      </c>
      <c r="C1451" s="160" t="s">
        <v>2594</v>
      </c>
      <c r="D1451" s="82"/>
      <c r="E1451" s="83" t="s">
        <v>6645</v>
      </c>
      <c r="G1451" t="s">
        <v>2571</v>
      </c>
    </row>
    <row r="1452" spans="1:7" ht="16.2" thickBot="1">
      <c r="A1452" s="76">
        <v>19</v>
      </c>
      <c r="B1452" s="77">
        <v>50100386460555</v>
      </c>
      <c r="C1452" s="161" t="s">
        <v>2610</v>
      </c>
      <c r="D1452" s="78"/>
      <c r="E1452" s="79" t="s">
        <v>6605</v>
      </c>
      <c r="G1452" t="s">
        <v>2571</v>
      </c>
    </row>
    <row r="1453" spans="1:7" ht="16.2" thickBot="1">
      <c r="A1453" s="80">
        <v>20</v>
      </c>
      <c r="B1453" s="81">
        <v>50100386200310</v>
      </c>
      <c r="C1453" s="160" t="s">
        <v>2606</v>
      </c>
      <c r="D1453" s="82"/>
      <c r="E1453" s="83" t="s">
        <v>6621</v>
      </c>
      <c r="G1453" t="s">
        <v>2571</v>
      </c>
    </row>
    <row r="1454" spans="1:7" ht="16.2" thickBot="1">
      <c r="A1454" s="76">
        <v>21</v>
      </c>
      <c r="B1454" s="77">
        <v>50100386450310</v>
      </c>
      <c r="C1454" s="161" t="s">
        <v>2650</v>
      </c>
      <c r="D1454" s="78"/>
      <c r="E1454" s="79" t="s">
        <v>6621</v>
      </c>
      <c r="G1454" t="s">
        <v>2571</v>
      </c>
    </row>
    <row r="1455" spans="1:7" ht="16.2" thickBot="1">
      <c r="A1455" s="80">
        <v>22</v>
      </c>
      <c r="B1455" s="81">
        <v>50100386610271</v>
      </c>
      <c r="C1455" s="160" t="s">
        <v>2674</v>
      </c>
      <c r="D1455" s="82"/>
      <c r="E1455" s="83" t="s">
        <v>6690</v>
      </c>
      <c r="G1455" t="s">
        <v>2571</v>
      </c>
    </row>
    <row r="1456" spans="1:7" ht="16.2" thickBot="1">
      <c r="A1456" s="76">
        <v>23</v>
      </c>
      <c r="B1456" s="77">
        <v>50100386641675</v>
      </c>
      <c r="C1456" s="161" t="s">
        <v>2680</v>
      </c>
      <c r="D1456" s="78"/>
      <c r="E1456" s="79" t="s">
        <v>6608</v>
      </c>
      <c r="G1456" t="s">
        <v>2571</v>
      </c>
    </row>
    <row r="1457" spans="1:7" ht="16.2" thickBot="1">
      <c r="A1457" s="80">
        <v>24</v>
      </c>
      <c r="B1457" s="81">
        <v>50100386390404</v>
      </c>
      <c r="C1457" s="160" t="s">
        <v>2576</v>
      </c>
      <c r="D1457" s="82"/>
      <c r="E1457" s="83" t="s">
        <v>6706</v>
      </c>
      <c r="G1457" t="s">
        <v>2571</v>
      </c>
    </row>
    <row r="1458" spans="1:7" ht="16.2" thickBot="1">
      <c r="A1458" s="76">
        <v>25</v>
      </c>
      <c r="B1458" s="77">
        <v>50100386200869</v>
      </c>
      <c r="C1458" s="161" t="s">
        <v>2614</v>
      </c>
      <c r="D1458" s="78"/>
      <c r="E1458" s="79" t="s">
        <v>6621</v>
      </c>
      <c r="G1458" t="s">
        <v>2571</v>
      </c>
    </row>
    <row r="1459" spans="1:7" ht="16.2" thickBot="1">
      <c r="A1459" s="80">
        <v>26</v>
      </c>
      <c r="B1459" s="81">
        <v>50100349485071</v>
      </c>
      <c r="C1459" s="160" t="s">
        <v>2580</v>
      </c>
      <c r="D1459" s="82"/>
      <c r="E1459" s="83" t="s">
        <v>6608</v>
      </c>
      <c r="G1459" t="s">
        <v>2571</v>
      </c>
    </row>
    <row r="1460" spans="1:7" ht="16.2" thickBot="1">
      <c r="A1460" s="76">
        <v>27</v>
      </c>
      <c r="B1460" s="77">
        <v>50100382343510</v>
      </c>
      <c r="C1460" s="161" t="s">
        <v>2624</v>
      </c>
      <c r="D1460" s="78"/>
      <c r="E1460" s="79" t="s">
        <v>6690</v>
      </c>
      <c r="G1460" t="s">
        <v>2571</v>
      </c>
    </row>
    <row r="1461" spans="1:7" ht="16.5" customHeight="1" thickBot="1">
      <c r="A1461" s="80">
        <v>28</v>
      </c>
      <c r="B1461" s="81">
        <v>50100378956982</v>
      </c>
      <c r="C1461" s="160" t="s">
        <v>2646</v>
      </c>
      <c r="D1461" s="82"/>
      <c r="E1461" s="83" t="s">
        <v>6728</v>
      </c>
      <c r="G1461" t="s">
        <v>2571</v>
      </c>
    </row>
    <row r="1462" spans="1:7" ht="16.2" thickBot="1">
      <c r="A1462" s="76">
        <v>29</v>
      </c>
      <c r="B1462" s="77">
        <v>50100406468607</v>
      </c>
      <c r="C1462" s="161" t="s">
        <v>2642</v>
      </c>
      <c r="D1462" s="78"/>
      <c r="E1462" s="79" t="s">
        <v>6618</v>
      </c>
      <c r="G1462" t="s">
        <v>2571</v>
      </c>
    </row>
    <row r="1463" spans="1:7" ht="16.2" thickBot="1">
      <c r="A1463" s="80">
        <v>30</v>
      </c>
      <c r="B1463" s="81">
        <v>50100386612060</v>
      </c>
      <c r="C1463" s="160" t="s">
        <v>2620</v>
      </c>
      <c r="D1463" s="82"/>
      <c r="E1463" s="83" t="s">
        <v>6608</v>
      </c>
      <c r="G1463" t="s">
        <v>2571</v>
      </c>
    </row>
    <row r="1464" spans="1:7" ht="16.2" thickBot="1">
      <c r="A1464" s="76">
        <v>31</v>
      </c>
      <c r="B1464" s="77">
        <v>50100386200922</v>
      </c>
      <c r="C1464" s="161" t="s">
        <v>2688</v>
      </c>
      <c r="D1464" s="78"/>
      <c r="E1464" s="79" t="s">
        <v>6621</v>
      </c>
      <c r="G1464" t="s">
        <v>2571</v>
      </c>
    </row>
    <row r="1465" spans="1:7" ht="16.2" thickBot="1">
      <c r="A1465" s="80">
        <v>32</v>
      </c>
      <c r="B1465" s="81">
        <v>50100386312051</v>
      </c>
      <c r="C1465" s="160" t="s">
        <v>2644</v>
      </c>
      <c r="D1465" s="82"/>
      <c r="E1465" s="83" t="s">
        <v>6787</v>
      </c>
      <c r="G1465" t="s">
        <v>2571</v>
      </c>
    </row>
    <row r="1466" spans="1:7" ht="16.5" customHeight="1" thickBot="1">
      <c r="A1466" s="76">
        <v>33</v>
      </c>
      <c r="B1466" s="77">
        <v>50100387074954</v>
      </c>
      <c r="C1466" s="161" t="s">
        <v>2656</v>
      </c>
      <c r="D1466" s="78"/>
      <c r="E1466" s="79" t="s">
        <v>6722</v>
      </c>
      <c r="G1466" t="s">
        <v>2571</v>
      </c>
    </row>
    <row r="1467" spans="1:7" ht="16.2" thickBot="1">
      <c r="A1467" s="80">
        <v>34</v>
      </c>
      <c r="B1467" s="81">
        <v>50100376882640</v>
      </c>
      <c r="C1467" s="160" t="s">
        <v>2660</v>
      </c>
      <c r="D1467" s="82"/>
      <c r="E1467" s="83" t="s">
        <v>6619</v>
      </c>
      <c r="G1467" t="s">
        <v>2571</v>
      </c>
    </row>
    <row r="1468" spans="1:7" ht="16.2" thickBot="1">
      <c r="A1468" s="76">
        <v>35</v>
      </c>
      <c r="B1468" s="77">
        <v>50100037981200</v>
      </c>
      <c r="C1468" s="161" t="s">
        <v>2590</v>
      </c>
      <c r="D1468" s="78"/>
      <c r="E1468" s="79" t="s">
        <v>6788</v>
      </c>
      <c r="G1468" t="s">
        <v>2571</v>
      </c>
    </row>
    <row r="1469" spans="1:7" ht="16.2" thickBot="1">
      <c r="A1469" s="80">
        <v>36</v>
      </c>
      <c r="B1469" s="81">
        <v>50100386438254</v>
      </c>
      <c r="C1469" s="160" t="s">
        <v>2616</v>
      </c>
      <c r="D1469" s="82"/>
      <c r="E1469" s="83" t="s">
        <v>6681</v>
      </c>
      <c r="G1469" t="s">
        <v>2571</v>
      </c>
    </row>
    <row r="1470" spans="1:7" ht="16.2" thickBot="1">
      <c r="A1470" s="76">
        <v>37</v>
      </c>
      <c r="B1470" s="77">
        <v>50100381445658</v>
      </c>
      <c r="C1470" s="161" t="s">
        <v>2612</v>
      </c>
      <c r="D1470" s="78"/>
      <c r="E1470" s="79" t="s">
        <v>6616</v>
      </c>
      <c r="G1470" t="s">
        <v>2571</v>
      </c>
    </row>
    <row r="1471" spans="1:7" ht="16.2" thickBot="1">
      <c r="A1471" s="80">
        <v>38</v>
      </c>
      <c r="B1471" s="81">
        <v>50100376041322</v>
      </c>
      <c r="C1471" s="160" t="s">
        <v>2574</v>
      </c>
      <c r="D1471" s="82"/>
      <c r="E1471" s="83" t="s">
        <v>6789</v>
      </c>
      <c r="G1471" t="s">
        <v>2571</v>
      </c>
    </row>
    <row r="1472" spans="1:7" ht="16.2" thickBot="1">
      <c r="A1472" s="76">
        <v>39</v>
      </c>
      <c r="B1472" s="77">
        <v>50100370471302</v>
      </c>
      <c r="C1472" s="161" t="s">
        <v>2582</v>
      </c>
      <c r="D1472" s="78"/>
      <c r="E1472" s="79" t="s">
        <v>6605</v>
      </c>
      <c r="G1472" t="s">
        <v>2571</v>
      </c>
    </row>
    <row r="1473" spans="1:7" ht="16.5" customHeight="1" thickBot="1">
      <c r="A1473" s="80">
        <v>40</v>
      </c>
      <c r="B1473" s="81">
        <v>50100384964654</v>
      </c>
      <c r="C1473" s="160" t="s">
        <v>2676</v>
      </c>
      <c r="D1473" s="82"/>
      <c r="E1473" s="83" t="s">
        <v>6672</v>
      </c>
      <c r="G1473" t="s">
        <v>2571</v>
      </c>
    </row>
    <row r="1474" spans="1:7" ht="16.2" thickBot="1">
      <c r="A1474" s="76">
        <v>41</v>
      </c>
      <c r="B1474" s="77">
        <v>50100382607612</v>
      </c>
      <c r="C1474" s="161" t="s">
        <v>2618</v>
      </c>
      <c r="D1474" s="78"/>
      <c r="E1474" s="79" t="s">
        <v>6614</v>
      </c>
      <c r="G1474" t="s">
        <v>2571</v>
      </c>
    </row>
    <row r="1475" spans="1:7" ht="16.2" thickBot="1">
      <c r="A1475" s="80">
        <v>42</v>
      </c>
      <c r="B1475" s="81">
        <v>50100369739750</v>
      </c>
      <c r="C1475" s="160" t="s">
        <v>2666</v>
      </c>
      <c r="D1475" s="82"/>
      <c r="E1475" s="83" t="s">
        <v>6614</v>
      </c>
      <c r="G1475" t="s">
        <v>2571</v>
      </c>
    </row>
    <row r="1476" spans="1:7" ht="16.5" customHeight="1" thickBot="1">
      <c r="A1476" s="76">
        <v>43</v>
      </c>
      <c r="B1476" s="77">
        <v>50100386595004</v>
      </c>
      <c r="C1476" s="161" t="s">
        <v>2690</v>
      </c>
      <c r="D1476" s="78"/>
      <c r="E1476" s="79" t="s">
        <v>6663</v>
      </c>
      <c r="G1476" t="s">
        <v>2571</v>
      </c>
    </row>
    <row r="1477" spans="1:7" ht="16.2" thickBot="1">
      <c r="A1477" s="80">
        <v>44</v>
      </c>
      <c r="B1477" s="81">
        <v>50100386198767</v>
      </c>
      <c r="C1477" s="160" t="s">
        <v>2598</v>
      </c>
      <c r="D1477" s="82"/>
      <c r="E1477" s="83" t="s">
        <v>6621</v>
      </c>
      <c r="G1477" t="s">
        <v>2571</v>
      </c>
    </row>
    <row r="1478" spans="1:7" ht="16.2" thickBot="1">
      <c r="A1478" s="76">
        <v>45</v>
      </c>
      <c r="B1478" s="77">
        <v>50100386618602</v>
      </c>
      <c r="C1478" s="161" t="s">
        <v>2638</v>
      </c>
      <c r="D1478" s="78"/>
      <c r="E1478" s="79" t="s">
        <v>6612</v>
      </c>
      <c r="G1478" t="s">
        <v>2571</v>
      </c>
    </row>
    <row r="1479" spans="1:7" ht="16.2" thickBot="1">
      <c r="A1479" s="80">
        <v>46</v>
      </c>
      <c r="B1479" s="81">
        <v>50100386559202</v>
      </c>
      <c r="C1479" s="160" t="s">
        <v>2664</v>
      </c>
      <c r="D1479" s="82"/>
      <c r="E1479" s="83" t="s">
        <v>6603</v>
      </c>
      <c r="G1479" t="s">
        <v>2571</v>
      </c>
    </row>
    <row r="1480" spans="1:7" ht="16.2" thickBot="1">
      <c r="A1480" s="76">
        <v>47</v>
      </c>
      <c r="B1480" s="77">
        <v>50100383055346</v>
      </c>
      <c r="C1480" s="161" t="s">
        <v>2648</v>
      </c>
      <c r="D1480" s="78"/>
      <c r="E1480" s="79" t="s">
        <v>6615</v>
      </c>
      <c r="G1480" t="s">
        <v>2571</v>
      </c>
    </row>
    <row r="1481" spans="1:7" ht="16.2" thickBot="1">
      <c r="A1481" s="80">
        <v>48</v>
      </c>
      <c r="B1481" s="81">
        <v>50100386931478</v>
      </c>
      <c r="C1481" s="160" t="s">
        <v>2662</v>
      </c>
      <c r="D1481" s="82"/>
      <c r="E1481" s="83" t="s">
        <v>6685</v>
      </c>
      <c r="G1481" t="s">
        <v>2571</v>
      </c>
    </row>
    <row r="1482" spans="1:7" ht="16.2" thickBot="1">
      <c r="A1482" s="76">
        <v>49</v>
      </c>
      <c r="B1482" s="77">
        <v>50100386455291</v>
      </c>
      <c r="C1482" s="161" t="s">
        <v>2602</v>
      </c>
      <c r="D1482" s="78"/>
      <c r="E1482" s="79" t="s">
        <v>6629</v>
      </c>
      <c r="G1482" t="s">
        <v>2571</v>
      </c>
    </row>
    <row r="1483" spans="1:7" ht="16.2" thickBot="1">
      <c r="A1483" s="101">
        <v>50</v>
      </c>
      <c r="B1483" s="102">
        <v>50100386558580</v>
      </c>
      <c r="C1483" s="164" t="s">
        <v>2678</v>
      </c>
      <c r="D1483" s="103"/>
      <c r="E1483" s="104" t="s">
        <v>6603</v>
      </c>
      <c r="G1483" t="s">
        <v>2571</v>
      </c>
    </row>
    <row r="1484" spans="1:7" ht="16.2" thickBot="1">
      <c r="A1484" s="76">
        <v>51</v>
      </c>
      <c r="B1484" s="77">
        <v>50100349486302</v>
      </c>
      <c r="C1484" s="159" t="s">
        <v>2578</v>
      </c>
      <c r="D1484" s="78"/>
      <c r="E1484" s="79" t="s">
        <v>6633</v>
      </c>
      <c r="G1484" t="s">
        <v>2571</v>
      </c>
    </row>
    <row r="1485" spans="1:7" ht="16.2" thickBot="1">
      <c r="A1485" s="80">
        <v>52</v>
      </c>
      <c r="B1485" s="81">
        <v>50100386545875</v>
      </c>
      <c r="C1485" s="160" t="s">
        <v>2592</v>
      </c>
      <c r="D1485" s="82"/>
      <c r="E1485" s="83" t="s">
        <v>6665</v>
      </c>
      <c r="G1485" t="s">
        <v>2571</v>
      </c>
    </row>
    <row r="1486" spans="1:7" ht="16.5" customHeight="1" thickBot="1">
      <c r="A1486" s="76">
        <v>53</v>
      </c>
      <c r="B1486" s="77">
        <v>50100386641165</v>
      </c>
      <c r="C1486" s="161" t="s">
        <v>2596</v>
      </c>
      <c r="D1486" s="78"/>
      <c r="E1486" s="79" t="s">
        <v>6608</v>
      </c>
      <c r="G1486" t="s">
        <v>2571</v>
      </c>
    </row>
    <row r="1487" spans="1:7" ht="16.5" customHeight="1" thickBot="1">
      <c r="A1487" s="80">
        <v>54</v>
      </c>
      <c r="B1487" s="81">
        <v>50100388055152</v>
      </c>
      <c r="C1487" s="160" t="s">
        <v>2626</v>
      </c>
      <c r="D1487" s="82"/>
      <c r="E1487" s="83" t="s">
        <v>6619</v>
      </c>
      <c r="G1487" t="s">
        <v>2571</v>
      </c>
    </row>
    <row r="1488" spans="1:7" ht="16.2" thickBot="1">
      <c r="A1488" s="76">
        <v>55</v>
      </c>
      <c r="B1488" s="77">
        <v>50100386442712</v>
      </c>
      <c r="C1488" s="161" t="s">
        <v>2634</v>
      </c>
      <c r="D1488" s="78"/>
      <c r="E1488" s="79" t="s">
        <v>6605</v>
      </c>
      <c r="G1488" t="s">
        <v>2571</v>
      </c>
    </row>
    <row r="1489" spans="1:7" ht="16.2" thickBot="1">
      <c r="A1489" s="80">
        <v>56</v>
      </c>
      <c r="B1489" s="81">
        <v>50100386524651</v>
      </c>
      <c r="C1489" s="160" t="s">
        <v>2572</v>
      </c>
      <c r="D1489" s="82"/>
      <c r="E1489" s="83" t="s">
        <v>6653</v>
      </c>
      <c r="G1489" t="s">
        <v>2571</v>
      </c>
    </row>
    <row r="1490" spans="1:7" ht="16.2" thickBot="1">
      <c r="A1490" s="76">
        <v>57</v>
      </c>
      <c r="B1490" s="77">
        <v>50100386433417</v>
      </c>
      <c r="C1490" s="161" t="s">
        <v>2692</v>
      </c>
      <c r="D1490" s="78"/>
      <c r="E1490" s="79" t="s">
        <v>6659</v>
      </c>
      <c r="G1490" t="s">
        <v>2571</v>
      </c>
    </row>
    <row r="1491" spans="1:7" ht="16.5" customHeight="1" thickBot="1">
      <c r="A1491" s="80">
        <v>58</v>
      </c>
      <c r="B1491" s="81">
        <v>50100386475546</v>
      </c>
      <c r="C1491" s="160" t="s">
        <v>2608</v>
      </c>
      <c r="D1491" s="82"/>
      <c r="E1491" s="83" t="s">
        <v>6642</v>
      </c>
      <c r="G1491" t="s">
        <v>2571</v>
      </c>
    </row>
    <row r="1492" spans="1:7" ht="16.2" thickBot="1">
      <c r="A1492" s="76">
        <v>59</v>
      </c>
      <c r="B1492" s="77">
        <v>50100386381701</v>
      </c>
      <c r="C1492" s="161" t="s">
        <v>2600</v>
      </c>
      <c r="D1492" s="78"/>
      <c r="E1492" s="79" t="s">
        <v>6621</v>
      </c>
      <c r="G1492" t="s">
        <v>2571</v>
      </c>
    </row>
    <row r="1493" spans="1:7" ht="16.2" thickBot="1">
      <c r="A1493" s="80">
        <v>60</v>
      </c>
      <c r="B1493" s="81">
        <v>50100386490828</v>
      </c>
      <c r="C1493" s="160" t="s">
        <v>2668</v>
      </c>
      <c r="D1493" s="82"/>
      <c r="E1493" s="83" t="s">
        <v>6624</v>
      </c>
      <c r="G1493" t="s">
        <v>2571</v>
      </c>
    </row>
    <row r="1494" spans="1:7" ht="16.2" thickBot="1">
      <c r="A1494" s="76">
        <v>61</v>
      </c>
      <c r="B1494" s="77">
        <v>50100386620402</v>
      </c>
      <c r="C1494" s="161" t="s">
        <v>2658</v>
      </c>
      <c r="D1494" s="78"/>
      <c r="E1494" s="79" t="s">
        <v>6612</v>
      </c>
      <c r="G1494" t="s">
        <v>2571</v>
      </c>
    </row>
    <row r="1495" spans="1:7" ht="16.2" thickBot="1">
      <c r="A1495" s="80">
        <v>62</v>
      </c>
      <c r="B1495" s="81">
        <v>50100386493110</v>
      </c>
      <c r="C1495" s="160" t="s">
        <v>2640</v>
      </c>
      <c r="D1495" s="82"/>
      <c r="E1495" s="83" t="s">
        <v>6624</v>
      </c>
      <c r="G1495" t="s">
        <v>2571</v>
      </c>
    </row>
    <row r="1496" spans="1:7" ht="15.6">
      <c r="A1496" s="176"/>
      <c r="B1496" s="179"/>
      <c r="C1496" s="87" t="s">
        <v>6687</v>
      </c>
      <c r="D1496" s="88"/>
      <c r="E1496" s="89"/>
    </row>
    <row r="1497" spans="1:7" ht="30">
      <c r="A1497" s="177"/>
      <c r="B1497" s="180"/>
      <c r="C1497" s="90" t="s">
        <v>6688</v>
      </c>
      <c r="D1497" s="88"/>
      <c r="E1497" s="89"/>
    </row>
    <row r="1498" spans="1:7" ht="16.2" thickBot="1">
      <c r="A1498" s="178"/>
      <c r="B1498" s="181"/>
      <c r="C1498" s="91" t="s">
        <v>6689</v>
      </c>
      <c r="D1498" s="92"/>
      <c r="E1498" s="93"/>
    </row>
    <row r="1499" spans="1:7" ht="15.6">
      <c r="A1499" s="197"/>
      <c r="B1499" s="197"/>
      <c r="C1499" s="197"/>
      <c r="D1499" s="197"/>
      <c r="E1499" s="197"/>
    </row>
    <row r="1501" spans="1:7" ht="18.600000000000001" thickBot="1">
      <c r="A1501" s="1" t="s">
        <v>2696</v>
      </c>
    </row>
    <row r="1502" spans="1:7" ht="31.8" thickBot="1">
      <c r="A1502" s="73" t="s">
        <v>1</v>
      </c>
      <c r="B1502" s="74" t="s">
        <v>6599</v>
      </c>
      <c r="C1502" s="158" t="s">
        <v>6600</v>
      </c>
      <c r="D1502" s="75" t="s">
        <v>6601</v>
      </c>
      <c r="E1502" s="75" t="s">
        <v>6602</v>
      </c>
    </row>
    <row r="1503" spans="1:7" ht="16.2" thickBot="1">
      <c r="A1503" s="76">
        <v>1</v>
      </c>
      <c r="B1503" s="77">
        <v>50100386566958</v>
      </c>
      <c r="C1503" s="159" t="s">
        <v>2855</v>
      </c>
      <c r="D1503" s="78"/>
      <c r="E1503" s="79" t="s">
        <v>6639</v>
      </c>
      <c r="G1503" t="s">
        <v>2696</v>
      </c>
    </row>
    <row r="1504" spans="1:7" ht="16.5" customHeight="1" thickBot="1">
      <c r="A1504" s="80">
        <v>2</v>
      </c>
      <c r="B1504" s="81">
        <v>50100386606413</v>
      </c>
      <c r="C1504" s="160" t="s">
        <v>2721</v>
      </c>
      <c r="D1504" s="82"/>
      <c r="E1504" s="83" t="s">
        <v>6659</v>
      </c>
      <c r="G1504" t="s">
        <v>2696</v>
      </c>
    </row>
    <row r="1505" spans="1:7" ht="16.5" customHeight="1" thickBot="1">
      <c r="A1505" s="76">
        <v>3</v>
      </c>
      <c r="B1505" s="77">
        <v>50100386576042</v>
      </c>
      <c r="C1505" s="161" t="s">
        <v>2777</v>
      </c>
      <c r="D1505" s="78"/>
      <c r="E1505" s="79" t="s">
        <v>6626</v>
      </c>
      <c r="G1505" t="s">
        <v>2696</v>
      </c>
    </row>
    <row r="1506" spans="1:7" ht="16.2" thickBot="1">
      <c r="A1506" s="80">
        <v>4</v>
      </c>
      <c r="B1506" s="81">
        <v>50100347896890</v>
      </c>
      <c r="C1506" s="160" t="s">
        <v>2697</v>
      </c>
      <c r="D1506" s="82"/>
      <c r="E1506" s="83" t="s">
        <v>6773</v>
      </c>
      <c r="G1506" t="s">
        <v>2696</v>
      </c>
    </row>
    <row r="1507" spans="1:7" ht="16.5" customHeight="1" thickBot="1">
      <c r="A1507" s="76">
        <v>5</v>
      </c>
      <c r="B1507" s="77">
        <v>50100386612099</v>
      </c>
      <c r="C1507" s="161" t="s">
        <v>2979</v>
      </c>
      <c r="D1507" s="78"/>
      <c r="E1507" s="79" t="s">
        <v>6608</v>
      </c>
      <c r="G1507" t="s">
        <v>2696</v>
      </c>
    </row>
    <row r="1508" spans="1:7" ht="16.2" thickBot="1">
      <c r="A1508" s="80">
        <v>6</v>
      </c>
      <c r="B1508" s="81">
        <v>50100386643030</v>
      </c>
      <c r="C1508" s="160" t="s">
        <v>3103</v>
      </c>
      <c r="D1508" s="82"/>
      <c r="E1508" s="83" t="s">
        <v>6608</v>
      </c>
      <c r="G1508" t="s">
        <v>2696</v>
      </c>
    </row>
    <row r="1509" spans="1:7" ht="16.5" customHeight="1" thickBot="1">
      <c r="A1509" s="76">
        <v>7</v>
      </c>
      <c r="B1509" s="77">
        <v>50100386607471</v>
      </c>
      <c r="C1509" s="161" t="s">
        <v>2705</v>
      </c>
      <c r="D1509" s="78"/>
      <c r="E1509" s="79" t="s">
        <v>6608</v>
      </c>
      <c r="G1509" t="s">
        <v>2696</v>
      </c>
    </row>
    <row r="1510" spans="1:7" ht="16.2" thickBot="1">
      <c r="A1510" s="80">
        <v>8</v>
      </c>
      <c r="B1510" s="81">
        <v>50100386878656</v>
      </c>
      <c r="C1510" s="160" t="s">
        <v>2819</v>
      </c>
      <c r="D1510" s="82"/>
      <c r="E1510" s="83" t="s">
        <v>6671</v>
      </c>
      <c r="G1510" t="s">
        <v>2696</v>
      </c>
    </row>
    <row r="1511" spans="1:7" ht="16.2" thickBot="1">
      <c r="A1511" s="76">
        <v>9</v>
      </c>
      <c r="B1511" s="77">
        <v>50100295135274</v>
      </c>
      <c r="C1511" s="161" t="s">
        <v>2999</v>
      </c>
      <c r="D1511" s="78"/>
      <c r="E1511" s="79" t="s">
        <v>6660</v>
      </c>
      <c r="G1511" t="s">
        <v>2696</v>
      </c>
    </row>
    <row r="1512" spans="1:7" ht="16.2" thickBot="1">
      <c r="A1512" s="80">
        <v>10</v>
      </c>
      <c r="B1512" s="81">
        <v>50100384528620</v>
      </c>
      <c r="C1512" s="160" t="s">
        <v>2795</v>
      </c>
      <c r="D1512" s="82"/>
      <c r="E1512" s="83" t="s">
        <v>6790</v>
      </c>
      <c r="G1512" t="s">
        <v>2696</v>
      </c>
    </row>
    <row r="1513" spans="1:7" ht="16.5" customHeight="1" thickBot="1">
      <c r="A1513" s="76">
        <v>11</v>
      </c>
      <c r="B1513" s="77">
        <v>50100386603239</v>
      </c>
      <c r="C1513" s="161" t="s">
        <v>2907</v>
      </c>
      <c r="D1513" s="78"/>
      <c r="E1513" s="79" t="s">
        <v>6608</v>
      </c>
      <c r="G1513" t="s">
        <v>2696</v>
      </c>
    </row>
    <row r="1514" spans="1:7" ht="16.2" thickBot="1">
      <c r="A1514" s="80">
        <v>12</v>
      </c>
      <c r="B1514" s="81">
        <v>917010065266933</v>
      </c>
      <c r="C1514" s="160" t="s">
        <v>2965</v>
      </c>
      <c r="D1514" s="82"/>
      <c r="E1514" s="83" t="s">
        <v>6791</v>
      </c>
      <c r="G1514" t="s">
        <v>2696</v>
      </c>
    </row>
    <row r="1515" spans="1:7" ht="16.5" customHeight="1" thickBot="1">
      <c r="A1515" s="76">
        <v>13</v>
      </c>
      <c r="B1515" s="77">
        <v>50100386524408</v>
      </c>
      <c r="C1515" s="161" t="s">
        <v>2767</v>
      </c>
      <c r="D1515" s="78"/>
      <c r="E1515" s="79" t="s">
        <v>6653</v>
      </c>
      <c r="G1515" t="s">
        <v>2696</v>
      </c>
    </row>
    <row r="1516" spans="1:7" ht="16.2" thickBot="1">
      <c r="A1516" s="80">
        <v>14</v>
      </c>
      <c r="B1516" s="81">
        <v>50100384806300</v>
      </c>
      <c r="C1516" s="160" t="s">
        <v>3159</v>
      </c>
      <c r="D1516" s="82"/>
      <c r="E1516" s="83" t="s">
        <v>6622</v>
      </c>
      <c r="G1516" t="s">
        <v>2696</v>
      </c>
    </row>
    <row r="1517" spans="1:7" ht="16.2" thickBot="1">
      <c r="A1517" s="76">
        <v>15</v>
      </c>
      <c r="B1517" s="77">
        <v>50100380423455</v>
      </c>
      <c r="C1517" s="161" t="s">
        <v>2731</v>
      </c>
      <c r="D1517" s="78"/>
      <c r="E1517" s="79" t="s">
        <v>6747</v>
      </c>
      <c r="G1517" t="s">
        <v>2696</v>
      </c>
    </row>
    <row r="1518" spans="1:7" ht="16.2" thickBot="1">
      <c r="A1518" s="80">
        <v>16</v>
      </c>
      <c r="B1518" s="81">
        <v>50100386921670</v>
      </c>
      <c r="C1518" s="160" t="s">
        <v>2921</v>
      </c>
      <c r="D1518" s="82"/>
      <c r="E1518" s="83" t="s">
        <v>6739</v>
      </c>
      <c r="G1518" t="s">
        <v>2696</v>
      </c>
    </row>
    <row r="1519" spans="1:7" ht="16.2" thickBot="1">
      <c r="A1519" s="76">
        <v>17</v>
      </c>
      <c r="B1519" s="77">
        <v>50100386880192</v>
      </c>
      <c r="C1519" s="161" t="s">
        <v>2729</v>
      </c>
      <c r="D1519" s="78"/>
      <c r="E1519" s="79" t="s">
        <v>6671</v>
      </c>
      <c r="G1519" t="s">
        <v>2696</v>
      </c>
    </row>
    <row r="1520" spans="1:7" ht="16.5" customHeight="1" thickBot="1">
      <c r="A1520" s="80">
        <v>18</v>
      </c>
      <c r="B1520" s="81">
        <v>50100386888467</v>
      </c>
      <c r="C1520" s="160" t="s">
        <v>3077</v>
      </c>
      <c r="D1520" s="82"/>
      <c r="E1520" s="83" t="s">
        <v>6666</v>
      </c>
      <c r="G1520" t="s">
        <v>2696</v>
      </c>
    </row>
    <row r="1521" spans="1:7" ht="16.2" thickBot="1">
      <c r="A1521" s="76">
        <v>19</v>
      </c>
      <c r="B1521" s="77">
        <v>50100386342107</v>
      </c>
      <c r="C1521" s="161" t="s">
        <v>2709</v>
      </c>
      <c r="D1521" s="78"/>
      <c r="E1521" s="79" t="s">
        <v>6682</v>
      </c>
      <c r="G1521" t="s">
        <v>2696</v>
      </c>
    </row>
    <row r="1522" spans="1:7" ht="16.5" customHeight="1" thickBot="1">
      <c r="A1522" s="80">
        <v>20</v>
      </c>
      <c r="B1522" s="81">
        <v>50100384350102</v>
      </c>
      <c r="C1522" s="160" t="s">
        <v>2891</v>
      </c>
      <c r="D1522" s="82"/>
      <c r="E1522" s="83" t="s">
        <v>6622</v>
      </c>
      <c r="G1522" t="s">
        <v>2696</v>
      </c>
    </row>
    <row r="1523" spans="1:7" ht="16.2" thickBot="1">
      <c r="A1523" s="76">
        <v>21</v>
      </c>
      <c r="B1523" s="77">
        <v>50100386937460</v>
      </c>
      <c r="C1523" s="161" t="s">
        <v>2821</v>
      </c>
      <c r="D1523" s="78"/>
      <c r="E1523" s="79" t="s">
        <v>6648</v>
      </c>
      <c r="G1523" t="s">
        <v>2696</v>
      </c>
    </row>
    <row r="1524" spans="1:7" ht="16.5" customHeight="1" thickBot="1">
      <c r="A1524" s="80">
        <v>22</v>
      </c>
      <c r="B1524" s="81">
        <v>50100383054968</v>
      </c>
      <c r="C1524" s="160" t="s">
        <v>2983</v>
      </c>
      <c r="D1524" s="82"/>
      <c r="E1524" s="83" t="s">
        <v>6619</v>
      </c>
      <c r="G1524" t="s">
        <v>2696</v>
      </c>
    </row>
    <row r="1525" spans="1:7" ht="16.2" thickBot="1">
      <c r="A1525" s="76">
        <v>23</v>
      </c>
      <c r="B1525" s="77">
        <v>50100386587330</v>
      </c>
      <c r="C1525" s="161" t="s">
        <v>3175</v>
      </c>
      <c r="D1525" s="78"/>
      <c r="E1525" s="79" t="s">
        <v>6619</v>
      </c>
      <c r="G1525" t="s">
        <v>2696</v>
      </c>
    </row>
    <row r="1526" spans="1:7" ht="16.2" thickBot="1">
      <c r="A1526" s="80">
        <v>24</v>
      </c>
      <c r="B1526" s="81">
        <v>50100388340351</v>
      </c>
      <c r="C1526" s="160" t="s">
        <v>3157</v>
      </c>
      <c r="D1526" s="82"/>
      <c r="E1526" s="83" t="s">
        <v>6605</v>
      </c>
      <c r="G1526" t="s">
        <v>2696</v>
      </c>
    </row>
    <row r="1527" spans="1:7" ht="16.2" thickBot="1">
      <c r="A1527" s="76">
        <v>25</v>
      </c>
      <c r="B1527" s="77">
        <v>910010029703769</v>
      </c>
      <c r="C1527" s="161" t="s">
        <v>3137</v>
      </c>
      <c r="D1527" s="78"/>
      <c r="E1527" s="79" t="s">
        <v>6680</v>
      </c>
      <c r="G1527" t="s">
        <v>2696</v>
      </c>
    </row>
    <row r="1528" spans="1:7" ht="16.2" thickBot="1">
      <c r="A1528" s="80">
        <v>26</v>
      </c>
      <c r="B1528" s="81">
        <v>50100385748072</v>
      </c>
      <c r="C1528" s="160" t="s">
        <v>2825</v>
      </c>
      <c r="D1528" s="82"/>
      <c r="E1528" s="83" t="s">
        <v>6691</v>
      </c>
      <c r="G1528" t="s">
        <v>2696</v>
      </c>
    </row>
    <row r="1529" spans="1:7" ht="16.2" thickBot="1">
      <c r="A1529" s="76">
        <v>27</v>
      </c>
      <c r="B1529" s="77">
        <v>50100386561182</v>
      </c>
      <c r="C1529" s="161" t="s">
        <v>2841</v>
      </c>
      <c r="D1529" s="78"/>
      <c r="E1529" s="79" t="s">
        <v>6603</v>
      </c>
      <c r="G1529" t="s">
        <v>2696</v>
      </c>
    </row>
    <row r="1530" spans="1:7" ht="16.2" thickBot="1">
      <c r="A1530" s="80">
        <v>28</v>
      </c>
      <c r="B1530" s="81">
        <v>50100388026698</v>
      </c>
      <c r="C1530" s="160" t="s">
        <v>2883</v>
      </c>
      <c r="D1530" s="82"/>
      <c r="E1530" s="83" t="s">
        <v>6605</v>
      </c>
      <c r="G1530" t="s">
        <v>2696</v>
      </c>
    </row>
    <row r="1531" spans="1:7" ht="16.2" thickBot="1">
      <c r="A1531" s="76">
        <v>29</v>
      </c>
      <c r="B1531" s="77">
        <v>50100386433953</v>
      </c>
      <c r="C1531" s="161" t="s">
        <v>2985</v>
      </c>
      <c r="D1531" s="78"/>
      <c r="E1531" s="79" t="s">
        <v>6659</v>
      </c>
      <c r="G1531" t="s">
        <v>2696</v>
      </c>
    </row>
    <row r="1532" spans="1:7" ht="16.2" thickBot="1">
      <c r="A1532" s="80">
        <v>30</v>
      </c>
      <c r="B1532" s="81">
        <v>50100386200511</v>
      </c>
      <c r="C1532" s="160" t="s">
        <v>3011</v>
      </c>
      <c r="D1532" s="82"/>
      <c r="E1532" s="83" t="s">
        <v>6621</v>
      </c>
      <c r="G1532" t="s">
        <v>2696</v>
      </c>
    </row>
    <row r="1533" spans="1:7" ht="16.2" thickBot="1">
      <c r="A1533" s="76">
        <v>31</v>
      </c>
      <c r="B1533" s="77">
        <v>50100380649227</v>
      </c>
      <c r="C1533" s="161" t="s">
        <v>2943</v>
      </c>
      <c r="D1533" s="78"/>
      <c r="E1533" s="79" t="s">
        <v>6641</v>
      </c>
      <c r="G1533" t="s">
        <v>2696</v>
      </c>
    </row>
    <row r="1534" spans="1:7" ht="16.2" thickBot="1">
      <c r="A1534" s="80">
        <v>32</v>
      </c>
      <c r="B1534" s="81">
        <v>50100381449223</v>
      </c>
      <c r="C1534" s="160" t="s">
        <v>2939</v>
      </c>
      <c r="D1534" s="82"/>
      <c r="E1534" s="83" t="s">
        <v>6666</v>
      </c>
      <c r="G1534" t="s">
        <v>2696</v>
      </c>
    </row>
    <row r="1535" spans="1:7" ht="16.2" thickBot="1">
      <c r="A1535" s="76">
        <v>33</v>
      </c>
      <c r="B1535" s="77">
        <v>50100368500531</v>
      </c>
      <c r="C1535" s="161" t="s">
        <v>3105</v>
      </c>
      <c r="D1535" s="78"/>
      <c r="E1535" s="79" t="s">
        <v>6612</v>
      </c>
      <c r="G1535" t="s">
        <v>2696</v>
      </c>
    </row>
    <row r="1536" spans="1:7" ht="16.2" thickBot="1">
      <c r="A1536" s="80">
        <v>34</v>
      </c>
      <c r="B1536" s="81">
        <v>50100386638770</v>
      </c>
      <c r="C1536" s="160" t="s">
        <v>2923</v>
      </c>
      <c r="D1536" s="82"/>
      <c r="E1536" s="83" t="s">
        <v>6608</v>
      </c>
      <c r="G1536" t="s">
        <v>2696</v>
      </c>
    </row>
    <row r="1537" spans="1:7" ht="16.2" thickBot="1">
      <c r="A1537" s="76">
        <v>35</v>
      </c>
      <c r="B1537" s="77">
        <v>50100386609642</v>
      </c>
      <c r="C1537" s="161" t="s">
        <v>2913</v>
      </c>
      <c r="D1537" s="78"/>
      <c r="E1537" s="79" t="s">
        <v>6608</v>
      </c>
      <c r="G1537" t="s">
        <v>2696</v>
      </c>
    </row>
    <row r="1538" spans="1:7" ht="16.5" customHeight="1" thickBot="1">
      <c r="A1538" s="80">
        <v>36</v>
      </c>
      <c r="B1538" s="81">
        <v>50100386624581</v>
      </c>
      <c r="C1538" s="160" t="s">
        <v>2739</v>
      </c>
      <c r="D1538" s="82"/>
      <c r="E1538" s="83" t="s">
        <v>6605</v>
      </c>
      <c r="G1538" t="s">
        <v>2696</v>
      </c>
    </row>
    <row r="1539" spans="1:7" ht="16.5" customHeight="1" thickBot="1">
      <c r="A1539" s="76">
        <v>37</v>
      </c>
      <c r="B1539" s="77">
        <v>50100386940951</v>
      </c>
      <c r="C1539" s="161" t="s">
        <v>2787</v>
      </c>
      <c r="D1539" s="78"/>
      <c r="E1539" s="79" t="s">
        <v>6697</v>
      </c>
      <c r="G1539" t="s">
        <v>2696</v>
      </c>
    </row>
    <row r="1540" spans="1:7" ht="16.2" thickBot="1">
      <c r="A1540" s="80">
        <v>38</v>
      </c>
      <c r="B1540" s="81">
        <v>50100386878821</v>
      </c>
      <c r="C1540" s="160" t="s">
        <v>3071</v>
      </c>
      <c r="D1540" s="82"/>
      <c r="E1540" s="83" t="s">
        <v>6671</v>
      </c>
      <c r="G1540" t="s">
        <v>2696</v>
      </c>
    </row>
    <row r="1541" spans="1:7" ht="16.5" customHeight="1" thickBot="1">
      <c r="A1541" s="76">
        <v>39</v>
      </c>
      <c r="B1541" s="77">
        <v>50100359498085</v>
      </c>
      <c r="C1541" s="161" t="s">
        <v>2743</v>
      </c>
      <c r="D1541" s="78"/>
      <c r="E1541" s="79" t="s">
        <v>6660</v>
      </c>
      <c r="G1541" t="s">
        <v>2696</v>
      </c>
    </row>
    <row r="1542" spans="1:7" ht="16.5" customHeight="1" thickBot="1">
      <c r="A1542" s="80">
        <v>40</v>
      </c>
      <c r="B1542" s="81">
        <v>50100349476174</v>
      </c>
      <c r="C1542" s="160" t="s">
        <v>2701</v>
      </c>
      <c r="D1542" s="82"/>
      <c r="E1542" s="83" t="s">
        <v>6649</v>
      </c>
      <c r="G1542" t="s">
        <v>2696</v>
      </c>
    </row>
    <row r="1543" spans="1:7" ht="16.2" thickBot="1">
      <c r="A1543" s="76">
        <v>41</v>
      </c>
      <c r="B1543" s="77">
        <v>50100386608675</v>
      </c>
      <c r="C1543" s="161" t="s">
        <v>2773</v>
      </c>
      <c r="D1543" s="78"/>
      <c r="E1543" s="79" t="s">
        <v>6608</v>
      </c>
      <c r="G1543" t="s">
        <v>2696</v>
      </c>
    </row>
    <row r="1544" spans="1:7" ht="16.2" thickBot="1">
      <c r="A1544" s="80">
        <v>42</v>
      </c>
      <c r="B1544" s="81">
        <v>50100376703420</v>
      </c>
      <c r="C1544" s="160" t="s">
        <v>3179</v>
      </c>
      <c r="D1544" s="82"/>
      <c r="E1544" s="83" t="s">
        <v>6644</v>
      </c>
      <c r="G1544" t="s">
        <v>2696</v>
      </c>
    </row>
    <row r="1545" spans="1:7" ht="16.5" customHeight="1" thickBot="1">
      <c r="A1545" s="76">
        <v>43</v>
      </c>
      <c r="B1545" s="77">
        <v>50100386639891</v>
      </c>
      <c r="C1545" s="161" t="s">
        <v>2893</v>
      </c>
      <c r="D1545" s="78"/>
      <c r="E1545" s="79" t="s">
        <v>6608</v>
      </c>
      <c r="G1545" t="s">
        <v>2696</v>
      </c>
    </row>
    <row r="1546" spans="1:7" ht="16.2" thickBot="1">
      <c r="A1546" s="80">
        <v>44</v>
      </c>
      <c r="B1546" s="81">
        <v>50100385726674</v>
      </c>
      <c r="C1546" s="160" t="s">
        <v>3039</v>
      </c>
      <c r="D1546" s="82"/>
      <c r="E1546" s="83" t="s">
        <v>6728</v>
      </c>
      <c r="G1546" t="s">
        <v>2696</v>
      </c>
    </row>
    <row r="1547" spans="1:7" ht="16.2" thickBot="1">
      <c r="A1547" s="76">
        <v>45</v>
      </c>
      <c r="B1547" s="77">
        <v>50100370477872</v>
      </c>
      <c r="C1547" s="161" t="s">
        <v>3095</v>
      </c>
      <c r="D1547" s="78"/>
      <c r="E1547" s="79" t="s">
        <v>6605</v>
      </c>
      <c r="G1547" t="s">
        <v>2696</v>
      </c>
    </row>
    <row r="1548" spans="1:7" ht="16.2" thickBot="1">
      <c r="A1548" s="80">
        <v>46</v>
      </c>
      <c r="B1548" s="81">
        <v>50100386312462</v>
      </c>
      <c r="C1548" s="160" t="s">
        <v>3161</v>
      </c>
      <c r="D1548" s="82"/>
      <c r="E1548" s="83" t="s">
        <v>6619</v>
      </c>
      <c r="G1548" t="s">
        <v>2696</v>
      </c>
    </row>
    <row r="1549" spans="1:7" ht="16.2" thickBot="1">
      <c r="A1549" s="76">
        <v>47</v>
      </c>
      <c r="B1549" s="77">
        <v>50100295135290</v>
      </c>
      <c r="C1549" s="161" t="s">
        <v>3107</v>
      </c>
      <c r="D1549" s="78"/>
      <c r="E1549" s="79" t="s">
        <v>6660</v>
      </c>
      <c r="G1549" t="s">
        <v>2696</v>
      </c>
    </row>
    <row r="1550" spans="1:7" ht="16.2" thickBot="1">
      <c r="A1550" s="80">
        <v>48</v>
      </c>
      <c r="B1550" s="81">
        <v>50100385673212</v>
      </c>
      <c r="C1550" s="160" t="s">
        <v>3059</v>
      </c>
      <c r="D1550" s="82"/>
      <c r="E1550" s="83" t="s">
        <v>6722</v>
      </c>
      <c r="G1550" t="s">
        <v>2696</v>
      </c>
    </row>
    <row r="1551" spans="1:7" ht="16.5" customHeight="1" thickBot="1">
      <c r="A1551" s="76">
        <v>49</v>
      </c>
      <c r="B1551" s="77">
        <v>50100386443076</v>
      </c>
      <c r="C1551" s="161" t="s">
        <v>3061</v>
      </c>
      <c r="D1551" s="78"/>
      <c r="E1551" s="79" t="s">
        <v>6619</v>
      </c>
      <c r="G1551" t="s">
        <v>2696</v>
      </c>
    </row>
    <row r="1552" spans="1:7" ht="16.2" thickBot="1">
      <c r="A1552" s="35">
        <v>50</v>
      </c>
      <c r="B1552" s="84">
        <v>50100386638069</v>
      </c>
      <c r="C1552" s="162" t="s">
        <v>3135</v>
      </c>
      <c r="D1552" s="85"/>
      <c r="E1552" s="86" t="s">
        <v>6608</v>
      </c>
      <c r="G1552" t="s">
        <v>2696</v>
      </c>
    </row>
    <row r="1553" spans="1:7" ht="16.2" thickBot="1">
      <c r="A1553" s="76">
        <v>51</v>
      </c>
      <c r="B1553" s="77">
        <v>50100371798733</v>
      </c>
      <c r="C1553" s="159" t="s">
        <v>2925</v>
      </c>
      <c r="D1553" s="78"/>
      <c r="E1553" s="79" t="s">
        <v>6666</v>
      </c>
      <c r="G1553" t="s">
        <v>2696</v>
      </c>
    </row>
    <row r="1554" spans="1:7" ht="16.5" customHeight="1" thickBot="1">
      <c r="A1554" s="80">
        <v>52</v>
      </c>
      <c r="B1554" s="81">
        <v>50100386560443</v>
      </c>
      <c r="C1554" s="160" t="s">
        <v>3109</v>
      </c>
      <c r="D1554" s="82"/>
      <c r="E1554" s="83" t="s">
        <v>6603</v>
      </c>
      <c r="G1554" t="s">
        <v>2696</v>
      </c>
    </row>
    <row r="1555" spans="1:7" ht="16.2" thickBot="1">
      <c r="A1555" s="76">
        <v>53</v>
      </c>
      <c r="B1555" s="77">
        <v>124010100440158</v>
      </c>
      <c r="C1555" s="161" t="s">
        <v>3051</v>
      </c>
      <c r="D1555" s="78"/>
      <c r="E1555" s="79" t="s">
        <v>6680</v>
      </c>
      <c r="G1555" t="s">
        <v>2696</v>
      </c>
    </row>
    <row r="1556" spans="1:7" ht="16.2" thickBot="1">
      <c r="A1556" s="80">
        <v>54</v>
      </c>
      <c r="B1556" s="81">
        <v>50100383055116</v>
      </c>
      <c r="C1556" s="160" t="s">
        <v>3003</v>
      </c>
      <c r="D1556" s="82"/>
      <c r="E1556" s="83" t="s">
        <v>6633</v>
      </c>
      <c r="G1556" t="s">
        <v>2696</v>
      </c>
    </row>
    <row r="1557" spans="1:7" ht="16.5" customHeight="1" thickBot="1">
      <c r="A1557" s="76">
        <v>55</v>
      </c>
      <c r="B1557" s="77">
        <v>50100386883392</v>
      </c>
      <c r="C1557" s="161" t="s">
        <v>2877</v>
      </c>
      <c r="D1557" s="78"/>
      <c r="E1557" s="79" t="s">
        <v>6671</v>
      </c>
      <c r="G1557" t="s">
        <v>2696</v>
      </c>
    </row>
    <row r="1558" spans="1:7" ht="16.5" customHeight="1" thickBot="1">
      <c r="A1558" s="80">
        <v>56</v>
      </c>
      <c r="B1558" s="81">
        <v>50100374878267</v>
      </c>
      <c r="C1558" s="160" t="s">
        <v>2811</v>
      </c>
      <c r="D1558" s="82"/>
      <c r="E1558" s="83" t="s">
        <v>6670</v>
      </c>
      <c r="G1558" t="s">
        <v>2696</v>
      </c>
    </row>
    <row r="1559" spans="1:7" ht="16.5" customHeight="1" thickBot="1">
      <c r="A1559" s="76">
        <v>57</v>
      </c>
      <c r="B1559" s="77">
        <v>50100386308169</v>
      </c>
      <c r="C1559" s="161" t="s">
        <v>3063</v>
      </c>
      <c r="D1559" s="78"/>
      <c r="E1559" s="79" t="s">
        <v>6648</v>
      </c>
      <c r="G1559" t="s">
        <v>2696</v>
      </c>
    </row>
    <row r="1560" spans="1:7" ht="16.2" thickBot="1">
      <c r="A1560" s="80">
        <v>58</v>
      </c>
      <c r="B1560" s="81">
        <v>50100386503707</v>
      </c>
      <c r="C1560" s="160" t="s">
        <v>2735</v>
      </c>
      <c r="D1560" s="82"/>
      <c r="E1560" s="83" t="s">
        <v>6643</v>
      </c>
      <c r="G1560" t="s">
        <v>2696</v>
      </c>
    </row>
    <row r="1561" spans="1:7" ht="16.2" thickBot="1">
      <c r="A1561" s="76">
        <v>59</v>
      </c>
      <c r="B1561" s="77">
        <v>50100386645102</v>
      </c>
      <c r="C1561" s="161" t="s">
        <v>2757</v>
      </c>
      <c r="D1561" s="78"/>
      <c r="E1561" s="79" t="s">
        <v>6608</v>
      </c>
      <c r="G1561" t="s">
        <v>2696</v>
      </c>
    </row>
    <row r="1562" spans="1:7" ht="16.2" thickBot="1">
      <c r="A1562" s="80">
        <v>60</v>
      </c>
      <c r="B1562" s="81">
        <v>50100345084749</v>
      </c>
      <c r="C1562" s="160" t="s">
        <v>3041</v>
      </c>
      <c r="D1562" s="82"/>
      <c r="E1562" s="83" t="s">
        <v>6648</v>
      </c>
      <c r="G1562" t="s">
        <v>2696</v>
      </c>
    </row>
    <row r="1563" spans="1:7" ht="16.2" thickBot="1">
      <c r="A1563" s="76">
        <v>61</v>
      </c>
      <c r="B1563" s="77">
        <v>50100386558620</v>
      </c>
      <c r="C1563" s="161" t="s">
        <v>3129</v>
      </c>
      <c r="D1563" s="78"/>
      <c r="E1563" s="79" t="s">
        <v>6603</v>
      </c>
      <c r="G1563" t="s">
        <v>2696</v>
      </c>
    </row>
    <row r="1564" spans="1:7" ht="16.2" thickBot="1">
      <c r="A1564" s="80">
        <v>62</v>
      </c>
      <c r="B1564" s="81">
        <v>50100386492873</v>
      </c>
      <c r="C1564" s="160" t="s">
        <v>2873</v>
      </c>
      <c r="D1564" s="82"/>
      <c r="E1564" s="83" t="s">
        <v>6624</v>
      </c>
      <c r="G1564" t="s">
        <v>2696</v>
      </c>
    </row>
    <row r="1565" spans="1:7" ht="16.2" thickBot="1">
      <c r="A1565" s="76">
        <v>63</v>
      </c>
      <c r="B1565" s="77">
        <v>50100376879771</v>
      </c>
      <c r="C1565" s="161" t="s">
        <v>3145</v>
      </c>
      <c r="D1565" s="78"/>
      <c r="E1565" s="79" t="s">
        <v>6633</v>
      </c>
      <c r="G1565" t="s">
        <v>2696</v>
      </c>
    </row>
    <row r="1566" spans="1:7" ht="16.2" thickBot="1">
      <c r="A1566" s="80">
        <v>64</v>
      </c>
      <c r="B1566" s="81">
        <v>50100386495702</v>
      </c>
      <c r="C1566" s="160" t="s">
        <v>2797</v>
      </c>
      <c r="D1566" s="82"/>
      <c r="E1566" s="83" t="s">
        <v>6669</v>
      </c>
      <c r="G1566" t="s">
        <v>2696</v>
      </c>
    </row>
    <row r="1567" spans="1:7" ht="16.2" thickBot="1">
      <c r="A1567" s="76">
        <v>65</v>
      </c>
      <c r="B1567" s="77">
        <v>50100317524980</v>
      </c>
      <c r="C1567" s="161" t="s">
        <v>2879</v>
      </c>
      <c r="D1567" s="78"/>
      <c r="E1567" s="79" t="s">
        <v>6605</v>
      </c>
      <c r="G1567" t="s">
        <v>2696</v>
      </c>
    </row>
    <row r="1568" spans="1:7" ht="16.2" thickBot="1">
      <c r="A1568" s="80">
        <v>66</v>
      </c>
      <c r="B1568" s="81">
        <v>50100386198971</v>
      </c>
      <c r="C1568" s="160" t="s">
        <v>2805</v>
      </c>
      <c r="D1568" s="82"/>
      <c r="E1568" s="83" t="s">
        <v>6621</v>
      </c>
      <c r="G1568" t="s">
        <v>2696</v>
      </c>
    </row>
    <row r="1569" spans="1:7" ht="16.2" thickBot="1">
      <c r="A1569" s="76">
        <v>67</v>
      </c>
      <c r="B1569" s="77">
        <v>50100386559790</v>
      </c>
      <c r="C1569" s="161" t="s">
        <v>2813</v>
      </c>
      <c r="D1569" s="78"/>
      <c r="E1569" s="79" t="s">
        <v>6603</v>
      </c>
      <c r="G1569" t="s">
        <v>2696</v>
      </c>
    </row>
    <row r="1570" spans="1:7" ht="16.2" thickBot="1">
      <c r="A1570" s="80">
        <v>68</v>
      </c>
      <c r="B1570" s="81">
        <v>50100390441812</v>
      </c>
      <c r="C1570" s="160" t="s">
        <v>2995</v>
      </c>
      <c r="D1570" s="82"/>
      <c r="E1570" s="83" t="s">
        <v>6720</v>
      </c>
      <c r="G1570" t="s">
        <v>2696</v>
      </c>
    </row>
    <row r="1571" spans="1:7" ht="16.5" customHeight="1" thickBot="1">
      <c r="A1571" s="76">
        <v>69</v>
      </c>
      <c r="B1571" s="77">
        <v>50100377158617</v>
      </c>
      <c r="C1571" s="161" t="s">
        <v>2715</v>
      </c>
      <c r="D1571" s="78"/>
      <c r="E1571" s="79" t="s">
        <v>6702</v>
      </c>
      <c r="G1571" t="s">
        <v>2696</v>
      </c>
    </row>
    <row r="1572" spans="1:7" ht="16.2" thickBot="1">
      <c r="A1572" s="80">
        <v>70</v>
      </c>
      <c r="B1572" s="81">
        <v>50100405055163</v>
      </c>
      <c r="C1572" s="160" t="s">
        <v>2741</v>
      </c>
      <c r="D1572" s="82"/>
      <c r="E1572" s="83" t="s">
        <v>6661</v>
      </c>
      <c r="G1572" t="s">
        <v>2696</v>
      </c>
    </row>
    <row r="1573" spans="1:7" ht="16.2" thickBot="1">
      <c r="A1573" s="76">
        <v>71</v>
      </c>
      <c r="B1573" s="77">
        <v>50100368579049</v>
      </c>
      <c r="C1573" s="161" t="s">
        <v>3013</v>
      </c>
      <c r="D1573" s="78"/>
      <c r="E1573" s="79" t="s">
        <v>6644</v>
      </c>
      <c r="G1573" t="s">
        <v>2696</v>
      </c>
    </row>
    <row r="1574" spans="1:7" ht="16.5" customHeight="1" thickBot="1">
      <c r="A1574" s="80">
        <v>72</v>
      </c>
      <c r="B1574" s="81">
        <v>916010049396741</v>
      </c>
      <c r="C1574" s="160" t="s">
        <v>2977</v>
      </c>
      <c r="D1574" s="82"/>
      <c r="E1574" s="83" t="s">
        <v>6680</v>
      </c>
      <c r="G1574" t="s">
        <v>2696</v>
      </c>
    </row>
    <row r="1575" spans="1:7" ht="16.2" thickBot="1">
      <c r="A1575" s="76">
        <v>73</v>
      </c>
      <c r="B1575" s="77">
        <v>50100345689884</v>
      </c>
      <c r="C1575" s="161" t="s">
        <v>3075</v>
      </c>
      <c r="D1575" s="78"/>
      <c r="E1575" s="79" t="s">
        <v>6619</v>
      </c>
      <c r="G1575" t="s">
        <v>2696</v>
      </c>
    </row>
    <row r="1576" spans="1:7" ht="16.2" thickBot="1">
      <c r="A1576" s="80">
        <v>74</v>
      </c>
      <c r="B1576" s="81">
        <v>50100386453612</v>
      </c>
      <c r="C1576" s="160" t="s">
        <v>2733</v>
      </c>
      <c r="D1576" s="82"/>
      <c r="E1576" s="83" t="s">
        <v>6605</v>
      </c>
      <c r="G1576" t="s">
        <v>2696</v>
      </c>
    </row>
    <row r="1577" spans="1:7" ht="16.2" thickBot="1">
      <c r="A1577" s="76">
        <v>75</v>
      </c>
      <c r="B1577" s="77">
        <v>50100387848600</v>
      </c>
      <c r="C1577" s="161" t="s">
        <v>3097</v>
      </c>
      <c r="D1577" s="78"/>
      <c r="E1577" s="79" t="s">
        <v>6745</v>
      </c>
      <c r="G1577" t="s">
        <v>2696</v>
      </c>
    </row>
    <row r="1578" spans="1:7" ht="16.2" thickBot="1">
      <c r="A1578" s="80">
        <v>76</v>
      </c>
      <c r="B1578" s="81">
        <v>50100377913812</v>
      </c>
      <c r="C1578" s="160" t="s">
        <v>2783</v>
      </c>
      <c r="D1578" s="82"/>
      <c r="E1578" s="83" t="s">
        <v>6792</v>
      </c>
      <c r="G1578" t="s">
        <v>2696</v>
      </c>
    </row>
    <row r="1579" spans="1:7" ht="16.2" thickBot="1">
      <c r="A1579" s="76">
        <v>77</v>
      </c>
      <c r="B1579" s="77">
        <v>50100376882080</v>
      </c>
      <c r="C1579" s="161" t="s">
        <v>2863</v>
      </c>
      <c r="D1579" s="78"/>
      <c r="E1579" s="79" t="s">
        <v>6605</v>
      </c>
      <c r="G1579" t="s">
        <v>2696</v>
      </c>
    </row>
    <row r="1580" spans="1:7" ht="16.2" thickBot="1">
      <c r="A1580" s="80">
        <v>78</v>
      </c>
      <c r="B1580" s="81">
        <v>50100386880061</v>
      </c>
      <c r="C1580" s="160" t="s">
        <v>2937</v>
      </c>
      <c r="D1580" s="82"/>
      <c r="E1580" s="83" t="s">
        <v>6671</v>
      </c>
      <c r="G1580" t="s">
        <v>2696</v>
      </c>
    </row>
    <row r="1581" spans="1:7" ht="16.2" thickBot="1">
      <c r="A1581" s="76">
        <v>79</v>
      </c>
      <c r="B1581" s="77">
        <v>50100386639810</v>
      </c>
      <c r="C1581" s="161" t="s">
        <v>2993</v>
      </c>
      <c r="D1581" s="78"/>
      <c r="E1581" s="79" t="s">
        <v>6608</v>
      </c>
      <c r="G1581" t="s">
        <v>2696</v>
      </c>
    </row>
    <row r="1582" spans="1:7" ht="16.2" thickBot="1">
      <c r="A1582" s="80">
        <v>80</v>
      </c>
      <c r="B1582" s="81">
        <v>50100386206644</v>
      </c>
      <c r="C1582" s="160" t="s">
        <v>3017</v>
      </c>
      <c r="D1582" s="82"/>
      <c r="E1582" s="83" t="s">
        <v>6793</v>
      </c>
      <c r="G1582" t="s">
        <v>2696</v>
      </c>
    </row>
    <row r="1583" spans="1:7" ht="16.2" thickBot="1">
      <c r="A1583" s="76">
        <v>81</v>
      </c>
      <c r="B1583" s="77">
        <v>50100389778264</v>
      </c>
      <c r="C1583" s="161" t="s">
        <v>2755</v>
      </c>
      <c r="D1583" s="78"/>
      <c r="E1583" s="79" t="s">
        <v>6794</v>
      </c>
      <c r="G1583" t="s">
        <v>2696</v>
      </c>
    </row>
    <row r="1584" spans="1:7" ht="16.2" thickBot="1">
      <c r="A1584" s="80">
        <v>82</v>
      </c>
      <c r="B1584" s="81">
        <v>916010049394868</v>
      </c>
      <c r="C1584" s="160" t="s">
        <v>2961</v>
      </c>
      <c r="D1584" s="82"/>
      <c r="E1584" s="83" t="s">
        <v>6680</v>
      </c>
      <c r="G1584" t="s">
        <v>2696</v>
      </c>
    </row>
    <row r="1585" spans="1:7" ht="16.2" thickBot="1">
      <c r="A1585" s="76">
        <v>83</v>
      </c>
      <c r="B1585" s="77">
        <v>50100386467260</v>
      </c>
      <c r="C1585" s="161" t="s">
        <v>2899</v>
      </c>
      <c r="D1585" s="78"/>
      <c r="E1585" s="79" t="s">
        <v>6706</v>
      </c>
      <c r="G1585" t="s">
        <v>2696</v>
      </c>
    </row>
    <row r="1586" spans="1:7" ht="16.2" thickBot="1">
      <c r="A1586" s="80">
        <v>84</v>
      </c>
      <c r="B1586" s="81">
        <v>50100386601003</v>
      </c>
      <c r="C1586" s="160" t="s">
        <v>3113</v>
      </c>
      <c r="D1586" s="82"/>
      <c r="E1586" s="83" t="s">
        <v>6608</v>
      </c>
      <c r="G1586" t="s">
        <v>2696</v>
      </c>
    </row>
    <row r="1587" spans="1:7" ht="16.2" thickBot="1">
      <c r="A1587" s="76">
        <v>85</v>
      </c>
      <c r="B1587" s="77">
        <v>50100386560111</v>
      </c>
      <c r="C1587" s="161" t="s">
        <v>3171</v>
      </c>
      <c r="D1587" s="78"/>
      <c r="E1587" s="79" t="s">
        <v>6603</v>
      </c>
      <c r="G1587" t="s">
        <v>2696</v>
      </c>
    </row>
    <row r="1588" spans="1:7" ht="16.2" thickBot="1">
      <c r="A1588" s="80">
        <v>86</v>
      </c>
      <c r="B1588" s="81">
        <v>50100386643323</v>
      </c>
      <c r="C1588" s="160" t="s">
        <v>3187</v>
      </c>
      <c r="D1588" s="82"/>
      <c r="E1588" s="83" t="s">
        <v>6608</v>
      </c>
      <c r="G1588" t="s">
        <v>2696</v>
      </c>
    </row>
    <row r="1589" spans="1:7" ht="16.5" customHeight="1" thickBot="1">
      <c r="A1589" s="76">
        <v>87</v>
      </c>
      <c r="B1589" s="77">
        <v>50100345996771</v>
      </c>
      <c r="C1589" s="161" t="s">
        <v>2975</v>
      </c>
      <c r="D1589" s="78"/>
      <c r="E1589" s="79" t="s">
        <v>6608</v>
      </c>
      <c r="G1589" t="s">
        <v>2696</v>
      </c>
    </row>
    <row r="1590" spans="1:7" ht="16.2" thickBot="1">
      <c r="A1590" s="80">
        <v>88</v>
      </c>
      <c r="B1590" s="81">
        <v>50100386608636</v>
      </c>
      <c r="C1590" s="160" t="s">
        <v>2835</v>
      </c>
      <c r="D1590" s="82"/>
      <c r="E1590" s="83" t="s">
        <v>6608</v>
      </c>
      <c r="G1590" t="s">
        <v>2696</v>
      </c>
    </row>
    <row r="1591" spans="1:7" ht="16.5" customHeight="1" thickBot="1">
      <c r="A1591" s="76">
        <v>89</v>
      </c>
      <c r="B1591" s="77">
        <v>50100386448065</v>
      </c>
      <c r="C1591" s="161" t="s">
        <v>2789</v>
      </c>
      <c r="D1591" s="78"/>
      <c r="E1591" s="79" t="s">
        <v>6607</v>
      </c>
      <c r="G1591" t="s">
        <v>2696</v>
      </c>
    </row>
    <row r="1592" spans="1:7" ht="16.5" customHeight="1" thickBot="1">
      <c r="A1592" s="80">
        <v>90</v>
      </c>
      <c r="B1592" s="81">
        <v>50100386585156</v>
      </c>
      <c r="C1592" s="160" t="s">
        <v>3143</v>
      </c>
      <c r="D1592" s="82"/>
      <c r="E1592" s="83" t="s">
        <v>6619</v>
      </c>
      <c r="G1592" t="s">
        <v>2696</v>
      </c>
    </row>
    <row r="1593" spans="1:7" ht="16.2" thickBot="1">
      <c r="A1593" s="76">
        <v>91</v>
      </c>
      <c r="B1593" s="77">
        <v>50100386455963</v>
      </c>
      <c r="C1593" s="161" t="s">
        <v>2931</v>
      </c>
      <c r="D1593" s="78"/>
      <c r="E1593" s="79" t="s">
        <v>6629</v>
      </c>
      <c r="G1593" t="s">
        <v>2696</v>
      </c>
    </row>
    <row r="1594" spans="1:7" ht="16.2" thickBot="1">
      <c r="A1594" s="80">
        <v>92</v>
      </c>
      <c r="B1594" s="81">
        <v>50100386639912</v>
      </c>
      <c r="C1594" s="160" t="s">
        <v>3025</v>
      </c>
      <c r="D1594" s="82"/>
      <c r="E1594" s="83" t="s">
        <v>6608</v>
      </c>
      <c r="G1594" t="s">
        <v>2696</v>
      </c>
    </row>
    <row r="1595" spans="1:7" ht="16.5" customHeight="1" thickBot="1">
      <c r="A1595" s="76">
        <v>93</v>
      </c>
      <c r="B1595" s="77">
        <v>916010049396770</v>
      </c>
      <c r="C1595" s="161" t="s">
        <v>2971</v>
      </c>
      <c r="D1595" s="78"/>
      <c r="E1595" s="79" t="s">
        <v>6680</v>
      </c>
      <c r="G1595" t="s">
        <v>2696</v>
      </c>
    </row>
    <row r="1596" spans="1:7" ht="16.2" thickBot="1">
      <c r="A1596" s="80">
        <v>94</v>
      </c>
      <c r="B1596" s="81">
        <v>50100345997790</v>
      </c>
      <c r="C1596" s="160" t="s">
        <v>2747</v>
      </c>
      <c r="D1596" s="82"/>
      <c r="E1596" s="83" t="s">
        <v>6608</v>
      </c>
      <c r="G1596" t="s">
        <v>2696</v>
      </c>
    </row>
    <row r="1597" spans="1:7" ht="16.2" thickBot="1">
      <c r="A1597" s="76">
        <v>95</v>
      </c>
      <c r="B1597" s="77">
        <v>50100386458614</v>
      </c>
      <c r="C1597" s="161" t="s">
        <v>3023</v>
      </c>
      <c r="D1597" s="78"/>
      <c r="E1597" s="79" t="s">
        <v>6619</v>
      </c>
      <c r="G1597" t="s">
        <v>2696</v>
      </c>
    </row>
    <row r="1598" spans="1:7" ht="16.2" thickBot="1">
      <c r="A1598" s="80">
        <v>96</v>
      </c>
      <c r="B1598" s="81">
        <v>50100386878682</v>
      </c>
      <c r="C1598" s="160" t="s">
        <v>2849</v>
      </c>
      <c r="D1598" s="82"/>
      <c r="E1598" s="83" t="s">
        <v>6671</v>
      </c>
      <c r="G1598" t="s">
        <v>2696</v>
      </c>
    </row>
    <row r="1599" spans="1:7" ht="16.2" thickBot="1">
      <c r="A1599" s="76">
        <v>97</v>
      </c>
      <c r="B1599" s="77">
        <v>50100386641853</v>
      </c>
      <c r="C1599" s="161" t="s">
        <v>2859</v>
      </c>
      <c r="D1599" s="78"/>
      <c r="E1599" s="79" t="s">
        <v>6608</v>
      </c>
      <c r="G1599" t="s">
        <v>2696</v>
      </c>
    </row>
    <row r="1600" spans="1:7" ht="16.2" thickBot="1">
      <c r="A1600" s="80">
        <v>98</v>
      </c>
      <c r="B1600" s="81">
        <v>917010032719518</v>
      </c>
      <c r="C1600" s="160" t="s">
        <v>2915</v>
      </c>
      <c r="D1600" s="82"/>
      <c r="E1600" s="83" t="s">
        <v>6680</v>
      </c>
      <c r="G1600" t="s">
        <v>2696</v>
      </c>
    </row>
    <row r="1601" spans="1:7" ht="16.2" thickBot="1">
      <c r="A1601" s="76">
        <v>99</v>
      </c>
      <c r="B1601" s="77">
        <v>50100385816181</v>
      </c>
      <c r="C1601" s="161" t="s">
        <v>2723</v>
      </c>
      <c r="D1601" s="78"/>
      <c r="E1601" s="79" t="s">
        <v>6611</v>
      </c>
      <c r="G1601" t="s">
        <v>2696</v>
      </c>
    </row>
    <row r="1602" spans="1:7" ht="16.2" thickBot="1">
      <c r="A1602" s="35">
        <v>100</v>
      </c>
      <c r="B1602" s="84">
        <v>50100386879429</v>
      </c>
      <c r="C1602" s="162" t="s">
        <v>3131</v>
      </c>
      <c r="D1602" s="85"/>
      <c r="E1602" s="86" t="s">
        <v>6671</v>
      </c>
      <c r="G1602" t="s">
        <v>2696</v>
      </c>
    </row>
    <row r="1603" spans="1:7" ht="16.5" customHeight="1" thickBot="1">
      <c r="A1603" s="76">
        <v>101</v>
      </c>
      <c r="B1603" s="77">
        <v>50100388027942</v>
      </c>
      <c r="C1603" s="159" t="s">
        <v>3079</v>
      </c>
      <c r="D1603" s="78"/>
      <c r="E1603" s="79" t="s">
        <v>6633</v>
      </c>
      <c r="G1603" t="s">
        <v>2696</v>
      </c>
    </row>
    <row r="1604" spans="1:7" ht="16.5" customHeight="1" thickBot="1">
      <c r="A1604" s="80">
        <v>102</v>
      </c>
      <c r="B1604" s="81">
        <v>50100386642626</v>
      </c>
      <c r="C1604" s="160" t="s">
        <v>3015</v>
      </c>
      <c r="D1604" s="82"/>
      <c r="E1604" s="83" t="s">
        <v>6608</v>
      </c>
      <c r="G1604" t="s">
        <v>2696</v>
      </c>
    </row>
    <row r="1605" spans="1:7" ht="16.2" thickBot="1">
      <c r="A1605" s="76">
        <v>103</v>
      </c>
      <c r="B1605" s="77">
        <v>50100386607596</v>
      </c>
      <c r="C1605" s="161" t="s">
        <v>2801</v>
      </c>
      <c r="D1605" s="78"/>
      <c r="E1605" s="79" t="s">
        <v>6608</v>
      </c>
      <c r="G1605" t="s">
        <v>2696</v>
      </c>
    </row>
    <row r="1606" spans="1:7" ht="16.2" thickBot="1">
      <c r="A1606" s="80">
        <v>104</v>
      </c>
      <c r="B1606" s="81">
        <v>50100386617329</v>
      </c>
      <c r="C1606" s="160" t="s">
        <v>2935</v>
      </c>
      <c r="D1606" s="82"/>
      <c r="E1606" s="83" t="s">
        <v>6612</v>
      </c>
      <c r="G1606" t="s">
        <v>2696</v>
      </c>
    </row>
    <row r="1607" spans="1:7" ht="16.2" thickBot="1">
      <c r="A1607" s="76">
        <v>105</v>
      </c>
      <c r="B1607" s="77">
        <v>50100386618625</v>
      </c>
      <c r="C1607" s="161" t="s">
        <v>3121</v>
      </c>
      <c r="D1607" s="78"/>
      <c r="E1607" s="79" t="s">
        <v>6662</v>
      </c>
      <c r="G1607" t="s">
        <v>2696</v>
      </c>
    </row>
    <row r="1608" spans="1:7" ht="16.2" thickBot="1">
      <c r="A1608" s="80">
        <v>106</v>
      </c>
      <c r="B1608" s="81">
        <v>50100380005741</v>
      </c>
      <c r="C1608" s="160" t="s">
        <v>2745</v>
      </c>
      <c r="D1608" s="82"/>
      <c r="E1608" s="83" t="s">
        <v>6619</v>
      </c>
      <c r="G1608" t="s">
        <v>2696</v>
      </c>
    </row>
    <row r="1609" spans="1:7" ht="16.2" thickBot="1">
      <c r="A1609" s="76">
        <v>107</v>
      </c>
      <c r="B1609" s="77">
        <v>50100378303320</v>
      </c>
      <c r="C1609" s="161" t="s">
        <v>3091</v>
      </c>
      <c r="D1609" s="78"/>
      <c r="E1609" s="79" t="s">
        <v>6665</v>
      </c>
      <c r="G1609" t="s">
        <v>2696</v>
      </c>
    </row>
    <row r="1610" spans="1:7" ht="16.2" thickBot="1">
      <c r="A1610" s="80">
        <v>108</v>
      </c>
      <c r="B1610" s="81">
        <v>50100386450922</v>
      </c>
      <c r="C1610" s="160" t="s">
        <v>2911</v>
      </c>
      <c r="D1610" s="82"/>
      <c r="E1610" s="83" t="s">
        <v>6619</v>
      </c>
      <c r="G1610" t="s">
        <v>2696</v>
      </c>
    </row>
    <row r="1611" spans="1:7" ht="16.5" customHeight="1" thickBot="1">
      <c r="A1611" s="76">
        <v>109</v>
      </c>
      <c r="B1611" s="77">
        <v>50100386565293</v>
      </c>
      <c r="C1611" s="161" t="s">
        <v>2781</v>
      </c>
      <c r="D1611" s="78"/>
      <c r="E1611" s="79" t="s">
        <v>6639</v>
      </c>
      <c r="G1611" t="s">
        <v>2696</v>
      </c>
    </row>
    <row r="1612" spans="1:7" ht="16.2" thickBot="1">
      <c r="A1612" s="80">
        <v>110</v>
      </c>
      <c r="B1612" s="81">
        <v>50100381449657</v>
      </c>
      <c r="C1612" s="160" t="s">
        <v>3111</v>
      </c>
      <c r="D1612" s="82"/>
      <c r="E1612" s="83" t="s">
        <v>6660</v>
      </c>
      <c r="G1612" t="s">
        <v>2696</v>
      </c>
    </row>
    <row r="1613" spans="1:7" ht="16.5" customHeight="1" thickBot="1">
      <c r="A1613" s="76">
        <v>111</v>
      </c>
      <c r="B1613" s="77">
        <v>50100386919357</v>
      </c>
      <c r="C1613" s="161" t="s">
        <v>2953</v>
      </c>
      <c r="D1613" s="78"/>
      <c r="E1613" s="79" t="s">
        <v>6604</v>
      </c>
      <c r="G1613" t="s">
        <v>2696</v>
      </c>
    </row>
    <row r="1614" spans="1:7" ht="16.2" thickBot="1">
      <c r="A1614" s="80">
        <v>112</v>
      </c>
      <c r="B1614" s="81">
        <v>50100386463959</v>
      </c>
      <c r="C1614" s="160" t="s">
        <v>3043</v>
      </c>
      <c r="D1614" s="82"/>
      <c r="E1614" s="83" t="s">
        <v>6608</v>
      </c>
      <c r="G1614" t="s">
        <v>2696</v>
      </c>
    </row>
    <row r="1615" spans="1:7" ht="16.2" thickBot="1">
      <c r="A1615" s="76">
        <v>113</v>
      </c>
      <c r="B1615" s="77">
        <v>50100385955746</v>
      </c>
      <c r="C1615" s="161" t="s">
        <v>2987</v>
      </c>
      <c r="D1615" s="78"/>
      <c r="E1615" s="79" t="s">
        <v>6611</v>
      </c>
      <c r="G1615" t="s">
        <v>2696</v>
      </c>
    </row>
    <row r="1616" spans="1:7" ht="16.2" thickBot="1">
      <c r="A1616" s="80">
        <v>114</v>
      </c>
      <c r="B1616" s="81">
        <v>50100386361061</v>
      </c>
      <c r="C1616" s="160" t="s">
        <v>3147</v>
      </c>
      <c r="D1616" s="82"/>
      <c r="E1616" s="83" t="s">
        <v>6682</v>
      </c>
      <c r="G1616" t="s">
        <v>2696</v>
      </c>
    </row>
    <row r="1617" spans="1:7" ht="16.2" thickBot="1">
      <c r="A1617" s="76">
        <v>115</v>
      </c>
      <c r="B1617" s="77">
        <v>50100386432482</v>
      </c>
      <c r="C1617" s="161" t="s">
        <v>3123</v>
      </c>
      <c r="D1617" s="78"/>
      <c r="E1617" s="79" t="s">
        <v>6659</v>
      </c>
      <c r="G1617" t="s">
        <v>2696</v>
      </c>
    </row>
    <row r="1618" spans="1:7" ht="16.5" customHeight="1" thickBot="1">
      <c r="A1618" s="80">
        <v>116</v>
      </c>
      <c r="B1618" s="81">
        <v>50100385130920</v>
      </c>
      <c r="C1618" s="160" t="s">
        <v>3029</v>
      </c>
      <c r="D1618" s="82"/>
      <c r="E1618" s="83" t="s">
        <v>6685</v>
      </c>
      <c r="G1618" t="s">
        <v>2696</v>
      </c>
    </row>
    <row r="1619" spans="1:7" ht="16.5" customHeight="1" thickBot="1">
      <c r="A1619" s="76">
        <v>117</v>
      </c>
      <c r="B1619" s="77">
        <v>50100386544744</v>
      </c>
      <c r="C1619" s="161" t="s">
        <v>3031</v>
      </c>
      <c r="D1619" s="78"/>
      <c r="E1619" s="79" t="s">
        <v>6665</v>
      </c>
      <c r="G1619" t="s">
        <v>2696</v>
      </c>
    </row>
    <row r="1620" spans="1:7" ht="16.2" thickBot="1">
      <c r="A1620" s="80">
        <v>118</v>
      </c>
      <c r="B1620" s="81">
        <v>50100386467244</v>
      </c>
      <c r="C1620" s="160" t="s">
        <v>3047</v>
      </c>
      <c r="D1620" s="82"/>
      <c r="E1620" s="83" t="s">
        <v>6706</v>
      </c>
      <c r="G1620" t="s">
        <v>2696</v>
      </c>
    </row>
    <row r="1621" spans="1:7" ht="16.2" thickBot="1">
      <c r="A1621" s="76">
        <v>119</v>
      </c>
      <c r="B1621" s="77">
        <v>50100386453486</v>
      </c>
      <c r="C1621" s="161" t="s">
        <v>2857</v>
      </c>
      <c r="D1621" s="78"/>
      <c r="E1621" s="79" t="s">
        <v>6619</v>
      </c>
      <c r="G1621" t="s">
        <v>2696</v>
      </c>
    </row>
    <row r="1622" spans="1:7" ht="16.5" customHeight="1" thickBot="1">
      <c r="A1622" s="80">
        <v>120</v>
      </c>
      <c r="B1622" s="81">
        <v>50100385788551</v>
      </c>
      <c r="C1622" s="160" t="s">
        <v>2749</v>
      </c>
      <c r="D1622" s="82"/>
      <c r="E1622" s="83" t="s">
        <v>6722</v>
      </c>
      <c r="G1622" t="s">
        <v>2696</v>
      </c>
    </row>
    <row r="1623" spans="1:7" ht="16.5" customHeight="1" thickBot="1">
      <c r="A1623" s="76">
        <v>121</v>
      </c>
      <c r="B1623" s="77">
        <v>50100386450757</v>
      </c>
      <c r="C1623" s="161" t="s">
        <v>2895</v>
      </c>
      <c r="D1623" s="78"/>
      <c r="E1623" s="79" t="s">
        <v>6619</v>
      </c>
      <c r="G1623" t="s">
        <v>2696</v>
      </c>
    </row>
    <row r="1624" spans="1:7" ht="16.5" customHeight="1" thickBot="1">
      <c r="A1624" s="80">
        <v>122</v>
      </c>
      <c r="B1624" s="81">
        <v>50100386532009</v>
      </c>
      <c r="C1624" s="160" t="s">
        <v>2829</v>
      </c>
      <c r="D1624" s="82"/>
      <c r="E1624" s="83" t="s">
        <v>6665</v>
      </c>
      <c r="G1624" t="s">
        <v>2696</v>
      </c>
    </row>
    <row r="1625" spans="1:7" ht="16.2" thickBot="1">
      <c r="A1625" s="76">
        <v>123</v>
      </c>
      <c r="B1625" s="77">
        <v>50100386441133</v>
      </c>
      <c r="C1625" s="161" t="s">
        <v>3021</v>
      </c>
      <c r="D1625" s="78"/>
      <c r="E1625" s="79" t="s">
        <v>6605</v>
      </c>
      <c r="G1625" t="s">
        <v>2696</v>
      </c>
    </row>
    <row r="1626" spans="1:7" ht="16.2" thickBot="1">
      <c r="A1626" s="80">
        <v>124</v>
      </c>
      <c r="B1626" s="81">
        <v>50100386460809</v>
      </c>
      <c r="C1626" s="160" t="s">
        <v>2927</v>
      </c>
      <c r="D1626" s="82"/>
      <c r="E1626" s="83" t="s">
        <v>6619</v>
      </c>
      <c r="G1626" t="s">
        <v>2696</v>
      </c>
    </row>
    <row r="1627" spans="1:7" ht="16.2" thickBot="1">
      <c r="A1627" s="76">
        <v>125</v>
      </c>
      <c r="B1627" s="77">
        <v>50100386439728</v>
      </c>
      <c r="C1627" s="161" t="s">
        <v>2699</v>
      </c>
      <c r="D1627" s="78"/>
      <c r="E1627" s="79" t="s">
        <v>6605</v>
      </c>
      <c r="G1627" t="s">
        <v>2696</v>
      </c>
    </row>
    <row r="1628" spans="1:7" ht="16.2" thickBot="1">
      <c r="A1628" s="80">
        <v>126</v>
      </c>
      <c r="B1628" s="81">
        <v>50100383448339</v>
      </c>
      <c r="C1628" s="160" t="s">
        <v>3035</v>
      </c>
      <c r="D1628" s="82"/>
      <c r="E1628" s="83" t="s">
        <v>6641</v>
      </c>
      <c r="G1628" t="s">
        <v>2696</v>
      </c>
    </row>
    <row r="1629" spans="1:7" ht="16.2" thickBot="1">
      <c r="A1629" s="76">
        <v>127</v>
      </c>
      <c r="B1629" s="77">
        <v>50100386628436</v>
      </c>
      <c r="C1629" s="161" t="s">
        <v>3115</v>
      </c>
      <c r="D1629" s="78"/>
      <c r="E1629" s="79" t="s">
        <v>6612</v>
      </c>
      <c r="G1629" t="s">
        <v>2696</v>
      </c>
    </row>
    <row r="1630" spans="1:7" ht="16.2" thickBot="1">
      <c r="A1630" s="80">
        <v>128</v>
      </c>
      <c r="B1630" s="81">
        <v>50100386542395</v>
      </c>
      <c r="C1630" s="160" t="s">
        <v>2933</v>
      </c>
      <c r="D1630" s="82"/>
      <c r="E1630" s="83" t="s">
        <v>6630</v>
      </c>
      <c r="G1630" t="s">
        <v>2696</v>
      </c>
    </row>
    <row r="1631" spans="1:7" ht="16.2" thickBot="1">
      <c r="A1631" s="76">
        <v>129</v>
      </c>
      <c r="B1631" s="77">
        <v>50100349476276</v>
      </c>
      <c r="C1631" s="161" t="s">
        <v>3049</v>
      </c>
      <c r="D1631" s="78"/>
      <c r="E1631" s="79" t="s">
        <v>6613</v>
      </c>
      <c r="G1631" t="s">
        <v>2696</v>
      </c>
    </row>
    <row r="1632" spans="1:7" ht="16.2" thickBot="1">
      <c r="A1632" s="80">
        <v>130</v>
      </c>
      <c r="B1632" s="81">
        <v>50100386580345</v>
      </c>
      <c r="C1632" s="160" t="s">
        <v>3067</v>
      </c>
      <c r="D1632" s="82"/>
      <c r="E1632" s="83" t="s">
        <v>6695</v>
      </c>
      <c r="G1632" t="s">
        <v>2696</v>
      </c>
    </row>
    <row r="1633" spans="1:7" ht="16.2" thickBot="1">
      <c r="A1633" s="76">
        <v>131</v>
      </c>
      <c r="B1633" s="77">
        <v>124010100373470</v>
      </c>
      <c r="C1633" s="161" t="s">
        <v>3081</v>
      </c>
      <c r="D1633" s="78"/>
      <c r="E1633" s="79" t="s">
        <v>6680</v>
      </c>
      <c r="G1633" t="s">
        <v>2696</v>
      </c>
    </row>
    <row r="1634" spans="1:7" ht="16.2" thickBot="1">
      <c r="A1634" s="80">
        <v>132</v>
      </c>
      <c r="B1634" s="81">
        <v>50100386612790</v>
      </c>
      <c r="C1634" s="160" t="s">
        <v>3045</v>
      </c>
      <c r="D1634" s="82"/>
      <c r="E1634" s="83" t="s">
        <v>6608</v>
      </c>
      <c r="G1634" t="s">
        <v>2696</v>
      </c>
    </row>
    <row r="1635" spans="1:7" ht="16.2" thickBot="1">
      <c r="A1635" s="76">
        <v>133</v>
      </c>
      <c r="B1635" s="77">
        <v>50100386200359</v>
      </c>
      <c r="C1635" s="161" t="s">
        <v>3139</v>
      </c>
      <c r="D1635" s="78"/>
      <c r="E1635" s="79" t="s">
        <v>6621</v>
      </c>
      <c r="G1635" t="s">
        <v>2696</v>
      </c>
    </row>
    <row r="1636" spans="1:7" ht="16.2" thickBot="1">
      <c r="A1636" s="80">
        <v>134</v>
      </c>
      <c r="B1636" s="81">
        <v>50100384809105</v>
      </c>
      <c r="C1636" s="160" t="s">
        <v>2989</v>
      </c>
      <c r="D1636" s="82"/>
      <c r="E1636" s="83" t="s">
        <v>6622</v>
      </c>
      <c r="G1636" t="s">
        <v>2696</v>
      </c>
    </row>
    <row r="1637" spans="1:7" ht="16.2" thickBot="1">
      <c r="A1637" s="76">
        <v>135</v>
      </c>
      <c r="B1637" s="77">
        <v>50100386524944</v>
      </c>
      <c r="C1637" s="161" t="s">
        <v>3069</v>
      </c>
      <c r="D1637" s="78"/>
      <c r="E1637" s="79" t="s">
        <v>6653</v>
      </c>
      <c r="G1637" t="s">
        <v>2696</v>
      </c>
    </row>
    <row r="1638" spans="1:7" ht="16.2" thickBot="1">
      <c r="A1638" s="80">
        <v>136</v>
      </c>
      <c r="B1638" s="81">
        <v>50100384035130</v>
      </c>
      <c r="C1638" s="160" t="s">
        <v>3027</v>
      </c>
      <c r="D1638" s="82"/>
      <c r="E1638" s="83" t="s">
        <v>6674</v>
      </c>
      <c r="G1638" t="s">
        <v>2696</v>
      </c>
    </row>
    <row r="1639" spans="1:7" ht="16.5" customHeight="1" thickBot="1">
      <c r="A1639" s="76">
        <v>137</v>
      </c>
      <c r="B1639" s="77">
        <v>50100376882051</v>
      </c>
      <c r="C1639" s="161" t="s">
        <v>2847</v>
      </c>
      <c r="D1639" s="78"/>
      <c r="E1639" s="79" t="s">
        <v>6605</v>
      </c>
      <c r="G1639" t="s">
        <v>2696</v>
      </c>
    </row>
    <row r="1640" spans="1:7" ht="16.2" thickBot="1">
      <c r="A1640" s="80">
        <v>138</v>
      </c>
      <c r="B1640" s="81">
        <v>50100386882093</v>
      </c>
      <c r="C1640" s="160" t="s">
        <v>3181</v>
      </c>
      <c r="D1640" s="82"/>
      <c r="E1640" s="83" t="s">
        <v>6671</v>
      </c>
      <c r="G1640" t="s">
        <v>2696</v>
      </c>
    </row>
    <row r="1641" spans="1:7" ht="16.5" customHeight="1" thickBot="1">
      <c r="A1641" s="76">
        <v>139</v>
      </c>
      <c r="B1641" s="77">
        <v>50100386622674</v>
      </c>
      <c r="C1641" s="161" t="s">
        <v>2713</v>
      </c>
      <c r="D1641" s="78"/>
      <c r="E1641" s="79" t="s">
        <v>6612</v>
      </c>
      <c r="G1641" t="s">
        <v>2696</v>
      </c>
    </row>
    <row r="1642" spans="1:7" ht="16.2" thickBot="1">
      <c r="A1642" s="80">
        <v>140</v>
      </c>
      <c r="B1642" s="81">
        <v>50100388333431</v>
      </c>
      <c r="C1642" s="160" t="s">
        <v>2991</v>
      </c>
      <c r="D1642" s="82"/>
      <c r="E1642" s="83" t="s">
        <v>6605</v>
      </c>
      <c r="G1642" t="s">
        <v>2696</v>
      </c>
    </row>
    <row r="1643" spans="1:7" ht="16.5" customHeight="1" thickBot="1">
      <c r="A1643" s="76">
        <v>141</v>
      </c>
      <c r="B1643" s="77">
        <v>50100388033678</v>
      </c>
      <c r="C1643" s="161" t="s">
        <v>2885</v>
      </c>
      <c r="D1643" s="78"/>
      <c r="E1643" s="79" t="s">
        <v>6619</v>
      </c>
      <c r="G1643" t="s">
        <v>2696</v>
      </c>
    </row>
    <row r="1644" spans="1:7" ht="16.2" thickBot="1">
      <c r="A1644" s="80">
        <v>142</v>
      </c>
      <c r="B1644" s="81">
        <v>50100386871177</v>
      </c>
      <c r="C1644" s="160" t="s">
        <v>2717</v>
      </c>
      <c r="D1644" s="82"/>
      <c r="E1644" s="83" t="s">
        <v>6671</v>
      </c>
      <c r="G1644" t="s">
        <v>2696</v>
      </c>
    </row>
    <row r="1645" spans="1:7" ht="16.5" customHeight="1" thickBot="1">
      <c r="A1645" s="76">
        <v>143</v>
      </c>
      <c r="B1645" s="77">
        <v>50100386876551</v>
      </c>
      <c r="C1645" s="161" t="s">
        <v>2707</v>
      </c>
      <c r="D1645" s="78"/>
      <c r="E1645" s="79" t="s">
        <v>6671</v>
      </c>
      <c r="G1645" t="s">
        <v>2696</v>
      </c>
    </row>
    <row r="1646" spans="1:7" ht="16.2" thickBot="1">
      <c r="A1646" s="80">
        <v>144</v>
      </c>
      <c r="B1646" s="81">
        <v>50100386467589</v>
      </c>
      <c r="C1646" s="160" t="s">
        <v>3191</v>
      </c>
      <c r="D1646" s="82"/>
      <c r="E1646" s="83" t="s">
        <v>6706</v>
      </c>
      <c r="G1646" t="s">
        <v>2696</v>
      </c>
    </row>
    <row r="1647" spans="1:7" ht="16.5" customHeight="1" thickBot="1">
      <c r="A1647" s="76">
        <v>145</v>
      </c>
      <c r="B1647" s="77">
        <v>50100349476810</v>
      </c>
      <c r="C1647" s="161" t="s">
        <v>2711</v>
      </c>
      <c r="D1647" s="78"/>
      <c r="E1647" s="79" t="s">
        <v>6649</v>
      </c>
      <c r="G1647" t="s">
        <v>2696</v>
      </c>
    </row>
    <row r="1648" spans="1:7" ht="16.2" thickBot="1">
      <c r="A1648" s="80">
        <v>146</v>
      </c>
      <c r="B1648" s="81">
        <v>50100389220586</v>
      </c>
      <c r="C1648" s="160" t="s">
        <v>2803</v>
      </c>
      <c r="D1648" s="82"/>
      <c r="E1648" s="83" t="s">
        <v>6699</v>
      </c>
      <c r="G1648" t="s">
        <v>2696</v>
      </c>
    </row>
    <row r="1649" spans="1:7" ht="16.2" thickBot="1">
      <c r="A1649" s="76">
        <v>147</v>
      </c>
      <c r="B1649" s="77">
        <v>50100389220547</v>
      </c>
      <c r="C1649" s="161" t="s">
        <v>2981</v>
      </c>
      <c r="D1649" s="78"/>
      <c r="E1649" s="79" t="s">
        <v>6699</v>
      </c>
      <c r="G1649" t="s">
        <v>2696</v>
      </c>
    </row>
    <row r="1650" spans="1:7" ht="16.2" thickBot="1">
      <c r="A1650" s="80">
        <v>148</v>
      </c>
      <c r="B1650" s="81">
        <v>50100386450122</v>
      </c>
      <c r="C1650" s="160" t="s">
        <v>2839</v>
      </c>
      <c r="D1650" s="82"/>
      <c r="E1650" s="83" t="s">
        <v>6619</v>
      </c>
      <c r="G1650" t="s">
        <v>2696</v>
      </c>
    </row>
    <row r="1651" spans="1:7" ht="16.2" thickBot="1">
      <c r="A1651" s="76">
        <v>149</v>
      </c>
      <c r="B1651" s="77">
        <v>50100387814367</v>
      </c>
      <c r="C1651" s="161" t="s">
        <v>2865</v>
      </c>
      <c r="D1651" s="78"/>
      <c r="E1651" s="79" t="s">
        <v>6719</v>
      </c>
      <c r="G1651" t="s">
        <v>2696</v>
      </c>
    </row>
    <row r="1652" spans="1:7" ht="16.2" thickBot="1">
      <c r="A1652" s="35">
        <v>150</v>
      </c>
      <c r="B1652" s="84">
        <v>50100386618983</v>
      </c>
      <c r="C1652" s="162" t="s">
        <v>3001</v>
      </c>
      <c r="D1652" s="85"/>
      <c r="E1652" s="86" t="s">
        <v>6612</v>
      </c>
      <c r="G1652" t="s">
        <v>2696</v>
      </c>
    </row>
    <row r="1653" spans="1:7" ht="16.2" thickBot="1">
      <c r="A1653" s="76">
        <v>151</v>
      </c>
      <c r="B1653" s="77">
        <v>50100386557580</v>
      </c>
      <c r="C1653" s="159" t="s">
        <v>2949</v>
      </c>
      <c r="D1653" s="78"/>
      <c r="E1653" s="79" t="s">
        <v>6660</v>
      </c>
      <c r="G1653" t="s">
        <v>2696</v>
      </c>
    </row>
    <row r="1654" spans="1:7" ht="16.2" thickBot="1">
      <c r="A1654" s="80">
        <v>152</v>
      </c>
      <c r="B1654" s="81">
        <v>50100388274669</v>
      </c>
      <c r="C1654" s="160" t="s">
        <v>2851</v>
      </c>
      <c r="D1654" s="82"/>
      <c r="E1654" s="83" t="s">
        <v>6649</v>
      </c>
      <c r="G1654" t="s">
        <v>2696</v>
      </c>
    </row>
    <row r="1655" spans="1:7" ht="16.2" thickBot="1">
      <c r="A1655" s="76">
        <v>153</v>
      </c>
      <c r="B1655" s="77">
        <v>50100386643004</v>
      </c>
      <c r="C1655" s="161" t="s">
        <v>2919</v>
      </c>
      <c r="D1655" s="78"/>
      <c r="E1655" s="79" t="s">
        <v>6608</v>
      </c>
      <c r="G1655" t="s">
        <v>2696</v>
      </c>
    </row>
    <row r="1656" spans="1:7" ht="16.5" customHeight="1" thickBot="1">
      <c r="A1656" s="80">
        <v>154</v>
      </c>
      <c r="B1656" s="81">
        <v>50100386198804</v>
      </c>
      <c r="C1656" s="160" t="s">
        <v>2947</v>
      </c>
      <c r="D1656" s="82"/>
      <c r="E1656" s="83" t="s">
        <v>6621</v>
      </c>
      <c r="G1656" t="s">
        <v>2696</v>
      </c>
    </row>
    <row r="1657" spans="1:7" ht="16.2" thickBot="1">
      <c r="A1657" s="76">
        <v>155</v>
      </c>
      <c r="B1657" s="77">
        <v>50100388033958</v>
      </c>
      <c r="C1657" s="161" t="s">
        <v>2753</v>
      </c>
      <c r="D1657" s="78"/>
      <c r="E1657" s="79" t="s">
        <v>6619</v>
      </c>
      <c r="G1657" t="s">
        <v>2696</v>
      </c>
    </row>
    <row r="1658" spans="1:7" ht="16.2" thickBot="1">
      <c r="A1658" s="80">
        <v>156</v>
      </c>
      <c r="B1658" s="81">
        <v>50100386383871</v>
      </c>
      <c r="C1658" s="160" t="s">
        <v>2719</v>
      </c>
      <c r="D1658" s="82"/>
      <c r="E1658" s="83" t="s">
        <v>6659</v>
      </c>
      <c r="G1658" t="s">
        <v>2696</v>
      </c>
    </row>
    <row r="1659" spans="1:7" ht="16.5" customHeight="1" thickBot="1">
      <c r="A1659" s="76">
        <v>157</v>
      </c>
      <c r="B1659" s="77">
        <v>50100386449720</v>
      </c>
      <c r="C1659" s="161" t="s">
        <v>2769</v>
      </c>
      <c r="D1659" s="78"/>
      <c r="E1659" s="79" t="s">
        <v>6633</v>
      </c>
      <c r="G1659" t="s">
        <v>2696</v>
      </c>
    </row>
    <row r="1660" spans="1:7" ht="16.2" thickBot="1">
      <c r="A1660" s="80">
        <v>158</v>
      </c>
      <c r="B1660" s="81">
        <v>50100386601437</v>
      </c>
      <c r="C1660" s="160" t="s">
        <v>2955</v>
      </c>
      <c r="D1660" s="82"/>
      <c r="E1660" s="83" t="s">
        <v>6608</v>
      </c>
      <c r="G1660" t="s">
        <v>2696</v>
      </c>
    </row>
    <row r="1661" spans="1:7" ht="16.2" thickBot="1">
      <c r="A1661" s="76">
        <v>159</v>
      </c>
      <c r="B1661" s="77">
        <v>50100386559991</v>
      </c>
      <c r="C1661" s="161" t="s">
        <v>3093</v>
      </c>
      <c r="D1661" s="78"/>
      <c r="E1661" s="79" t="s">
        <v>6603</v>
      </c>
      <c r="G1661" t="s">
        <v>2696</v>
      </c>
    </row>
    <row r="1662" spans="1:7" ht="16.5" customHeight="1" thickBot="1">
      <c r="A1662" s="80">
        <v>160</v>
      </c>
      <c r="B1662" s="81">
        <v>50100386878850</v>
      </c>
      <c r="C1662" s="160" t="s">
        <v>2843</v>
      </c>
      <c r="D1662" s="82"/>
      <c r="E1662" s="83" t="s">
        <v>6671</v>
      </c>
      <c r="G1662" t="s">
        <v>2696</v>
      </c>
    </row>
    <row r="1663" spans="1:7" ht="16.2" thickBot="1">
      <c r="A1663" s="76">
        <v>161</v>
      </c>
      <c r="B1663" s="77">
        <v>50100345689094</v>
      </c>
      <c r="C1663" s="161" t="s">
        <v>3019</v>
      </c>
      <c r="D1663" s="78"/>
      <c r="E1663" s="79" t="s">
        <v>6619</v>
      </c>
      <c r="G1663" t="s">
        <v>2696</v>
      </c>
    </row>
    <row r="1664" spans="1:7" ht="16.2" thickBot="1">
      <c r="A1664" s="80">
        <v>162</v>
      </c>
      <c r="B1664" s="81">
        <v>50100368876316</v>
      </c>
      <c r="C1664" s="160" t="s">
        <v>3125</v>
      </c>
      <c r="D1664" s="82"/>
      <c r="E1664" s="83" t="s">
        <v>6611</v>
      </c>
      <c r="G1664" t="s">
        <v>2696</v>
      </c>
    </row>
    <row r="1665" spans="1:7" ht="16.2" thickBot="1">
      <c r="A1665" s="76">
        <v>163</v>
      </c>
      <c r="B1665" s="77">
        <v>50100367372365</v>
      </c>
      <c r="C1665" s="161" t="s">
        <v>3183</v>
      </c>
      <c r="D1665" s="78"/>
      <c r="E1665" s="79" t="s">
        <v>6795</v>
      </c>
      <c r="G1665" t="s">
        <v>2696</v>
      </c>
    </row>
    <row r="1666" spans="1:7" ht="16.2" thickBot="1">
      <c r="A1666" s="80">
        <v>164</v>
      </c>
      <c r="B1666" s="81">
        <v>50100386465100</v>
      </c>
      <c r="C1666" s="160" t="s">
        <v>3177</v>
      </c>
      <c r="D1666" s="82"/>
      <c r="E1666" s="83" t="s">
        <v>6706</v>
      </c>
      <c r="G1666" t="s">
        <v>2696</v>
      </c>
    </row>
    <row r="1667" spans="1:7" ht="16.2" thickBot="1">
      <c r="A1667" s="76">
        <v>165</v>
      </c>
      <c r="B1667" s="77">
        <v>50100383822421</v>
      </c>
      <c r="C1667" s="161" t="s">
        <v>3193</v>
      </c>
      <c r="D1667" s="78"/>
      <c r="E1667" s="79" t="s">
        <v>6656</v>
      </c>
      <c r="G1667" t="s">
        <v>2696</v>
      </c>
    </row>
    <row r="1668" spans="1:7" ht="16.5" customHeight="1" thickBot="1">
      <c r="A1668" s="80">
        <v>166</v>
      </c>
      <c r="B1668" s="81">
        <v>50100347641283</v>
      </c>
      <c r="C1668" s="160" t="s">
        <v>2909</v>
      </c>
      <c r="D1668" s="82"/>
      <c r="E1668" s="83" t="s">
        <v>6701</v>
      </c>
      <c r="G1668" t="s">
        <v>2696</v>
      </c>
    </row>
    <row r="1669" spans="1:7" ht="16.2" thickBot="1">
      <c r="A1669" s="76">
        <v>167</v>
      </c>
      <c r="B1669" s="77">
        <v>50100386566310</v>
      </c>
      <c r="C1669" s="161" t="s">
        <v>3173</v>
      </c>
      <c r="D1669" s="78"/>
      <c r="E1669" s="79" t="s">
        <v>6639</v>
      </c>
      <c r="G1669" t="s">
        <v>2696</v>
      </c>
    </row>
    <row r="1670" spans="1:7" ht="16.5" customHeight="1" thickBot="1">
      <c r="A1670" s="80">
        <v>168</v>
      </c>
      <c r="B1670" s="81">
        <v>50100386201017</v>
      </c>
      <c r="C1670" s="160" t="s">
        <v>3057</v>
      </c>
      <c r="D1670" s="82"/>
      <c r="E1670" s="83" t="s">
        <v>6621</v>
      </c>
      <c r="G1670" t="s">
        <v>2696</v>
      </c>
    </row>
    <row r="1671" spans="1:7" ht="16.2" thickBot="1">
      <c r="A1671" s="76">
        <v>169</v>
      </c>
      <c r="B1671" s="77">
        <v>50100386451313</v>
      </c>
      <c r="C1671" s="161" t="s">
        <v>2941</v>
      </c>
      <c r="D1671" s="78"/>
      <c r="E1671" s="79" t="s">
        <v>6619</v>
      </c>
      <c r="G1671" t="s">
        <v>2696</v>
      </c>
    </row>
    <row r="1672" spans="1:7" ht="16.2" thickBot="1">
      <c r="A1672" s="80">
        <v>170</v>
      </c>
      <c r="B1672" s="81">
        <v>50100386530259</v>
      </c>
      <c r="C1672" s="160" t="s">
        <v>3151</v>
      </c>
      <c r="D1672" s="82"/>
      <c r="E1672" s="83" t="s">
        <v>6665</v>
      </c>
      <c r="G1672" t="s">
        <v>2696</v>
      </c>
    </row>
    <row r="1673" spans="1:7" ht="16.2" thickBot="1">
      <c r="A1673" s="76">
        <v>171</v>
      </c>
      <c r="B1673" s="77">
        <v>50100386618562</v>
      </c>
      <c r="C1673" s="161" t="s">
        <v>3065</v>
      </c>
      <c r="D1673" s="78"/>
      <c r="E1673" s="79" t="s">
        <v>6612</v>
      </c>
      <c r="G1673" t="s">
        <v>2696</v>
      </c>
    </row>
    <row r="1674" spans="1:7" ht="16.2" thickBot="1">
      <c r="A1674" s="80">
        <v>172</v>
      </c>
      <c r="B1674" s="81">
        <v>50100386607544</v>
      </c>
      <c r="C1674" s="160" t="s">
        <v>2815</v>
      </c>
      <c r="D1674" s="82"/>
      <c r="E1674" s="83" t="s">
        <v>6690</v>
      </c>
      <c r="G1674" t="s">
        <v>2696</v>
      </c>
    </row>
    <row r="1675" spans="1:7" ht="16.5" customHeight="1" thickBot="1">
      <c r="A1675" s="76">
        <v>173</v>
      </c>
      <c r="B1675" s="77">
        <v>50100378594732</v>
      </c>
      <c r="C1675" s="161" t="s">
        <v>2823</v>
      </c>
      <c r="D1675" s="78"/>
      <c r="E1675" s="79" t="s">
        <v>6618</v>
      </c>
      <c r="G1675" t="s">
        <v>2696</v>
      </c>
    </row>
    <row r="1676" spans="1:7" ht="16.2" thickBot="1">
      <c r="A1676" s="80">
        <v>174</v>
      </c>
      <c r="B1676" s="81">
        <v>50100386612570</v>
      </c>
      <c r="C1676" s="160" t="s">
        <v>3009</v>
      </c>
      <c r="D1676" s="82"/>
      <c r="E1676" s="83" t="s">
        <v>6608</v>
      </c>
      <c r="G1676" t="s">
        <v>2696</v>
      </c>
    </row>
    <row r="1677" spans="1:7" ht="16.2" thickBot="1">
      <c r="A1677" s="76">
        <v>175</v>
      </c>
      <c r="B1677" s="77">
        <v>50100384806684</v>
      </c>
      <c r="C1677" s="161" t="s">
        <v>3099</v>
      </c>
      <c r="D1677" s="78"/>
      <c r="E1677" s="79" t="s">
        <v>6622</v>
      </c>
      <c r="G1677" t="s">
        <v>2696</v>
      </c>
    </row>
    <row r="1678" spans="1:7" ht="16.2" thickBot="1">
      <c r="A1678" s="80">
        <v>176</v>
      </c>
      <c r="B1678" s="81">
        <v>50100386376622</v>
      </c>
      <c r="C1678" s="160" t="s">
        <v>2897</v>
      </c>
      <c r="D1678" s="82"/>
      <c r="E1678" s="83" t="s">
        <v>6621</v>
      </c>
      <c r="G1678" t="s">
        <v>2696</v>
      </c>
    </row>
    <row r="1679" spans="1:7" ht="16.2" thickBot="1">
      <c r="A1679" s="76">
        <v>177</v>
      </c>
      <c r="B1679" s="77">
        <v>50100359498151</v>
      </c>
      <c r="C1679" s="161" t="s">
        <v>2871</v>
      </c>
      <c r="D1679" s="78"/>
      <c r="E1679" s="79" t="s">
        <v>6660</v>
      </c>
      <c r="G1679" t="s">
        <v>2696</v>
      </c>
    </row>
    <row r="1680" spans="1:7" ht="16.2" thickBot="1">
      <c r="A1680" s="80">
        <v>178</v>
      </c>
      <c r="B1680" s="81">
        <v>50100383647928</v>
      </c>
      <c r="C1680" s="160" t="s">
        <v>2833</v>
      </c>
      <c r="D1680" s="82"/>
      <c r="E1680" s="83" t="s">
        <v>6789</v>
      </c>
      <c r="G1680" t="s">
        <v>2696</v>
      </c>
    </row>
    <row r="1681" spans="1:7" ht="16.5" customHeight="1" thickBot="1">
      <c r="A1681" s="76">
        <v>179</v>
      </c>
      <c r="B1681" s="77">
        <v>50100385969773</v>
      </c>
      <c r="C1681" s="161" t="s">
        <v>2929</v>
      </c>
      <c r="D1681" s="78"/>
      <c r="E1681" s="79" t="s">
        <v>6733</v>
      </c>
      <c r="G1681" t="s">
        <v>2696</v>
      </c>
    </row>
    <row r="1682" spans="1:7" ht="16.2" thickBot="1">
      <c r="A1682" s="80">
        <v>180</v>
      </c>
      <c r="B1682" s="81">
        <v>50100344554552</v>
      </c>
      <c r="C1682" s="160" t="s">
        <v>2845</v>
      </c>
      <c r="D1682" s="82"/>
      <c r="E1682" s="83" t="s">
        <v>6668</v>
      </c>
      <c r="G1682" t="s">
        <v>2696</v>
      </c>
    </row>
    <row r="1683" spans="1:7" ht="16.2" thickBot="1">
      <c r="A1683" s="76">
        <v>181</v>
      </c>
      <c r="B1683" s="77">
        <v>50100361923390</v>
      </c>
      <c r="C1683" s="161" t="s">
        <v>2807</v>
      </c>
      <c r="D1683" s="78"/>
      <c r="E1683" s="79" t="s">
        <v>6796</v>
      </c>
      <c r="G1683" t="s">
        <v>2696</v>
      </c>
    </row>
    <row r="1684" spans="1:7" ht="16.2" thickBot="1">
      <c r="A1684" s="80">
        <v>182</v>
      </c>
      <c r="B1684" s="81">
        <v>50100386463093</v>
      </c>
      <c r="C1684" s="160" t="s">
        <v>3117</v>
      </c>
      <c r="D1684" s="82"/>
      <c r="E1684" s="83" t="s">
        <v>6706</v>
      </c>
      <c r="G1684" t="s">
        <v>2696</v>
      </c>
    </row>
    <row r="1685" spans="1:7" ht="16.2" thickBot="1">
      <c r="A1685" s="76">
        <v>183</v>
      </c>
      <c r="B1685" s="77">
        <v>50100345053319</v>
      </c>
      <c r="C1685" s="161" t="s">
        <v>2703</v>
      </c>
      <c r="D1685" s="78"/>
      <c r="E1685" s="79" t="s">
        <v>6608</v>
      </c>
      <c r="G1685" t="s">
        <v>2696</v>
      </c>
    </row>
    <row r="1686" spans="1:7" ht="16.2" thickBot="1">
      <c r="A1686" s="80">
        <v>184</v>
      </c>
      <c r="B1686" s="81">
        <v>50100386880482</v>
      </c>
      <c r="C1686" s="160" t="s">
        <v>2853</v>
      </c>
      <c r="D1686" s="82"/>
      <c r="E1686" s="83" t="s">
        <v>6671</v>
      </c>
      <c r="G1686" t="s">
        <v>2696</v>
      </c>
    </row>
    <row r="1687" spans="1:7" ht="16.2" thickBot="1">
      <c r="A1687" s="76">
        <v>185</v>
      </c>
      <c r="B1687" s="77">
        <v>50100386308400</v>
      </c>
      <c r="C1687" s="161" t="s">
        <v>3153</v>
      </c>
      <c r="D1687" s="78"/>
      <c r="E1687" s="79" t="s">
        <v>6648</v>
      </c>
      <c r="G1687" t="s">
        <v>2696</v>
      </c>
    </row>
    <row r="1688" spans="1:7" ht="16.5" customHeight="1" thickBot="1">
      <c r="A1688" s="80">
        <v>186</v>
      </c>
      <c r="B1688" s="81">
        <v>50100386308222</v>
      </c>
      <c r="C1688" s="160" t="s">
        <v>3163</v>
      </c>
      <c r="D1688" s="82"/>
      <c r="E1688" s="83" t="s">
        <v>6648</v>
      </c>
      <c r="G1688" t="s">
        <v>2696</v>
      </c>
    </row>
    <row r="1689" spans="1:7" ht="16.2" thickBot="1">
      <c r="A1689" s="76">
        <v>187</v>
      </c>
      <c r="B1689" s="77">
        <v>50100386454950</v>
      </c>
      <c r="C1689" s="161" t="s">
        <v>3085</v>
      </c>
      <c r="D1689" s="78"/>
      <c r="E1689" s="79" t="s">
        <v>6629</v>
      </c>
      <c r="G1689" t="s">
        <v>2696</v>
      </c>
    </row>
    <row r="1690" spans="1:7" ht="16.2" thickBot="1">
      <c r="A1690" s="80">
        <v>188</v>
      </c>
      <c r="B1690" s="81">
        <v>50100386651078</v>
      </c>
      <c r="C1690" s="160" t="s">
        <v>3083</v>
      </c>
      <c r="D1690" s="82"/>
      <c r="E1690" s="83" t="s">
        <v>6674</v>
      </c>
      <c r="G1690" t="s">
        <v>2696</v>
      </c>
    </row>
    <row r="1691" spans="1:7" ht="16.2" thickBot="1">
      <c r="A1691" s="76">
        <v>189</v>
      </c>
      <c r="B1691" s="77">
        <v>50100386609681</v>
      </c>
      <c r="C1691" s="161" t="s">
        <v>2887</v>
      </c>
      <c r="D1691" s="78"/>
      <c r="E1691" s="79" t="s">
        <v>6690</v>
      </c>
      <c r="G1691" t="s">
        <v>2696</v>
      </c>
    </row>
    <row r="1692" spans="1:7" ht="16.2" thickBot="1">
      <c r="A1692" s="80">
        <v>190</v>
      </c>
      <c r="B1692" s="81">
        <v>50100385673620</v>
      </c>
      <c r="C1692" s="160" t="s">
        <v>2905</v>
      </c>
      <c r="D1692" s="82"/>
      <c r="E1692" s="83" t="s">
        <v>6722</v>
      </c>
      <c r="G1692" t="s">
        <v>2696</v>
      </c>
    </row>
    <row r="1693" spans="1:7" ht="16.2" thickBot="1">
      <c r="A1693" s="76">
        <v>191</v>
      </c>
      <c r="B1693" s="77">
        <v>50100386641191</v>
      </c>
      <c r="C1693" s="161" t="s">
        <v>2903</v>
      </c>
      <c r="D1693" s="78"/>
      <c r="E1693" s="79" t="s">
        <v>6608</v>
      </c>
      <c r="G1693" t="s">
        <v>2696</v>
      </c>
    </row>
    <row r="1694" spans="1:7" ht="16.2" thickBot="1">
      <c r="A1694" s="80">
        <v>192</v>
      </c>
      <c r="B1694" s="81">
        <v>50100386618905</v>
      </c>
      <c r="C1694" s="160" t="s">
        <v>2837</v>
      </c>
      <c r="D1694" s="82"/>
      <c r="E1694" s="83" t="s">
        <v>6655</v>
      </c>
      <c r="G1694" t="s">
        <v>2696</v>
      </c>
    </row>
    <row r="1695" spans="1:7" ht="16.2" thickBot="1">
      <c r="A1695" s="76">
        <v>193</v>
      </c>
      <c r="B1695" s="77">
        <v>50100349476190</v>
      </c>
      <c r="C1695" s="161" t="s">
        <v>2901</v>
      </c>
      <c r="D1695" s="78"/>
      <c r="E1695" s="79" t="s">
        <v>6613</v>
      </c>
      <c r="G1695" t="s">
        <v>2696</v>
      </c>
    </row>
    <row r="1696" spans="1:7" ht="16.5" customHeight="1" thickBot="1">
      <c r="A1696" s="80">
        <v>194</v>
      </c>
      <c r="B1696" s="81">
        <v>50100386643668</v>
      </c>
      <c r="C1696" s="160" t="s">
        <v>3055</v>
      </c>
      <c r="D1696" s="82"/>
      <c r="E1696" s="83" t="s">
        <v>6608</v>
      </c>
      <c r="G1696" t="s">
        <v>2696</v>
      </c>
    </row>
    <row r="1697" spans="1:7" ht="16.5" customHeight="1" thickBot="1">
      <c r="A1697" s="76">
        <v>195</v>
      </c>
      <c r="B1697" s="77">
        <v>50100386556305</v>
      </c>
      <c r="C1697" s="161" t="s">
        <v>2737</v>
      </c>
      <c r="D1697" s="78"/>
      <c r="E1697" s="79" t="s">
        <v>6603</v>
      </c>
      <c r="G1697" t="s">
        <v>2696</v>
      </c>
    </row>
    <row r="1698" spans="1:7" ht="16.5" customHeight="1" thickBot="1">
      <c r="A1698" s="80">
        <v>196</v>
      </c>
      <c r="B1698" s="81">
        <v>50100386467307</v>
      </c>
      <c r="C1698" s="160" t="s">
        <v>2875</v>
      </c>
      <c r="D1698" s="82"/>
      <c r="E1698" s="83" t="s">
        <v>6706</v>
      </c>
      <c r="G1698" t="s">
        <v>2696</v>
      </c>
    </row>
    <row r="1699" spans="1:7" ht="16.2" thickBot="1">
      <c r="A1699" s="76">
        <v>197</v>
      </c>
      <c r="B1699" s="77">
        <v>50100386560341</v>
      </c>
      <c r="C1699" s="161" t="s">
        <v>3073</v>
      </c>
      <c r="D1699" s="78"/>
      <c r="E1699" s="79" t="s">
        <v>6603</v>
      </c>
      <c r="G1699" t="s">
        <v>2696</v>
      </c>
    </row>
    <row r="1700" spans="1:7" ht="16.2" thickBot="1">
      <c r="A1700" s="80">
        <v>198</v>
      </c>
      <c r="B1700" s="81">
        <v>50100388981532</v>
      </c>
      <c r="C1700" s="160" t="s">
        <v>2881</v>
      </c>
      <c r="D1700" s="82"/>
      <c r="E1700" s="83" t="s">
        <v>6691</v>
      </c>
      <c r="G1700" t="s">
        <v>2696</v>
      </c>
    </row>
    <row r="1701" spans="1:7" ht="16.5" customHeight="1" thickBot="1">
      <c r="A1701" s="76">
        <v>199</v>
      </c>
      <c r="B1701" s="77">
        <v>50100386200830</v>
      </c>
      <c r="C1701" s="161" t="s">
        <v>2963</v>
      </c>
      <c r="D1701" s="78"/>
      <c r="E1701" s="79" t="s">
        <v>6621</v>
      </c>
      <c r="G1701" t="s">
        <v>2696</v>
      </c>
    </row>
    <row r="1702" spans="1:7" ht="16.5" customHeight="1" thickBot="1">
      <c r="A1702" s="35">
        <v>200</v>
      </c>
      <c r="B1702" s="84">
        <v>50100386200741</v>
      </c>
      <c r="C1702" s="162" t="s">
        <v>2951</v>
      </c>
      <c r="D1702" s="85"/>
      <c r="E1702" s="86" t="s">
        <v>6625</v>
      </c>
      <c r="G1702" t="s">
        <v>2696</v>
      </c>
    </row>
    <row r="1703" spans="1:7" ht="16.5" customHeight="1" thickBot="1">
      <c r="A1703" s="76">
        <v>201</v>
      </c>
      <c r="B1703" s="77">
        <v>50100386456979</v>
      </c>
      <c r="C1703" s="159" t="s">
        <v>2763</v>
      </c>
      <c r="D1703" s="78"/>
      <c r="E1703" s="79" t="s">
        <v>6629</v>
      </c>
      <c r="G1703" t="s">
        <v>2696</v>
      </c>
    </row>
    <row r="1704" spans="1:7" ht="16.2" thickBot="1">
      <c r="A1704" s="80">
        <v>202</v>
      </c>
      <c r="B1704" s="81">
        <v>50100386472843</v>
      </c>
      <c r="C1704" s="160" t="s">
        <v>2827</v>
      </c>
      <c r="D1704" s="82"/>
      <c r="E1704" s="83" t="s">
        <v>6605</v>
      </c>
      <c r="G1704" t="s">
        <v>2696</v>
      </c>
    </row>
    <row r="1705" spans="1:7" ht="16.2" thickBot="1">
      <c r="A1705" s="76">
        <v>203</v>
      </c>
      <c r="B1705" s="77">
        <v>50100386355832</v>
      </c>
      <c r="C1705" s="161" t="s">
        <v>3165</v>
      </c>
      <c r="D1705" s="78"/>
      <c r="E1705" s="79" t="s">
        <v>6669</v>
      </c>
      <c r="G1705" t="s">
        <v>2696</v>
      </c>
    </row>
    <row r="1706" spans="1:7" ht="16.2" thickBot="1">
      <c r="A1706" s="80">
        <v>204</v>
      </c>
      <c r="B1706" s="81">
        <v>916010049393690</v>
      </c>
      <c r="C1706" s="160" t="s">
        <v>3005</v>
      </c>
      <c r="D1706" s="82"/>
      <c r="E1706" s="83" t="s">
        <v>6680</v>
      </c>
      <c r="G1706" t="s">
        <v>2696</v>
      </c>
    </row>
    <row r="1707" spans="1:7" ht="16.2" thickBot="1">
      <c r="A1707" s="76">
        <v>205</v>
      </c>
      <c r="B1707" s="77">
        <v>50100385006395</v>
      </c>
      <c r="C1707" s="161" t="s">
        <v>3141</v>
      </c>
      <c r="D1707" s="78"/>
      <c r="E1707" s="79" t="s">
        <v>6681</v>
      </c>
      <c r="G1707" t="s">
        <v>2696</v>
      </c>
    </row>
    <row r="1708" spans="1:7" ht="16.2" thickBot="1">
      <c r="A1708" s="80">
        <v>206</v>
      </c>
      <c r="B1708" s="81">
        <v>50100345689861</v>
      </c>
      <c r="C1708" s="160" t="s">
        <v>2869</v>
      </c>
      <c r="D1708" s="82"/>
      <c r="E1708" s="83" t="s">
        <v>6619</v>
      </c>
      <c r="G1708" t="s">
        <v>2696</v>
      </c>
    </row>
    <row r="1709" spans="1:7" ht="16.5" customHeight="1" thickBot="1">
      <c r="A1709" s="76">
        <v>207</v>
      </c>
      <c r="B1709" s="77">
        <v>50100386881972</v>
      </c>
      <c r="C1709" s="161" t="s">
        <v>2759</v>
      </c>
      <c r="D1709" s="78"/>
      <c r="E1709" s="79" t="s">
        <v>6671</v>
      </c>
      <c r="G1709" t="s">
        <v>2696</v>
      </c>
    </row>
    <row r="1710" spans="1:7" ht="16.2" thickBot="1">
      <c r="A1710" s="80">
        <v>208</v>
      </c>
      <c r="B1710" s="81">
        <v>50100387108790</v>
      </c>
      <c r="C1710" s="160" t="s">
        <v>2775</v>
      </c>
      <c r="D1710" s="82"/>
      <c r="E1710" s="83" t="s">
        <v>6639</v>
      </c>
      <c r="G1710" t="s">
        <v>2696</v>
      </c>
    </row>
    <row r="1711" spans="1:7" ht="16.2" thickBot="1">
      <c r="A1711" s="76">
        <v>209</v>
      </c>
      <c r="B1711" s="77">
        <v>916010049393577</v>
      </c>
      <c r="C1711" s="161" t="s">
        <v>2793</v>
      </c>
      <c r="D1711" s="78"/>
      <c r="E1711" s="79" t="s">
        <v>6680</v>
      </c>
      <c r="G1711" t="s">
        <v>2696</v>
      </c>
    </row>
    <row r="1712" spans="1:7" ht="16.5" customHeight="1" thickBot="1">
      <c r="A1712" s="80">
        <v>210</v>
      </c>
      <c r="B1712" s="81">
        <v>50100383054100</v>
      </c>
      <c r="C1712" s="160" t="s">
        <v>2761</v>
      </c>
      <c r="D1712" s="82"/>
      <c r="E1712" s="83" t="s">
        <v>6619</v>
      </c>
      <c r="G1712" t="s">
        <v>2696</v>
      </c>
    </row>
    <row r="1713" spans="1:7" ht="16.2" thickBot="1">
      <c r="A1713" s="76">
        <v>211</v>
      </c>
      <c r="B1713" s="77">
        <v>917010032718337</v>
      </c>
      <c r="C1713" s="161" t="s">
        <v>2861</v>
      </c>
      <c r="D1713" s="78"/>
      <c r="E1713" s="79" t="s">
        <v>6680</v>
      </c>
      <c r="G1713" t="s">
        <v>2696</v>
      </c>
    </row>
    <row r="1714" spans="1:7" ht="16.5" customHeight="1" thickBot="1">
      <c r="A1714" s="80">
        <v>212</v>
      </c>
      <c r="B1714" s="81">
        <v>917010032715150</v>
      </c>
      <c r="C1714" s="160" t="s">
        <v>3101</v>
      </c>
      <c r="D1714" s="82"/>
      <c r="E1714" s="83" t="s">
        <v>6680</v>
      </c>
      <c r="G1714" t="s">
        <v>2696</v>
      </c>
    </row>
    <row r="1715" spans="1:7" ht="16.5" customHeight="1" thickBot="1">
      <c r="A1715" s="76">
        <v>213</v>
      </c>
      <c r="B1715" s="77">
        <v>50100386317333</v>
      </c>
      <c r="C1715" s="161" t="s">
        <v>3053</v>
      </c>
      <c r="D1715" s="78"/>
      <c r="E1715" s="79" t="s">
        <v>6648</v>
      </c>
      <c r="G1715" t="s">
        <v>2696</v>
      </c>
    </row>
    <row r="1716" spans="1:7" ht="16.2" thickBot="1">
      <c r="A1716" s="80">
        <v>214</v>
      </c>
      <c r="B1716" s="81">
        <v>50100386637142</v>
      </c>
      <c r="C1716" s="160" t="s">
        <v>2765</v>
      </c>
      <c r="D1716" s="82"/>
      <c r="E1716" s="83" t="s">
        <v>6608</v>
      </c>
      <c r="G1716" t="s">
        <v>2696</v>
      </c>
    </row>
    <row r="1717" spans="1:7" ht="16.2" thickBot="1">
      <c r="A1717" s="76">
        <v>215</v>
      </c>
      <c r="B1717" s="77">
        <v>50100386200691</v>
      </c>
      <c r="C1717" s="161" t="s">
        <v>2957</v>
      </c>
      <c r="D1717" s="78"/>
      <c r="E1717" s="79" t="s">
        <v>6621</v>
      </c>
      <c r="G1717" t="s">
        <v>2696</v>
      </c>
    </row>
    <row r="1718" spans="1:7" ht="16.2" thickBot="1">
      <c r="A1718" s="80">
        <v>216</v>
      </c>
      <c r="B1718" s="81">
        <v>50100386200435</v>
      </c>
      <c r="C1718" s="160" t="s">
        <v>3087</v>
      </c>
      <c r="D1718" s="82"/>
      <c r="E1718" s="83" t="s">
        <v>6621</v>
      </c>
      <c r="G1718" t="s">
        <v>2696</v>
      </c>
    </row>
    <row r="1719" spans="1:7" ht="16.2" thickBot="1">
      <c r="A1719" s="76">
        <v>217</v>
      </c>
      <c r="B1719" s="77">
        <v>50100390444991</v>
      </c>
      <c r="C1719" s="161" t="s">
        <v>3189</v>
      </c>
      <c r="D1719" s="78"/>
      <c r="E1719" s="79" t="s">
        <v>6605</v>
      </c>
      <c r="G1719" t="s">
        <v>2696</v>
      </c>
    </row>
    <row r="1720" spans="1:7" ht="16.2" thickBot="1">
      <c r="A1720" s="80">
        <v>218</v>
      </c>
      <c r="B1720" s="81">
        <v>50100432956822</v>
      </c>
      <c r="C1720" s="160" t="s">
        <v>3037</v>
      </c>
      <c r="D1720" s="82"/>
      <c r="E1720" s="83" t="s">
        <v>6659</v>
      </c>
      <c r="G1720" t="s">
        <v>2696</v>
      </c>
    </row>
    <row r="1721" spans="1:7" ht="16.2" thickBot="1">
      <c r="A1721" s="76">
        <v>219</v>
      </c>
      <c r="B1721" s="77">
        <v>50100386610972</v>
      </c>
      <c r="C1721" s="161" t="s">
        <v>2785</v>
      </c>
      <c r="D1721" s="78"/>
      <c r="E1721" s="79" t="s">
        <v>6608</v>
      </c>
      <c r="G1721" t="s">
        <v>2696</v>
      </c>
    </row>
    <row r="1722" spans="1:7" ht="16.2" thickBot="1">
      <c r="A1722" s="80">
        <v>220</v>
      </c>
      <c r="B1722" s="81">
        <v>50100386368310</v>
      </c>
      <c r="C1722" s="160" t="s">
        <v>2867</v>
      </c>
      <c r="D1722" s="82"/>
      <c r="E1722" s="83" t="s">
        <v>6634</v>
      </c>
      <c r="G1722" t="s">
        <v>2696</v>
      </c>
    </row>
    <row r="1723" spans="1:7" ht="16.5" customHeight="1" thickBot="1">
      <c r="A1723" s="76">
        <v>221</v>
      </c>
      <c r="B1723" s="77">
        <v>50100370471331</v>
      </c>
      <c r="C1723" s="161" t="s">
        <v>2945</v>
      </c>
      <c r="D1723" s="78"/>
      <c r="E1723" s="79" t="s">
        <v>6605</v>
      </c>
      <c r="G1723" t="s">
        <v>2696</v>
      </c>
    </row>
    <row r="1724" spans="1:7" ht="16.2" thickBot="1">
      <c r="A1724" s="80">
        <v>222</v>
      </c>
      <c r="B1724" s="81">
        <v>916010049394871</v>
      </c>
      <c r="C1724" s="160" t="s">
        <v>2751</v>
      </c>
      <c r="D1724" s="82"/>
      <c r="E1724" s="83" t="s">
        <v>6680</v>
      </c>
      <c r="G1724" t="s">
        <v>2696</v>
      </c>
    </row>
    <row r="1725" spans="1:7" ht="16.2" thickBot="1">
      <c r="A1725" s="76">
        <v>223</v>
      </c>
      <c r="B1725" s="77">
        <v>50100386617303</v>
      </c>
      <c r="C1725" s="161" t="s">
        <v>3169</v>
      </c>
      <c r="D1725" s="78"/>
      <c r="E1725" s="79" t="s">
        <v>6612</v>
      </c>
      <c r="G1725" t="s">
        <v>2696</v>
      </c>
    </row>
    <row r="1726" spans="1:7" ht="16.2" thickBot="1">
      <c r="A1726" s="80">
        <v>224</v>
      </c>
      <c r="B1726" s="81">
        <v>50100365818445</v>
      </c>
      <c r="C1726" s="160" t="s">
        <v>2959</v>
      </c>
      <c r="D1726" s="82"/>
      <c r="E1726" s="83" t="s">
        <v>6797</v>
      </c>
      <c r="G1726" t="s">
        <v>2696</v>
      </c>
    </row>
    <row r="1727" spans="1:7" ht="16.2" thickBot="1">
      <c r="A1727" s="76">
        <v>225</v>
      </c>
      <c r="B1727" s="77">
        <v>50100386559761</v>
      </c>
      <c r="C1727" s="161" t="s">
        <v>3167</v>
      </c>
      <c r="D1727" s="78"/>
      <c r="E1727" s="79" t="s">
        <v>6603</v>
      </c>
      <c r="G1727" t="s">
        <v>2696</v>
      </c>
    </row>
    <row r="1728" spans="1:7" ht="16.2" thickBot="1">
      <c r="A1728" s="80">
        <v>226</v>
      </c>
      <c r="B1728" s="81">
        <v>50100388009803</v>
      </c>
      <c r="C1728" s="160" t="s">
        <v>2725</v>
      </c>
      <c r="D1728" s="82"/>
      <c r="E1728" s="83" t="s">
        <v>6798</v>
      </c>
      <c r="G1728" t="s">
        <v>2696</v>
      </c>
    </row>
    <row r="1729" spans="1:7" ht="16.5" customHeight="1" thickBot="1">
      <c r="A1729" s="76">
        <v>227</v>
      </c>
      <c r="B1729" s="77">
        <v>50100386381865</v>
      </c>
      <c r="C1729" s="161" t="s">
        <v>2967</v>
      </c>
      <c r="D1729" s="78"/>
      <c r="E1729" s="79" t="s">
        <v>6621</v>
      </c>
      <c r="G1729" t="s">
        <v>2696</v>
      </c>
    </row>
    <row r="1730" spans="1:7" ht="16.5" customHeight="1" thickBot="1">
      <c r="A1730" s="80">
        <v>228</v>
      </c>
      <c r="B1730" s="81">
        <v>50100388625674</v>
      </c>
      <c r="C1730" s="160" t="s">
        <v>3007</v>
      </c>
      <c r="D1730" s="82"/>
      <c r="E1730" s="83" t="s">
        <v>6720</v>
      </c>
      <c r="G1730" t="s">
        <v>2696</v>
      </c>
    </row>
    <row r="1731" spans="1:7" ht="16.2" thickBot="1">
      <c r="A1731" s="76">
        <v>229</v>
      </c>
      <c r="B1731" s="77">
        <v>50100386558949</v>
      </c>
      <c r="C1731" s="161" t="s">
        <v>2817</v>
      </c>
      <c r="D1731" s="78"/>
      <c r="E1731" s="79" t="s">
        <v>6603</v>
      </c>
      <c r="G1731" t="s">
        <v>2696</v>
      </c>
    </row>
    <row r="1732" spans="1:7" ht="16.2" thickBot="1">
      <c r="A1732" s="80">
        <v>230</v>
      </c>
      <c r="B1732" s="81">
        <v>50100386449207</v>
      </c>
      <c r="C1732" s="160" t="s">
        <v>3119</v>
      </c>
      <c r="D1732" s="82"/>
      <c r="E1732" s="83" t="s">
        <v>6619</v>
      </c>
      <c r="G1732" t="s">
        <v>2696</v>
      </c>
    </row>
    <row r="1733" spans="1:7" ht="16.2" thickBot="1">
      <c r="A1733" s="76">
        <v>231</v>
      </c>
      <c r="B1733" s="77">
        <v>50100386616800</v>
      </c>
      <c r="C1733" s="161" t="s">
        <v>3033</v>
      </c>
      <c r="D1733" s="78"/>
      <c r="E1733" s="79" t="s">
        <v>6612</v>
      </c>
      <c r="G1733" t="s">
        <v>2696</v>
      </c>
    </row>
    <row r="1734" spans="1:7" ht="16.2" thickBot="1">
      <c r="A1734" s="80">
        <v>232</v>
      </c>
      <c r="B1734" s="81">
        <v>50100386612942</v>
      </c>
      <c r="C1734" s="160" t="s">
        <v>2771</v>
      </c>
      <c r="D1734" s="82"/>
      <c r="E1734" s="83" t="s">
        <v>6608</v>
      </c>
      <c r="G1734" t="s">
        <v>2696</v>
      </c>
    </row>
    <row r="1735" spans="1:7" ht="16.5" customHeight="1" thickBot="1">
      <c r="A1735" s="76">
        <v>233</v>
      </c>
      <c r="B1735" s="77">
        <v>50100386199119</v>
      </c>
      <c r="C1735" s="161" t="s">
        <v>3155</v>
      </c>
      <c r="D1735" s="78"/>
      <c r="E1735" s="79" t="s">
        <v>6621</v>
      </c>
      <c r="G1735" t="s">
        <v>2696</v>
      </c>
    </row>
    <row r="1736" spans="1:7" ht="16.5" customHeight="1" thickBot="1">
      <c r="A1736" s="80">
        <v>234</v>
      </c>
      <c r="B1736" s="81">
        <v>50100388635650</v>
      </c>
      <c r="C1736" s="160" t="s">
        <v>2969</v>
      </c>
      <c r="D1736" s="82"/>
      <c r="E1736" s="83" t="s">
        <v>6605</v>
      </c>
      <c r="G1736" t="s">
        <v>2696</v>
      </c>
    </row>
    <row r="1737" spans="1:7" ht="16.2" thickBot="1">
      <c r="A1737" s="76">
        <v>235</v>
      </c>
      <c r="B1737" s="77">
        <v>50100389512688</v>
      </c>
      <c r="C1737" s="161" t="s">
        <v>2973</v>
      </c>
      <c r="D1737" s="78"/>
      <c r="E1737" s="79" t="s">
        <v>6662</v>
      </c>
      <c r="G1737" t="s">
        <v>2696</v>
      </c>
    </row>
    <row r="1738" spans="1:7" ht="16.5" customHeight="1" thickBot="1">
      <c r="A1738" s="80">
        <v>236</v>
      </c>
      <c r="B1738" s="81">
        <v>50100389220830</v>
      </c>
      <c r="C1738" s="160" t="s">
        <v>3089</v>
      </c>
      <c r="D1738" s="82"/>
      <c r="E1738" s="83" t="s">
        <v>6699</v>
      </c>
      <c r="G1738" t="s">
        <v>2696</v>
      </c>
    </row>
    <row r="1739" spans="1:7" ht="16.2" thickBot="1">
      <c r="A1739" s="76">
        <v>237</v>
      </c>
      <c r="B1739" s="77">
        <v>50100383448517</v>
      </c>
      <c r="C1739" s="161" t="s">
        <v>2997</v>
      </c>
      <c r="D1739" s="78"/>
      <c r="E1739" s="79" t="s">
        <v>6641</v>
      </c>
      <c r="G1739" t="s">
        <v>2696</v>
      </c>
    </row>
    <row r="1740" spans="1:7" ht="16.5" customHeight="1" thickBot="1">
      <c r="A1740" s="80">
        <v>238</v>
      </c>
      <c r="B1740" s="81">
        <v>50100384021270</v>
      </c>
      <c r="C1740" s="160" t="s">
        <v>2779</v>
      </c>
      <c r="D1740" s="82"/>
      <c r="E1740" s="83" t="s">
        <v>6646</v>
      </c>
      <c r="G1740" t="s">
        <v>2696</v>
      </c>
    </row>
    <row r="1741" spans="1:7" ht="16.2" thickBot="1">
      <c r="A1741" s="76">
        <v>239</v>
      </c>
      <c r="B1741" s="77">
        <v>50100386467218</v>
      </c>
      <c r="C1741" s="161" t="s">
        <v>2727</v>
      </c>
      <c r="D1741" s="78"/>
      <c r="E1741" s="79" t="s">
        <v>6706</v>
      </c>
      <c r="G1741" t="s">
        <v>2696</v>
      </c>
    </row>
    <row r="1742" spans="1:7" ht="16.5" customHeight="1" thickBot="1">
      <c r="A1742" s="80">
        <v>240</v>
      </c>
      <c r="B1742" s="81">
        <v>50100371797105</v>
      </c>
      <c r="C1742" s="160" t="s">
        <v>2831</v>
      </c>
      <c r="D1742" s="82"/>
      <c r="E1742" s="83" t="s">
        <v>6720</v>
      </c>
      <c r="G1742" t="s">
        <v>2696</v>
      </c>
    </row>
    <row r="1743" spans="1:7" ht="16.2" thickBot="1">
      <c r="A1743" s="76">
        <v>241</v>
      </c>
      <c r="B1743" s="77">
        <v>50100375505977</v>
      </c>
      <c r="C1743" s="161" t="s">
        <v>2791</v>
      </c>
      <c r="D1743" s="78"/>
      <c r="E1743" s="79" t="s">
        <v>6799</v>
      </c>
      <c r="G1743" t="s">
        <v>2696</v>
      </c>
    </row>
    <row r="1744" spans="1:7" ht="16.2" thickBot="1">
      <c r="A1744" s="80">
        <v>242</v>
      </c>
      <c r="B1744" s="81">
        <v>50100343622413</v>
      </c>
      <c r="C1744" s="160" t="s">
        <v>2809</v>
      </c>
      <c r="D1744" s="82"/>
      <c r="E1744" s="83" t="s">
        <v>6611</v>
      </c>
      <c r="G1744" t="s">
        <v>2696</v>
      </c>
    </row>
    <row r="1745" spans="1:7" ht="16.5" customHeight="1" thickBot="1">
      <c r="A1745" s="76">
        <v>243</v>
      </c>
      <c r="B1745" s="77">
        <v>50100387094906</v>
      </c>
      <c r="C1745" s="161" t="s">
        <v>2799</v>
      </c>
      <c r="D1745" s="78"/>
      <c r="E1745" s="79" t="s">
        <v>6624</v>
      </c>
      <c r="G1745" t="s">
        <v>2696</v>
      </c>
    </row>
    <row r="1746" spans="1:7" ht="16.2" thickBot="1">
      <c r="A1746" s="80">
        <v>244</v>
      </c>
      <c r="B1746" s="81">
        <v>50100386610742</v>
      </c>
      <c r="C1746" s="160" t="s">
        <v>2917</v>
      </c>
      <c r="D1746" s="82"/>
      <c r="E1746" s="83" t="s">
        <v>6608</v>
      </c>
      <c r="G1746" t="s">
        <v>2696</v>
      </c>
    </row>
    <row r="1747" spans="1:7" ht="16.5" customHeight="1" thickBot="1">
      <c r="A1747" s="76">
        <v>245</v>
      </c>
      <c r="B1747" s="77">
        <v>50100369740406</v>
      </c>
      <c r="C1747" s="161" t="s">
        <v>2889</v>
      </c>
      <c r="D1747" s="78"/>
      <c r="E1747" s="79" t="s">
        <v>6639</v>
      </c>
      <c r="G1747" t="s">
        <v>2696</v>
      </c>
    </row>
    <row r="1748" spans="1:7" ht="16.2" thickBot="1">
      <c r="A1748" s="80">
        <v>246</v>
      </c>
      <c r="B1748" s="81">
        <v>50100386544885</v>
      </c>
      <c r="C1748" s="160" t="s">
        <v>3127</v>
      </c>
      <c r="D1748" s="82"/>
      <c r="E1748" s="83" t="s">
        <v>6685</v>
      </c>
      <c r="G1748" t="s">
        <v>2696</v>
      </c>
    </row>
    <row r="1749" spans="1:7" ht="16.2" thickBot="1">
      <c r="A1749" s="76">
        <v>247</v>
      </c>
      <c r="B1749" s="77">
        <v>50100386638935</v>
      </c>
      <c r="C1749" s="161" t="s">
        <v>3133</v>
      </c>
      <c r="D1749" s="78"/>
      <c r="E1749" s="79" t="s">
        <v>6608</v>
      </c>
      <c r="G1749" t="s">
        <v>2696</v>
      </c>
    </row>
    <row r="1750" spans="1:7" ht="16.2" thickBot="1">
      <c r="A1750" s="80">
        <v>248</v>
      </c>
      <c r="B1750" s="81">
        <v>50100386199069</v>
      </c>
      <c r="C1750" s="160" t="s">
        <v>3185</v>
      </c>
      <c r="D1750" s="82"/>
      <c r="E1750" s="83" t="s">
        <v>6621</v>
      </c>
      <c r="G1750" t="s">
        <v>2696</v>
      </c>
    </row>
    <row r="1751" spans="1:7" ht="16.2" thickBot="1">
      <c r="A1751" s="76">
        <v>249</v>
      </c>
      <c r="B1751" s="77">
        <v>50100386441261</v>
      </c>
      <c r="C1751" s="161" t="s">
        <v>3149</v>
      </c>
      <c r="D1751" s="78"/>
      <c r="E1751" s="79" t="s">
        <v>6605</v>
      </c>
      <c r="G1751" t="s">
        <v>2696</v>
      </c>
    </row>
    <row r="1752" spans="1:7" ht="15.6">
      <c r="A1752" s="198"/>
      <c r="B1752" s="201"/>
      <c r="C1752" s="105" t="s">
        <v>6687</v>
      </c>
      <c r="D1752" s="88"/>
      <c r="E1752" s="89"/>
    </row>
    <row r="1753" spans="1:7" ht="30">
      <c r="A1753" s="199"/>
      <c r="B1753" s="202"/>
      <c r="C1753" s="106" t="s">
        <v>6688</v>
      </c>
      <c r="D1753" s="88"/>
      <c r="E1753" s="89"/>
    </row>
    <row r="1754" spans="1:7" ht="16.2" thickBot="1">
      <c r="A1754" s="200"/>
      <c r="B1754" s="203"/>
      <c r="C1754" s="107" t="s">
        <v>6689</v>
      </c>
      <c r="D1754" s="92"/>
      <c r="E1754" s="93"/>
    </row>
    <row r="1757" spans="1:7" ht="18.600000000000001" thickBot="1">
      <c r="A1757" s="1" t="s">
        <v>3195</v>
      </c>
    </row>
    <row r="1758" spans="1:7" ht="31.8" thickBot="1">
      <c r="A1758" s="73" t="s">
        <v>1</v>
      </c>
      <c r="B1758" s="74" t="s">
        <v>6599</v>
      </c>
      <c r="C1758" s="158" t="s">
        <v>6600</v>
      </c>
      <c r="D1758" s="75" t="s">
        <v>6601</v>
      </c>
      <c r="E1758" s="75" t="s">
        <v>6602</v>
      </c>
    </row>
    <row r="1759" spans="1:7" ht="16.2" thickBot="1">
      <c r="A1759" s="76">
        <v>1</v>
      </c>
      <c r="B1759" s="77">
        <v>50100386531631</v>
      </c>
      <c r="C1759" s="159" t="s">
        <v>3223</v>
      </c>
      <c r="D1759" s="78"/>
      <c r="E1759" s="79" t="s">
        <v>6665</v>
      </c>
      <c r="G1759" t="s">
        <v>3195</v>
      </c>
    </row>
    <row r="1760" spans="1:7" ht="16.2" thickBot="1">
      <c r="A1760" s="80">
        <v>2</v>
      </c>
      <c r="B1760" s="81">
        <v>50100386385192</v>
      </c>
      <c r="C1760" s="160" t="s">
        <v>3219</v>
      </c>
      <c r="D1760" s="82"/>
      <c r="E1760" s="83" t="s">
        <v>6659</v>
      </c>
      <c r="G1760" t="s">
        <v>3195</v>
      </c>
    </row>
    <row r="1761" spans="1:7" ht="16.2" thickBot="1">
      <c r="A1761" s="76">
        <v>3</v>
      </c>
      <c r="B1761" s="77">
        <v>50100386376240</v>
      </c>
      <c r="C1761" s="161" t="s">
        <v>3217</v>
      </c>
      <c r="D1761" s="78"/>
      <c r="E1761" s="79" t="s">
        <v>6621</v>
      </c>
      <c r="G1761" t="s">
        <v>3195</v>
      </c>
    </row>
    <row r="1762" spans="1:7" ht="16.2" thickBot="1">
      <c r="A1762" s="80">
        <v>4</v>
      </c>
      <c r="B1762" s="81">
        <v>50100386623128</v>
      </c>
      <c r="C1762" s="160" t="s">
        <v>3227</v>
      </c>
      <c r="D1762" s="82"/>
      <c r="E1762" s="83" t="s">
        <v>6612</v>
      </c>
      <c r="G1762" t="s">
        <v>3195</v>
      </c>
    </row>
    <row r="1763" spans="1:7" ht="16.2" thickBot="1">
      <c r="A1763" s="76">
        <v>5</v>
      </c>
      <c r="B1763" s="77">
        <v>50100386463577</v>
      </c>
      <c r="C1763" s="161" t="s">
        <v>3201</v>
      </c>
      <c r="D1763" s="78"/>
      <c r="E1763" s="79" t="s">
        <v>6605</v>
      </c>
      <c r="G1763" t="s">
        <v>3195</v>
      </c>
    </row>
    <row r="1764" spans="1:7" ht="16.5" customHeight="1" thickBot="1">
      <c r="A1764" s="80">
        <v>6</v>
      </c>
      <c r="B1764" s="81">
        <v>50100386200728</v>
      </c>
      <c r="C1764" s="160" t="s">
        <v>3209</v>
      </c>
      <c r="D1764" s="82"/>
      <c r="E1764" s="83" t="s">
        <v>6621</v>
      </c>
      <c r="G1764" t="s">
        <v>3195</v>
      </c>
    </row>
    <row r="1765" spans="1:7" ht="16.2" thickBot="1">
      <c r="A1765" s="76">
        <v>7</v>
      </c>
      <c r="B1765" s="77">
        <v>50100386616891</v>
      </c>
      <c r="C1765" s="161" t="s">
        <v>3225</v>
      </c>
      <c r="D1765" s="78"/>
      <c r="E1765" s="79" t="s">
        <v>6612</v>
      </c>
      <c r="G1765" t="s">
        <v>3195</v>
      </c>
    </row>
    <row r="1766" spans="1:7" ht="16.2" thickBot="1">
      <c r="A1766" s="80">
        <v>8</v>
      </c>
      <c r="B1766" s="81">
        <v>50100382606151</v>
      </c>
      <c r="C1766" s="160" t="s">
        <v>3215</v>
      </c>
      <c r="D1766" s="82"/>
      <c r="E1766" s="83" t="s">
        <v>6740</v>
      </c>
      <c r="G1766" t="s">
        <v>3195</v>
      </c>
    </row>
    <row r="1767" spans="1:7" ht="16.5" customHeight="1" thickBot="1">
      <c r="A1767" s="76">
        <v>9</v>
      </c>
      <c r="B1767" s="77">
        <v>50100388054531</v>
      </c>
      <c r="C1767" s="161" t="s">
        <v>3207</v>
      </c>
      <c r="D1767" s="78"/>
      <c r="E1767" s="79" t="s">
        <v>6619</v>
      </c>
      <c r="G1767" t="s">
        <v>3195</v>
      </c>
    </row>
    <row r="1768" spans="1:7" ht="16.2" thickBot="1">
      <c r="A1768" s="80">
        <v>10</v>
      </c>
      <c r="B1768" s="81">
        <v>50100385137052</v>
      </c>
      <c r="C1768" s="160" t="s">
        <v>3235</v>
      </c>
      <c r="D1768" s="82"/>
      <c r="E1768" s="83" t="s">
        <v>6740</v>
      </c>
      <c r="G1768" t="s">
        <v>3195</v>
      </c>
    </row>
    <row r="1769" spans="1:7" ht="16.5" customHeight="1" thickBot="1">
      <c r="A1769" s="76">
        <v>11</v>
      </c>
      <c r="B1769" s="77">
        <v>50100386365389</v>
      </c>
      <c r="C1769" s="161" t="s">
        <v>3211</v>
      </c>
      <c r="D1769" s="78"/>
      <c r="E1769" s="79" t="s">
        <v>6616</v>
      </c>
      <c r="G1769" t="s">
        <v>3195</v>
      </c>
    </row>
    <row r="1770" spans="1:7" ht="16.2" thickBot="1">
      <c r="A1770" s="80">
        <v>12</v>
      </c>
      <c r="B1770" s="81">
        <v>50100371158720</v>
      </c>
      <c r="C1770" s="160" t="s">
        <v>3199</v>
      </c>
      <c r="D1770" s="82"/>
      <c r="E1770" s="83" t="s">
        <v>6619</v>
      </c>
      <c r="G1770" t="s">
        <v>3195</v>
      </c>
    </row>
    <row r="1771" spans="1:7" ht="16.2" thickBot="1">
      <c r="A1771" s="76">
        <v>13</v>
      </c>
      <c r="B1771" s="77">
        <v>50100386537801</v>
      </c>
      <c r="C1771" s="161" t="s">
        <v>3231</v>
      </c>
      <c r="D1771" s="78"/>
      <c r="E1771" s="79" t="s">
        <v>6679</v>
      </c>
      <c r="G1771" t="s">
        <v>3195</v>
      </c>
    </row>
    <row r="1772" spans="1:7" ht="16.2" thickBot="1">
      <c r="A1772" s="80">
        <v>14</v>
      </c>
      <c r="B1772" s="81">
        <v>50100386199145</v>
      </c>
      <c r="C1772" s="160" t="s">
        <v>3213</v>
      </c>
      <c r="D1772" s="82"/>
      <c r="E1772" s="83" t="s">
        <v>6621</v>
      </c>
      <c r="G1772" t="s">
        <v>3195</v>
      </c>
    </row>
    <row r="1773" spans="1:7" ht="16.2" thickBot="1">
      <c r="A1773" s="76">
        <v>15</v>
      </c>
      <c r="B1773" s="77">
        <v>50100389220853</v>
      </c>
      <c r="C1773" s="161" t="s">
        <v>3196</v>
      </c>
      <c r="D1773" s="78"/>
      <c r="E1773" s="79" t="s">
        <v>6699</v>
      </c>
      <c r="G1773" t="s">
        <v>3195</v>
      </c>
    </row>
    <row r="1774" spans="1:7" ht="16.2" thickBot="1">
      <c r="A1774" s="80">
        <v>16</v>
      </c>
      <c r="B1774" s="81">
        <v>50100386199273</v>
      </c>
      <c r="C1774" s="160" t="s">
        <v>3233</v>
      </c>
      <c r="D1774" s="82"/>
      <c r="E1774" s="83" t="s">
        <v>6621</v>
      </c>
      <c r="G1774" t="s">
        <v>3195</v>
      </c>
    </row>
    <row r="1775" spans="1:7" ht="16.2" thickBot="1">
      <c r="A1775" s="76">
        <v>17</v>
      </c>
      <c r="B1775" s="77">
        <v>910010029518312</v>
      </c>
      <c r="C1775" s="161" t="s">
        <v>3237</v>
      </c>
      <c r="D1775" s="78"/>
      <c r="E1775" s="79" t="s">
        <v>6680</v>
      </c>
      <c r="G1775" t="s">
        <v>3195</v>
      </c>
    </row>
    <row r="1776" spans="1:7" ht="16.2" thickBot="1">
      <c r="A1776" s="80">
        <v>18</v>
      </c>
      <c r="B1776" s="81">
        <v>50100386492900</v>
      </c>
      <c r="C1776" s="160" t="s">
        <v>3229</v>
      </c>
      <c r="D1776" s="82"/>
      <c r="E1776" s="83" t="s">
        <v>6624</v>
      </c>
      <c r="G1776" t="s">
        <v>3195</v>
      </c>
    </row>
    <row r="1777" spans="1:7" ht="16.2" thickBot="1">
      <c r="A1777" s="76">
        <v>19</v>
      </c>
      <c r="B1777" s="77">
        <v>50100367804244</v>
      </c>
      <c r="C1777" s="161" t="s">
        <v>3221</v>
      </c>
      <c r="D1777" s="78"/>
      <c r="E1777" s="79" t="s">
        <v>6614</v>
      </c>
      <c r="G1777" t="s">
        <v>3195</v>
      </c>
    </row>
    <row r="1778" spans="1:7" ht="16.2" thickBot="1">
      <c r="A1778" s="80">
        <v>20</v>
      </c>
      <c r="B1778" s="81">
        <v>50100386448730</v>
      </c>
      <c r="C1778" s="160" t="s">
        <v>3203</v>
      </c>
      <c r="D1778" s="82"/>
      <c r="E1778" s="83" t="s">
        <v>6619</v>
      </c>
      <c r="G1778" t="s">
        <v>3195</v>
      </c>
    </row>
    <row r="1779" spans="1:7" ht="16.2" thickBot="1">
      <c r="A1779" s="76">
        <v>21</v>
      </c>
      <c r="B1779" s="77">
        <v>50100388625813</v>
      </c>
      <c r="C1779" s="161" t="s">
        <v>3205</v>
      </c>
      <c r="D1779" s="78"/>
      <c r="E1779" s="79" t="s">
        <v>6720</v>
      </c>
      <c r="G1779" t="s">
        <v>3195</v>
      </c>
    </row>
    <row r="1780" spans="1:7" ht="15.6">
      <c r="A1780" s="198"/>
      <c r="B1780" s="201"/>
      <c r="C1780" s="132" t="s">
        <v>6687</v>
      </c>
      <c r="D1780" s="88"/>
      <c r="E1780" s="89"/>
    </row>
    <row r="1781" spans="1:7" ht="31.2">
      <c r="A1781" s="199"/>
      <c r="B1781" s="202"/>
      <c r="C1781" s="133" t="s">
        <v>6688</v>
      </c>
      <c r="D1781" s="88"/>
      <c r="E1781" s="89"/>
    </row>
    <row r="1782" spans="1:7" ht="16.2" thickBot="1">
      <c r="A1782" s="200"/>
      <c r="B1782" s="203"/>
      <c r="C1782" s="134" t="s">
        <v>6689</v>
      </c>
      <c r="D1782" s="92"/>
      <c r="E1782" s="93"/>
    </row>
    <row r="1787" spans="1:7" ht="18.600000000000001" thickBot="1">
      <c r="A1787" s="1" t="s">
        <v>3239</v>
      </c>
    </row>
    <row r="1788" spans="1:7" ht="15" thickBot="1">
      <c r="A1788" s="4" t="s">
        <v>1</v>
      </c>
      <c r="B1788" s="6" t="s">
        <v>6599</v>
      </c>
      <c r="C1788" s="169" t="s">
        <v>6600</v>
      </c>
      <c r="D1788" s="5" t="s">
        <v>6601</v>
      </c>
      <c r="E1788" s="5" t="s">
        <v>6602</v>
      </c>
    </row>
    <row r="1789" spans="1:7" s="32" customFormat="1" ht="16.2" thickBot="1">
      <c r="A1789" s="76">
        <v>1</v>
      </c>
      <c r="B1789" s="77">
        <v>50100386620885</v>
      </c>
      <c r="C1789" s="159" t="s">
        <v>3550</v>
      </c>
      <c r="D1789" s="78"/>
      <c r="E1789" s="79" t="s">
        <v>6612</v>
      </c>
      <c r="G1789" s="32" t="s">
        <v>3239</v>
      </c>
    </row>
    <row r="1790" spans="1:7" s="32" customFormat="1" ht="16.5" customHeight="1" thickBot="1">
      <c r="A1790" s="80">
        <v>2</v>
      </c>
      <c r="B1790" s="81">
        <v>50100386559620</v>
      </c>
      <c r="C1790" s="160" t="s">
        <v>3394</v>
      </c>
      <c r="D1790" s="82"/>
      <c r="E1790" s="83" t="s">
        <v>6603</v>
      </c>
      <c r="G1790" s="32" t="s">
        <v>3239</v>
      </c>
    </row>
    <row r="1791" spans="1:7" s="32" customFormat="1" ht="16.2" thickBot="1">
      <c r="A1791" s="76">
        <v>3</v>
      </c>
      <c r="B1791" s="77">
        <v>50100386448523</v>
      </c>
      <c r="C1791" s="161" t="s">
        <v>3362</v>
      </c>
      <c r="D1791" s="78"/>
      <c r="E1791" s="79" t="s">
        <v>6605</v>
      </c>
      <c r="G1791" s="32" t="s">
        <v>3239</v>
      </c>
    </row>
    <row r="1792" spans="1:7" s="32" customFormat="1" ht="16.2" thickBot="1">
      <c r="A1792" s="80">
        <v>4</v>
      </c>
      <c r="B1792" s="81">
        <v>50100386618115</v>
      </c>
      <c r="C1792" s="160" t="s">
        <v>3360</v>
      </c>
      <c r="D1792" s="82"/>
      <c r="E1792" s="83" t="s">
        <v>6691</v>
      </c>
      <c r="G1792" s="32" t="s">
        <v>3239</v>
      </c>
    </row>
    <row r="1793" spans="1:7" s="32" customFormat="1" ht="16.2" thickBot="1">
      <c r="A1793" s="76">
        <v>5</v>
      </c>
      <c r="B1793" s="77">
        <v>50100386382473</v>
      </c>
      <c r="C1793" s="161" t="s">
        <v>3552</v>
      </c>
      <c r="D1793" s="78"/>
      <c r="E1793" s="79" t="s">
        <v>6621</v>
      </c>
      <c r="G1793" s="32" t="s">
        <v>3239</v>
      </c>
    </row>
    <row r="1794" spans="1:7" s="32" customFormat="1" ht="16.2" thickBot="1">
      <c r="A1794" s="80">
        <v>6</v>
      </c>
      <c r="B1794" s="81">
        <v>50100388055471</v>
      </c>
      <c r="C1794" s="160" t="s">
        <v>3432</v>
      </c>
      <c r="D1794" s="82"/>
      <c r="E1794" s="83" t="s">
        <v>6800</v>
      </c>
      <c r="G1794" s="32" t="s">
        <v>3239</v>
      </c>
    </row>
    <row r="1795" spans="1:7" s="32" customFormat="1" ht="16.2" thickBot="1">
      <c r="A1795" s="76">
        <v>7</v>
      </c>
      <c r="B1795" s="77">
        <v>50100378303260</v>
      </c>
      <c r="C1795" s="161" t="s">
        <v>3540</v>
      </c>
      <c r="D1795" s="78"/>
      <c r="E1795" s="79" t="s">
        <v>6665</v>
      </c>
      <c r="G1795" s="32" t="s">
        <v>3239</v>
      </c>
    </row>
    <row r="1796" spans="1:7" s="32" customFormat="1" ht="16.2" thickBot="1">
      <c r="A1796" s="80">
        <v>8</v>
      </c>
      <c r="B1796" s="81">
        <v>50100384807839</v>
      </c>
      <c r="C1796" s="160" t="s">
        <v>3366</v>
      </c>
      <c r="D1796" s="82"/>
      <c r="E1796" s="83" t="s">
        <v>6622</v>
      </c>
      <c r="G1796" s="32" t="s">
        <v>3239</v>
      </c>
    </row>
    <row r="1797" spans="1:7" s="32" customFormat="1" ht="16.2" thickBot="1">
      <c r="A1797" s="76">
        <v>9</v>
      </c>
      <c r="B1797" s="77">
        <v>50100385787114</v>
      </c>
      <c r="C1797" s="161" t="s">
        <v>3446</v>
      </c>
      <c r="D1797" s="78"/>
      <c r="E1797" s="79" t="s">
        <v>6698</v>
      </c>
      <c r="G1797" s="32" t="s">
        <v>3239</v>
      </c>
    </row>
    <row r="1798" spans="1:7" s="32" customFormat="1" ht="16.2" thickBot="1">
      <c r="A1798" s="80">
        <v>10</v>
      </c>
      <c r="B1798" s="81">
        <v>50100388326807</v>
      </c>
      <c r="C1798" s="160" t="s">
        <v>3346</v>
      </c>
      <c r="D1798" s="82"/>
      <c r="E1798" s="83" t="s">
        <v>6733</v>
      </c>
      <c r="G1798" s="32" t="s">
        <v>3239</v>
      </c>
    </row>
    <row r="1799" spans="1:7" s="32" customFormat="1" ht="16.2" thickBot="1">
      <c r="A1799" s="76">
        <v>11</v>
      </c>
      <c r="B1799" s="77">
        <v>50100388026518</v>
      </c>
      <c r="C1799" s="161" t="s">
        <v>3560</v>
      </c>
      <c r="D1799" s="78"/>
      <c r="E1799" s="79" t="s">
        <v>6605</v>
      </c>
      <c r="G1799" s="32" t="s">
        <v>3239</v>
      </c>
    </row>
    <row r="1800" spans="1:7" s="32" customFormat="1" ht="16.5" customHeight="1" thickBot="1">
      <c r="A1800" s="80">
        <v>12</v>
      </c>
      <c r="B1800" s="81">
        <v>50100387814621</v>
      </c>
      <c r="C1800" s="160" t="s">
        <v>3462</v>
      </c>
      <c r="D1800" s="82"/>
      <c r="E1800" s="83" t="s">
        <v>6719</v>
      </c>
      <c r="G1800" s="32" t="s">
        <v>3239</v>
      </c>
    </row>
    <row r="1801" spans="1:7" s="32" customFormat="1" ht="16.5" customHeight="1" thickBot="1">
      <c r="A1801" s="76">
        <v>13</v>
      </c>
      <c r="B1801" s="77">
        <v>50100345689424</v>
      </c>
      <c r="C1801" s="161" t="s">
        <v>3244</v>
      </c>
      <c r="D1801" s="78"/>
      <c r="E1801" s="79" t="s">
        <v>6619</v>
      </c>
      <c r="G1801" s="32" t="s">
        <v>3239</v>
      </c>
    </row>
    <row r="1802" spans="1:7" s="32" customFormat="1" ht="16.2" thickBot="1">
      <c r="A1802" s="80">
        <v>14</v>
      </c>
      <c r="B1802" s="81">
        <v>50100384014682</v>
      </c>
      <c r="C1802" s="160" t="s">
        <v>3296</v>
      </c>
      <c r="D1802" s="82"/>
      <c r="E1802" s="83" t="s">
        <v>6646</v>
      </c>
      <c r="G1802" s="32" t="s">
        <v>3239</v>
      </c>
    </row>
    <row r="1803" spans="1:7" s="32" customFormat="1" ht="16.5" customHeight="1" thickBot="1">
      <c r="A1803" s="76">
        <v>15</v>
      </c>
      <c r="B1803" s="77">
        <v>50100384027772</v>
      </c>
      <c r="C1803" s="161" t="s">
        <v>3480</v>
      </c>
      <c r="D1803" s="78"/>
      <c r="E1803" s="79" t="s">
        <v>6617</v>
      </c>
      <c r="G1803" s="32" t="s">
        <v>3239</v>
      </c>
    </row>
    <row r="1804" spans="1:7" s="32" customFormat="1" ht="16.2" thickBot="1">
      <c r="A1804" s="80">
        <v>16</v>
      </c>
      <c r="B1804" s="81">
        <v>50100349476187</v>
      </c>
      <c r="C1804" s="160" t="s">
        <v>3402</v>
      </c>
      <c r="D1804" s="82"/>
      <c r="E1804" s="83" t="s">
        <v>6613</v>
      </c>
      <c r="G1804" s="32" t="s">
        <v>3239</v>
      </c>
    </row>
    <row r="1805" spans="1:7" s="32" customFormat="1" ht="16.2" thickBot="1">
      <c r="A1805" s="76">
        <v>17</v>
      </c>
      <c r="B1805" s="77">
        <v>50100386636573</v>
      </c>
      <c r="C1805" s="161" t="s">
        <v>3342</v>
      </c>
      <c r="D1805" s="78"/>
      <c r="E1805" s="79" t="s">
        <v>6608</v>
      </c>
      <c r="G1805" s="32" t="s">
        <v>3239</v>
      </c>
    </row>
    <row r="1806" spans="1:7" s="32" customFormat="1" ht="16.2" thickBot="1">
      <c r="A1806" s="80">
        <v>18</v>
      </c>
      <c r="B1806" s="81">
        <v>50100390605660</v>
      </c>
      <c r="C1806" s="160" t="s">
        <v>3466</v>
      </c>
      <c r="D1806" s="82"/>
      <c r="E1806" s="83" t="s">
        <v>6662</v>
      </c>
      <c r="G1806" s="32" t="s">
        <v>3239</v>
      </c>
    </row>
    <row r="1807" spans="1:7" s="32" customFormat="1" ht="16.2" thickBot="1">
      <c r="A1807" s="76">
        <v>19</v>
      </c>
      <c r="B1807" s="77">
        <v>50100386610692</v>
      </c>
      <c r="C1807" s="161" t="s">
        <v>3290</v>
      </c>
      <c r="D1807" s="78"/>
      <c r="E1807" s="79" t="s">
        <v>6632</v>
      </c>
      <c r="G1807" s="32" t="s">
        <v>3239</v>
      </c>
    </row>
    <row r="1808" spans="1:7" s="32" customFormat="1" ht="16.2" thickBot="1">
      <c r="A1808" s="80">
        <v>20</v>
      </c>
      <c r="B1808" s="81">
        <v>50100386453905</v>
      </c>
      <c r="C1808" s="160" t="s">
        <v>3424</v>
      </c>
      <c r="D1808" s="82"/>
      <c r="E1808" s="83" t="s">
        <v>6605</v>
      </c>
      <c r="G1808" s="32" t="s">
        <v>3239</v>
      </c>
    </row>
    <row r="1809" spans="1:7" s="32" customFormat="1" ht="16.5" customHeight="1" thickBot="1">
      <c r="A1809" s="76">
        <v>21</v>
      </c>
      <c r="B1809" s="77">
        <v>50100378276238</v>
      </c>
      <c r="C1809" s="161" t="s">
        <v>3412</v>
      </c>
      <c r="D1809" s="78"/>
      <c r="E1809" s="79" t="s">
        <v>6641</v>
      </c>
      <c r="G1809" s="32" t="s">
        <v>3239</v>
      </c>
    </row>
    <row r="1810" spans="1:7" s="32" customFormat="1" ht="16.2" thickBot="1">
      <c r="A1810" s="80">
        <v>22</v>
      </c>
      <c r="B1810" s="81">
        <v>50100386450480</v>
      </c>
      <c r="C1810" s="160" t="s">
        <v>3472</v>
      </c>
      <c r="D1810" s="82"/>
      <c r="E1810" s="83" t="s">
        <v>6619</v>
      </c>
      <c r="G1810" s="32" t="s">
        <v>3239</v>
      </c>
    </row>
    <row r="1811" spans="1:7" s="32" customFormat="1" ht="16.2" thickBot="1">
      <c r="A1811" s="76">
        <v>23</v>
      </c>
      <c r="B1811" s="77">
        <v>50100386508942</v>
      </c>
      <c r="C1811" s="161" t="s">
        <v>3416</v>
      </c>
      <c r="D1811" s="78"/>
      <c r="E1811" s="79" t="s">
        <v>6622</v>
      </c>
      <c r="G1811" s="32" t="s">
        <v>3239</v>
      </c>
    </row>
    <row r="1812" spans="1:7" s="32" customFormat="1" ht="16.2" thickBot="1">
      <c r="A1812" s="80">
        <v>24</v>
      </c>
      <c r="B1812" s="81">
        <v>50100387097394</v>
      </c>
      <c r="C1812" s="160" t="s">
        <v>3470</v>
      </c>
      <c r="D1812" s="82"/>
      <c r="E1812" s="83" t="s">
        <v>6640</v>
      </c>
      <c r="G1812" s="32" t="s">
        <v>3239</v>
      </c>
    </row>
    <row r="1813" spans="1:7" s="32" customFormat="1" ht="16.2" thickBot="1">
      <c r="A1813" s="76">
        <v>25</v>
      </c>
      <c r="B1813" s="77">
        <v>50100378303030</v>
      </c>
      <c r="C1813" s="161" t="s">
        <v>3564</v>
      </c>
      <c r="D1813" s="78"/>
      <c r="E1813" s="79" t="s">
        <v>6665</v>
      </c>
      <c r="G1813" s="32" t="s">
        <v>3239</v>
      </c>
    </row>
    <row r="1814" spans="1:7" s="32" customFormat="1" ht="16.5" customHeight="1" thickBot="1">
      <c r="A1814" s="80">
        <v>26</v>
      </c>
      <c r="B1814" s="81">
        <v>914010033676721</v>
      </c>
      <c r="C1814" s="160" t="s">
        <v>3372</v>
      </c>
      <c r="D1814" s="82"/>
      <c r="E1814" s="83" t="s">
        <v>6680</v>
      </c>
      <c r="G1814" s="32" t="s">
        <v>3239</v>
      </c>
    </row>
    <row r="1815" spans="1:7" s="32" customFormat="1" ht="16.2" thickBot="1">
      <c r="A1815" s="76">
        <v>27</v>
      </c>
      <c r="B1815" s="77">
        <v>50100376882179</v>
      </c>
      <c r="C1815" s="161" t="s">
        <v>3486</v>
      </c>
      <c r="D1815" s="78"/>
      <c r="E1815" s="79" t="s">
        <v>6710</v>
      </c>
      <c r="G1815" s="32" t="s">
        <v>3239</v>
      </c>
    </row>
    <row r="1816" spans="1:7" s="32" customFormat="1" ht="16.2" thickBot="1">
      <c r="A1816" s="80">
        <v>28</v>
      </c>
      <c r="B1816" s="81">
        <v>50100326857479</v>
      </c>
      <c r="C1816" s="160" t="s">
        <v>3382</v>
      </c>
      <c r="D1816" s="82"/>
      <c r="E1816" s="83" t="s">
        <v>6619</v>
      </c>
      <c r="G1816" s="32" t="s">
        <v>3239</v>
      </c>
    </row>
    <row r="1817" spans="1:7" s="32" customFormat="1" ht="16.5" customHeight="1" thickBot="1">
      <c r="A1817" s="76">
        <v>29</v>
      </c>
      <c r="B1817" s="77">
        <v>50100386613521</v>
      </c>
      <c r="C1817" s="161" t="s">
        <v>3282</v>
      </c>
      <c r="D1817" s="78"/>
      <c r="E1817" s="79" t="s">
        <v>6608</v>
      </c>
      <c r="G1817" s="32" t="s">
        <v>3239</v>
      </c>
    </row>
    <row r="1818" spans="1:7" s="32" customFormat="1" ht="16.2" thickBot="1">
      <c r="A1818" s="80">
        <v>30</v>
      </c>
      <c r="B1818" s="81">
        <v>50100386556995</v>
      </c>
      <c r="C1818" s="160" t="s">
        <v>3312</v>
      </c>
      <c r="D1818" s="82"/>
      <c r="E1818" s="83" t="s">
        <v>6603</v>
      </c>
      <c r="G1818" s="32" t="s">
        <v>3239</v>
      </c>
    </row>
    <row r="1819" spans="1:7" s="32" customFormat="1" ht="16.2" thickBot="1">
      <c r="A1819" s="76">
        <v>31</v>
      </c>
      <c r="B1819" s="77">
        <v>50100386642592</v>
      </c>
      <c r="C1819" s="161" t="s">
        <v>3404</v>
      </c>
      <c r="D1819" s="78"/>
      <c r="E1819" s="79" t="s">
        <v>6608</v>
      </c>
      <c r="G1819" s="32" t="s">
        <v>3239</v>
      </c>
    </row>
    <row r="1820" spans="1:7" s="32" customFormat="1" ht="16.2" thickBot="1">
      <c r="A1820" s="80">
        <v>32</v>
      </c>
      <c r="B1820" s="81">
        <v>50100388338574</v>
      </c>
      <c r="C1820" s="160" t="s">
        <v>3504</v>
      </c>
      <c r="D1820" s="82"/>
      <c r="E1820" s="83" t="s">
        <v>6665</v>
      </c>
      <c r="G1820" s="32" t="s">
        <v>3239</v>
      </c>
    </row>
    <row r="1821" spans="1:7" s="32" customFormat="1" ht="16.2" thickBot="1">
      <c r="A1821" s="76">
        <v>33</v>
      </c>
      <c r="B1821" s="77">
        <v>50100386477934</v>
      </c>
      <c r="C1821" s="161" t="s">
        <v>3252</v>
      </c>
      <c r="D1821" s="78"/>
      <c r="E1821" s="79" t="s">
        <v>6607</v>
      </c>
      <c r="G1821" s="32" t="s">
        <v>3239</v>
      </c>
    </row>
    <row r="1822" spans="1:7" s="32" customFormat="1" ht="16.5" customHeight="1" thickBot="1">
      <c r="A1822" s="80">
        <v>34</v>
      </c>
      <c r="B1822" s="81">
        <v>50100395962245</v>
      </c>
      <c r="C1822" s="160" t="s">
        <v>3406</v>
      </c>
      <c r="D1822" s="82"/>
      <c r="E1822" s="83" t="s">
        <v>6777</v>
      </c>
      <c r="G1822" s="32" t="s">
        <v>3239</v>
      </c>
    </row>
    <row r="1823" spans="1:7" s="32" customFormat="1" ht="16.5" customHeight="1" thickBot="1">
      <c r="A1823" s="76">
        <v>35</v>
      </c>
      <c r="B1823" s="77">
        <v>50100386490420</v>
      </c>
      <c r="C1823" s="161" t="s">
        <v>3320</v>
      </c>
      <c r="D1823" s="78"/>
      <c r="E1823" s="79" t="s">
        <v>6607</v>
      </c>
      <c r="G1823" s="32" t="s">
        <v>3239</v>
      </c>
    </row>
    <row r="1824" spans="1:7" s="32" customFormat="1" ht="16.2" thickBot="1">
      <c r="A1824" s="80">
        <v>36</v>
      </c>
      <c r="B1824" s="81">
        <v>50100383448300</v>
      </c>
      <c r="C1824" s="160" t="s">
        <v>3482</v>
      </c>
      <c r="D1824" s="82"/>
      <c r="E1824" s="83" t="s">
        <v>6641</v>
      </c>
      <c r="G1824" s="32" t="s">
        <v>3239</v>
      </c>
    </row>
    <row r="1825" spans="1:7" s="32" customFormat="1" ht="16.5" customHeight="1" thickBot="1">
      <c r="A1825" s="76">
        <v>37</v>
      </c>
      <c r="B1825" s="77">
        <v>50100386335038</v>
      </c>
      <c r="C1825" s="161" t="s">
        <v>3330</v>
      </c>
      <c r="D1825" s="78"/>
      <c r="E1825" s="79" t="s">
        <v>6611</v>
      </c>
      <c r="G1825" s="32" t="s">
        <v>3239</v>
      </c>
    </row>
    <row r="1826" spans="1:7" s="32" customFormat="1" ht="16.2" thickBot="1">
      <c r="A1826" s="80">
        <v>38</v>
      </c>
      <c r="B1826" s="81">
        <v>50100386492162</v>
      </c>
      <c r="C1826" s="160" t="s">
        <v>3528</v>
      </c>
      <c r="D1826" s="82"/>
      <c r="E1826" s="83" t="s">
        <v>6624</v>
      </c>
      <c r="G1826" s="32" t="s">
        <v>3239</v>
      </c>
    </row>
    <row r="1827" spans="1:7" s="32" customFormat="1" ht="16.5" customHeight="1" thickBot="1">
      <c r="A1827" s="76">
        <v>39</v>
      </c>
      <c r="B1827" s="77">
        <v>50100386559432</v>
      </c>
      <c r="C1827" s="161" t="s">
        <v>3340</v>
      </c>
      <c r="D1827" s="78"/>
      <c r="E1827" s="79" t="s">
        <v>6603</v>
      </c>
      <c r="G1827" s="32" t="s">
        <v>3239</v>
      </c>
    </row>
    <row r="1828" spans="1:7" s="32" customFormat="1" ht="16.2" thickBot="1">
      <c r="A1828" s="80">
        <v>40</v>
      </c>
      <c r="B1828" s="81">
        <v>50100386317728</v>
      </c>
      <c r="C1828" s="160" t="s">
        <v>3492</v>
      </c>
      <c r="D1828" s="82"/>
      <c r="E1828" s="83" t="s">
        <v>6648</v>
      </c>
      <c r="G1828" s="32" t="s">
        <v>3239</v>
      </c>
    </row>
    <row r="1829" spans="1:7" s="32" customFormat="1" ht="16.2" thickBot="1">
      <c r="A1829" s="76">
        <v>41</v>
      </c>
      <c r="B1829" s="77">
        <v>50100386308219</v>
      </c>
      <c r="C1829" s="161" t="s">
        <v>3526</v>
      </c>
      <c r="D1829" s="78"/>
      <c r="E1829" s="79" t="s">
        <v>6648</v>
      </c>
      <c r="G1829" s="32" t="s">
        <v>3239</v>
      </c>
    </row>
    <row r="1830" spans="1:7" s="32" customFormat="1" ht="16.2" thickBot="1">
      <c r="A1830" s="80">
        <v>42</v>
      </c>
      <c r="B1830" s="81">
        <v>50100295219335</v>
      </c>
      <c r="C1830" s="160" t="s">
        <v>3302</v>
      </c>
      <c r="D1830" s="82"/>
      <c r="E1830" s="83" t="s">
        <v>6629</v>
      </c>
      <c r="G1830" s="32" t="s">
        <v>3239</v>
      </c>
    </row>
    <row r="1831" spans="1:7" s="32" customFormat="1" ht="16.2" thickBot="1">
      <c r="A1831" s="76">
        <v>43</v>
      </c>
      <c r="B1831" s="77">
        <v>50100385991117</v>
      </c>
      <c r="C1831" s="161" t="s">
        <v>3484</v>
      </c>
      <c r="D1831" s="78"/>
      <c r="E1831" s="79" t="s">
        <v>6640</v>
      </c>
      <c r="G1831" s="32" t="s">
        <v>3239</v>
      </c>
    </row>
    <row r="1832" spans="1:7" s="32" customFormat="1" ht="16.2" thickBot="1">
      <c r="A1832" s="80">
        <v>44</v>
      </c>
      <c r="B1832" s="81">
        <v>50100366807191</v>
      </c>
      <c r="C1832" s="160" t="s">
        <v>3398</v>
      </c>
      <c r="D1832" s="82"/>
      <c r="E1832" s="83" t="s">
        <v>6727</v>
      </c>
      <c r="G1832" s="32" t="s">
        <v>3239</v>
      </c>
    </row>
    <row r="1833" spans="1:7" s="32" customFormat="1" ht="16.5" customHeight="1" thickBot="1">
      <c r="A1833" s="76">
        <v>45</v>
      </c>
      <c r="B1833" s="77">
        <v>50100386616431</v>
      </c>
      <c r="C1833" s="161" t="s">
        <v>3374</v>
      </c>
      <c r="D1833" s="78"/>
      <c r="E1833" s="79" t="s">
        <v>6632</v>
      </c>
      <c r="G1833" s="32" t="s">
        <v>3239</v>
      </c>
    </row>
    <row r="1834" spans="1:7" s="32" customFormat="1" ht="16.2" thickBot="1">
      <c r="A1834" s="80">
        <v>46</v>
      </c>
      <c r="B1834" s="81">
        <v>50100381610057</v>
      </c>
      <c r="C1834" s="160" t="s">
        <v>3430</v>
      </c>
      <c r="D1834" s="82"/>
      <c r="E1834" s="83" t="s">
        <v>6801</v>
      </c>
      <c r="G1834" s="32" t="s">
        <v>3239</v>
      </c>
    </row>
    <row r="1835" spans="1:7" s="32" customFormat="1" ht="16.2" thickBot="1">
      <c r="A1835" s="76">
        <v>47</v>
      </c>
      <c r="B1835" s="77">
        <v>50100378276432</v>
      </c>
      <c r="C1835" s="161" t="s">
        <v>3390</v>
      </c>
      <c r="D1835" s="78"/>
      <c r="E1835" s="79" t="s">
        <v>6641</v>
      </c>
      <c r="G1835" s="32" t="s">
        <v>3239</v>
      </c>
    </row>
    <row r="1836" spans="1:7" s="32" customFormat="1" ht="16.2" thickBot="1">
      <c r="A1836" s="80">
        <v>48</v>
      </c>
      <c r="B1836" s="81">
        <v>50100396429169</v>
      </c>
      <c r="C1836" s="160" t="s">
        <v>3400</v>
      </c>
      <c r="D1836" s="82"/>
      <c r="E1836" s="83" t="s">
        <v>6674</v>
      </c>
      <c r="G1836" s="32" t="s">
        <v>3239</v>
      </c>
    </row>
    <row r="1837" spans="1:7" s="32" customFormat="1" ht="16.2" thickBot="1">
      <c r="A1837" s="76">
        <v>49</v>
      </c>
      <c r="B1837" s="77">
        <v>50100380866830</v>
      </c>
      <c r="C1837" s="161" t="s">
        <v>3408</v>
      </c>
      <c r="D1837" s="78"/>
      <c r="E1837" s="79" t="s">
        <v>6606</v>
      </c>
      <c r="G1837" s="32" t="s">
        <v>3239</v>
      </c>
    </row>
    <row r="1838" spans="1:7" s="32" customFormat="1" ht="16.2" thickBot="1">
      <c r="A1838" s="35">
        <v>50</v>
      </c>
      <c r="B1838" s="84">
        <v>50100386620119</v>
      </c>
      <c r="C1838" s="162" t="s">
        <v>3332</v>
      </c>
      <c r="D1838" s="85"/>
      <c r="E1838" s="86" t="s">
        <v>6691</v>
      </c>
      <c r="G1838" s="32" t="s">
        <v>3239</v>
      </c>
    </row>
    <row r="1839" spans="1:7" s="32" customFormat="1" ht="16.2" thickBot="1">
      <c r="A1839" s="76">
        <v>51</v>
      </c>
      <c r="B1839" s="77">
        <v>50100388699329</v>
      </c>
      <c r="C1839" s="159" t="s">
        <v>3554</v>
      </c>
      <c r="D1839" s="78"/>
      <c r="E1839" s="79" t="s">
        <v>6652</v>
      </c>
      <c r="G1839" s="32" t="s">
        <v>3239</v>
      </c>
    </row>
    <row r="1840" spans="1:7" s="32" customFormat="1" ht="16.2" thickBot="1">
      <c r="A1840" s="80">
        <v>52</v>
      </c>
      <c r="B1840" s="81">
        <v>50100380652770</v>
      </c>
      <c r="C1840" s="160" t="s">
        <v>3318</v>
      </c>
      <c r="D1840" s="82"/>
      <c r="E1840" s="83" t="s">
        <v>6609</v>
      </c>
      <c r="G1840" s="32" t="s">
        <v>3239</v>
      </c>
    </row>
    <row r="1841" spans="1:7" s="32" customFormat="1" ht="16.5" customHeight="1" thickBot="1">
      <c r="A1841" s="76">
        <v>53</v>
      </c>
      <c r="B1841" s="77">
        <v>50100388566083</v>
      </c>
      <c r="C1841" s="161" t="s">
        <v>3532</v>
      </c>
      <c r="D1841" s="78"/>
      <c r="E1841" s="79" t="s">
        <v>6605</v>
      </c>
      <c r="G1841" s="32" t="s">
        <v>3239</v>
      </c>
    </row>
    <row r="1842" spans="1:7" s="32" customFormat="1" ht="16.5" customHeight="1" thickBot="1">
      <c r="A1842" s="80">
        <v>54</v>
      </c>
      <c r="B1842" s="81">
        <v>50100386450250</v>
      </c>
      <c r="C1842" s="160" t="s">
        <v>3278</v>
      </c>
      <c r="D1842" s="82"/>
      <c r="E1842" s="83" t="s">
        <v>6619</v>
      </c>
      <c r="G1842" s="32" t="s">
        <v>3239</v>
      </c>
    </row>
    <row r="1843" spans="1:7" s="32" customFormat="1" ht="16.2" thickBot="1">
      <c r="A1843" s="76">
        <v>55</v>
      </c>
      <c r="B1843" s="77">
        <v>50100390607587</v>
      </c>
      <c r="C1843" s="161" t="s">
        <v>3266</v>
      </c>
      <c r="D1843" s="78"/>
      <c r="E1843" s="79" t="s">
        <v>6662</v>
      </c>
      <c r="G1843" s="32" t="s">
        <v>3239</v>
      </c>
    </row>
    <row r="1844" spans="1:7" s="32" customFormat="1" ht="16.2" thickBot="1">
      <c r="A1844" s="80">
        <v>56</v>
      </c>
      <c r="B1844" s="81">
        <v>50100386524677</v>
      </c>
      <c r="C1844" s="160" t="s">
        <v>3410</v>
      </c>
      <c r="D1844" s="82"/>
      <c r="E1844" s="83" t="s">
        <v>6653</v>
      </c>
      <c r="G1844" s="32" t="s">
        <v>3239</v>
      </c>
    </row>
    <row r="1845" spans="1:7" s="32" customFormat="1" ht="16.2" thickBot="1">
      <c r="A1845" s="76">
        <v>57</v>
      </c>
      <c r="B1845" s="77">
        <v>50100388033576</v>
      </c>
      <c r="C1845" s="161" t="s">
        <v>3524</v>
      </c>
      <c r="D1845" s="78"/>
      <c r="E1845" s="79" t="s">
        <v>6619</v>
      </c>
      <c r="G1845" s="32" t="s">
        <v>3239</v>
      </c>
    </row>
    <row r="1846" spans="1:7" s="32" customFormat="1" ht="16.2" thickBot="1">
      <c r="A1846" s="80">
        <v>58</v>
      </c>
      <c r="B1846" s="81">
        <v>50100386607241</v>
      </c>
      <c r="C1846" s="160" t="s">
        <v>3544</v>
      </c>
      <c r="D1846" s="82"/>
      <c r="E1846" s="83" t="s">
        <v>6608</v>
      </c>
      <c r="G1846" s="32" t="s">
        <v>3239</v>
      </c>
    </row>
    <row r="1847" spans="1:7" s="32" customFormat="1" ht="16.2" thickBot="1">
      <c r="A1847" s="76">
        <v>59</v>
      </c>
      <c r="B1847" s="77">
        <v>50100386532699</v>
      </c>
      <c r="C1847" s="161" t="s">
        <v>3474</v>
      </c>
      <c r="D1847" s="78"/>
      <c r="E1847" s="79" t="s">
        <v>6665</v>
      </c>
      <c r="G1847" s="32" t="s">
        <v>3239</v>
      </c>
    </row>
    <row r="1848" spans="1:7" s="32" customFormat="1" ht="16.2" thickBot="1">
      <c r="A1848" s="80">
        <v>60</v>
      </c>
      <c r="B1848" s="81">
        <v>124010100366946</v>
      </c>
      <c r="C1848" s="160" t="s">
        <v>3454</v>
      </c>
      <c r="D1848" s="82"/>
      <c r="E1848" s="83" t="s">
        <v>6680</v>
      </c>
      <c r="G1848" s="32" t="s">
        <v>3239</v>
      </c>
    </row>
    <row r="1849" spans="1:7" s="32" customFormat="1" ht="16.5" customHeight="1" thickBot="1">
      <c r="A1849" s="76">
        <v>61</v>
      </c>
      <c r="B1849" s="77">
        <v>50100386938450</v>
      </c>
      <c r="C1849" s="161" t="s">
        <v>3392</v>
      </c>
      <c r="D1849" s="78"/>
      <c r="E1849" s="79" t="s">
        <v>6667</v>
      </c>
      <c r="G1849" s="32" t="s">
        <v>3239</v>
      </c>
    </row>
    <row r="1850" spans="1:7" s="32" customFormat="1" ht="16.2" thickBot="1">
      <c r="A1850" s="80">
        <v>62</v>
      </c>
      <c r="B1850" s="81">
        <v>50100387768679</v>
      </c>
      <c r="C1850" s="160" t="s">
        <v>3272</v>
      </c>
      <c r="D1850" s="82"/>
      <c r="E1850" s="83" t="s">
        <v>6646</v>
      </c>
      <c r="G1850" s="32" t="s">
        <v>3239</v>
      </c>
    </row>
    <row r="1851" spans="1:7" s="32" customFormat="1" ht="16.2" thickBot="1">
      <c r="A1851" s="76">
        <v>63</v>
      </c>
      <c r="B1851" s="77">
        <v>50100386880009</v>
      </c>
      <c r="C1851" s="161" t="s">
        <v>3396</v>
      </c>
      <c r="D1851" s="78"/>
      <c r="E1851" s="79" t="s">
        <v>6671</v>
      </c>
      <c r="G1851" s="32" t="s">
        <v>3239</v>
      </c>
    </row>
    <row r="1852" spans="1:7" s="32" customFormat="1" ht="16.2" thickBot="1">
      <c r="A1852" s="80">
        <v>64</v>
      </c>
      <c r="B1852" s="81">
        <v>50100386616543</v>
      </c>
      <c r="C1852" s="160" t="s">
        <v>3456</v>
      </c>
      <c r="D1852" s="82"/>
      <c r="E1852" s="83" t="s">
        <v>6632</v>
      </c>
      <c r="G1852" s="32" t="s">
        <v>3239</v>
      </c>
    </row>
    <row r="1853" spans="1:7" s="32" customFormat="1" ht="16.5" customHeight="1" thickBot="1">
      <c r="A1853" s="76">
        <v>65</v>
      </c>
      <c r="B1853" s="77">
        <v>50100386650651</v>
      </c>
      <c r="C1853" s="161" t="s">
        <v>3476</v>
      </c>
      <c r="D1853" s="78"/>
      <c r="E1853" s="79" t="s">
        <v>6674</v>
      </c>
      <c r="G1853" s="32" t="s">
        <v>3239</v>
      </c>
    </row>
    <row r="1854" spans="1:7" s="32" customFormat="1" ht="16.5" customHeight="1" thickBot="1">
      <c r="A1854" s="80">
        <v>66</v>
      </c>
      <c r="B1854" s="81">
        <v>50100377914982</v>
      </c>
      <c r="C1854" s="160" t="s">
        <v>3494</v>
      </c>
      <c r="D1854" s="82"/>
      <c r="E1854" s="83" t="s">
        <v>6705</v>
      </c>
      <c r="G1854" s="32" t="s">
        <v>3239</v>
      </c>
    </row>
    <row r="1855" spans="1:7" s="32" customFormat="1" ht="16.5" customHeight="1" thickBot="1">
      <c r="A1855" s="76">
        <v>67</v>
      </c>
      <c r="B1855" s="77">
        <v>50100377913236</v>
      </c>
      <c r="C1855" s="161" t="s">
        <v>3542</v>
      </c>
      <c r="D1855" s="78"/>
      <c r="E1855" s="79" t="s">
        <v>6792</v>
      </c>
      <c r="G1855" s="32" t="s">
        <v>3239</v>
      </c>
    </row>
    <row r="1856" spans="1:7" s="32" customFormat="1" ht="16.2" thickBot="1">
      <c r="A1856" s="80">
        <v>68</v>
      </c>
      <c r="B1856" s="81">
        <v>50100405927546</v>
      </c>
      <c r="C1856" s="160" t="s">
        <v>3268</v>
      </c>
      <c r="D1856" s="82"/>
      <c r="E1856" s="83" t="s">
        <v>6802</v>
      </c>
      <c r="G1856" s="32" t="s">
        <v>3239</v>
      </c>
    </row>
    <row r="1857" spans="1:7" s="32" customFormat="1" ht="16.2" thickBot="1">
      <c r="A1857" s="76">
        <v>69</v>
      </c>
      <c r="B1857" s="77">
        <v>50100349172943</v>
      </c>
      <c r="C1857" s="161" t="s">
        <v>3450</v>
      </c>
      <c r="D1857" s="78"/>
      <c r="E1857" s="79" t="s">
        <v>6745</v>
      </c>
      <c r="G1857" s="32" t="s">
        <v>3239</v>
      </c>
    </row>
    <row r="1858" spans="1:7" s="32" customFormat="1" ht="16.2" thickBot="1">
      <c r="A1858" s="80">
        <v>70</v>
      </c>
      <c r="B1858" s="81">
        <v>50100386370251</v>
      </c>
      <c r="C1858" s="160" t="s">
        <v>3506</v>
      </c>
      <c r="D1858" s="82"/>
      <c r="E1858" s="83" t="s">
        <v>6634</v>
      </c>
      <c r="G1858" s="32" t="s">
        <v>3239</v>
      </c>
    </row>
    <row r="1859" spans="1:7" s="32" customFormat="1" ht="16.2" thickBot="1">
      <c r="A1859" s="76">
        <v>71</v>
      </c>
      <c r="B1859" s="77">
        <v>50100390484167</v>
      </c>
      <c r="C1859" s="161" t="s">
        <v>3556</v>
      </c>
      <c r="D1859" s="78"/>
      <c r="E1859" s="79" t="s">
        <v>6605</v>
      </c>
      <c r="G1859" s="32" t="s">
        <v>3239</v>
      </c>
    </row>
    <row r="1860" spans="1:7" s="32" customFormat="1" ht="16.2" thickBot="1">
      <c r="A1860" s="80">
        <v>72</v>
      </c>
      <c r="B1860" s="81">
        <v>124010100371292</v>
      </c>
      <c r="C1860" s="160" t="s">
        <v>3354</v>
      </c>
      <c r="D1860" s="82"/>
      <c r="E1860" s="83" t="s">
        <v>6680</v>
      </c>
      <c r="G1860" s="32" t="s">
        <v>3239</v>
      </c>
    </row>
    <row r="1861" spans="1:7" s="32" customFormat="1" ht="16.5" customHeight="1" thickBot="1">
      <c r="A1861" s="76">
        <v>73</v>
      </c>
      <c r="B1861" s="77">
        <v>50100386612709</v>
      </c>
      <c r="C1861" s="161" t="s">
        <v>3368</v>
      </c>
      <c r="D1861" s="78"/>
      <c r="E1861" s="79" t="s">
        <v>6608</v>
      </c>
      <c r="G1861" s="32" t="s">
        <v>3239</v>
      </c>
    </row>
    <row r="1862" spans="1:7" s="32" customFormat="1" ht="16.2" thickBot="1">
      <c r="A1862" s="80">
        <v>74</v>
      </c>
      <c r="B1862" s="81">
        <v>50100386463692</v>
      </c>
      <c r="C1862" s="160" t="s">
        <v>3534</v>
      </c>
      <c r="D1862" s="82"/>
      <c r="E1862" s="83" t="s">
        <v>6605</v>
      </c>
      <c r="G1862" s="32" t="s">
        <v>3239</v>
      </c>
    </row>
    <row r="1863" spans="1:7" s="32" customFormat="1" ht="16.2" thickBot="1">
      <c r="A1863" s="76">
        <v>75</v>
      </c>
      <c r="B1863" s="77">
        <v>50100386617266</v>
      </c>
      <c r="C1863" s="161" t="s">
        <v>3270</v>
      </c>
      <c r="D1863" s="78"/>
      <c r="E1863" s="79" t="s">
        <v>6612</v>
      </c>
      <c r="G1863" s="32" t="s">
        <v>3239</v>
      </c>
    </row>
    <row r="1864" spans="1:7" s="32" customFormat="1" ht="16.2" thickBot="1">
      <c r="A1864" s="80">
        <v>76</v>
      </c>
      <c r="B1864" s="81">
        <v>50100386451902</v>
      </c>
      <c r="C1864" s="160" t="s">
        <v>3280</v>
      </c>
      <c r="D1864" s="82"/>
      <c r="E1864" s="83" t="s">
        <v>6619</v>
      </c>
      <c r="G1864" s="32" t="s">
        <v>3239</v>
      </c>
    </row>
    <row r="1865" spans="1:7" s="32" customFormat="1" ht="16.2" thickBot="1">
      <c r="A1865" s="76">
        <v>77</v>
      </c>
      <c r="B1865" s="77">
        <v>50100386523230</v>
      </c>
      <c r="C1865" s="161" t="s">
        <v>3334</v>
      </c>
      <c r="D1865" s="78"/>
      <c r="E1865" s="79" t="s">
        <v>6653</v>
      </c>
      <c r="G1865" s="32" t="s">
        <v>3239</v>
      </c>
    </row>
    <row r="1866" spans="1:7" s="32" customFormat="1" ht="16.5" customHeight="1" thickBot="1">
      <c r="A1866" s="80">
        <v>78</v>
      </c>
      <c r="B1866" s="81">
        <v>50100386308436</v>
      </c>
      <c r="C1866" s="160" t="s">
        <v>3538</v>
      </c>
      <c r="D1866" s="82"/>
      <c r="E1866" s="83" t="s">
        <v>6648</v>
      </c>
      <c r="G1866" s="32" t="s">
        <v>3239</v>
      </c>
    </row>
    <row r="1867" spans="1:7" s="32" customFormat="1" ht="16.2" thickBot="1">
      <c r="A1867" s="76">
        <v>79</v>
      </c>
      <c r="B1867" s="77">
        <v>50100386613550</v>
      </c>
      <c r="C1867" s="161" t="s">
        <v>3414</v>
      </c>
      <c r="D1867" s="78"/>
      <c r="E1867" s="79" t="s">
        <v>6632</v>
      </c>
      <c r="G1867" s="32" t="s">
        <v>3239</v>
      </c>
    </row>
    <row r="1868" spans="1:7" s="32" customFormat="1" ht="16.2" thickBot="1">
      <c r="A1868" s="80">
        <v>80</v>
      </c>
      <c r="B1868" s="81">
        <v>50100384032822</v>
      </c>
      <c r="C1868" s="160" t="s">
        <v>3324</v>
      </c>
      <c r="D1868" s="82"/>
      <c r="E1868" s="83" t="s">
        <v>6646</v>
      </c>
      <c r="G1868" s="32" t="s">
        <v>3239</v>
      </c>
    </row>
    <row r="1869" spans="1:7" s="32" customFormat="1" ht="16.2" thickBot="1">
      <c r="A1869" s="76">
        <v>81</v>
      </c>
      <c r="B1869" s="77">
        <v>50100386860672</v>
      </c>
      <c r="C1869" s="161" t="s">
        <v>3358</v>
      </c>
      <c r="D1869" s="78"/>
      <c r="E1869" s="79" t="s">
        <v>6646</v>
      </c>
      <c r="G1869" s="32" t="s">
        <v>3239</v>
      </c>
    </row>
    <row r="1870" spans="1:7" s="32" customFormat="1" ht="16.5" customHeight="1" thickBot="1">
      <c r="A1870" s="80">
        <v>82</v>
      </c>
      <c r="B1870" s="81">
        <v>50100385563463</v>
      </c>
      <c r="C1870" s="160" t="s">
        <v>3388</v>
      </c>
      <c r="D1870" s="82"/>
      <c r="E1870" s="83" t="s">
        <v>6633</v>
      </c>
      <c r="G1870" s="32" t="s">
        <v>3239</v>
      </c>
    </row>
    <row r="1871" spans="1:7" s="32" customFormat="1" ht="16.2" thickBot="1">
      <c r="A1871" s="76">
        <v>83</v>
      </c>
      <c r="B1871" s="77">
        <v>50100384032016</v>
      </c>
      <c r="C1871" s="161" t="s">
        <v>3310</v>
      </c>
      <c r="D1871" s="78"/>
      <c r="E1871" s="79" t="s">
        <v>6646</v>
      </c>
      <c r="G1871" s="32" t="s">
        <v>3239</v>
      </c>
    </row>
    <row r="1872" spans="1:7" s="32" customFormat="1" ht="16.5" customHeight="1" thickBot="1">
      <c r="A1872" s="80">
        <v>84</v>
      </c>
      <c r="B1872" s="81">
        <v>50100390444758</v>
      </c>
      <c r="C1872" s="160" t="s">
        <v>3520</v>
      </c>
      <c r="D1872" s="82"/>
      <c r="E1872" s="83" t="s">
        <v>6608</v>
      </c>
      <c r="G1872" s="32" t="s">
        <v>3239</v>
      </c>
    </row>
    <row r="1873" spans="1:7" s="32" customFormat="1" ht="16.2" thickBot="1">
      <c r="A1873" s="76">
        <v>85</v>
      </c>
      <c r="B1873" s="77">
        <v>50100386860389</v>
      </c>
      <c r="C1873" s="161" t="s">
        <v>3356</v>
      </c>
      <c r="D1873" s="78"/>
      <c r="E1873" s="79" t="s">
        <v>6646</v>
      </c>
      <c r="G1873" s="32" t="s">
        <v>3239</v>
      </c>
    </row>
    <row r="1874" spans="1:7" s="32" customFormat="1" ht="16.2" thickBot="1">
      <c r="A1874" s="80">
        <v>86</v>
      </c>
      <c r="B1874" s="81">
        <v>50100385816484</v>
      </c>
      <c r="C1874" s="160" t="s">
        <v>3286</v>
      </c>
      <c r="D1874" s="82"/>
      <c r="E1874" s="83" t="s">
        <v>6609</v>
      </c>
      <c r="G1874" s="32" t="s">
        <v>3239</v>
      </c>
    </row>
    <row r="1875" spans="1:7" s="32" customFormat="1" ht="16.2" thickBot="1">
      <c r="A1875" s="76">
        <v>87</v>
      </c>
      <c r="B1875" s="77">
        <v>50100377158570</v>
      </c>
      <c r="C1875" s="161" t="s">
        <v>3294</v>
      </c>
      <c r="D1875" s="78"/>
      <c r="E1875" s="79" t="s">
        <v>6661</v>
      </c>
      <c r="G1875" s="32" t="s">
        <v>3239</v>
      </c>
    </row>
    <row r="1876" spans="1:7" s="32" customFormat="1" ht="16.2" thickBot="1">
      <c r="A1876" s="80">
        <v>88</v>
      </c>
      <c r="B1876" s="81">
        <v>50100390442321</v>
      </c>
      <c r="C1876" s="160" t="s">
        <v>3314</v>
      </c>
      <c r="D1876" s="82"/>
      <c r="E1876" s="83" t="s">
        <v>6611</v>
      </c>
      <c r="G1876" s="32" t="s">
        <v>3239</v>
      </c>
    </row>
    <row r="1877" spans="1:7" s="32" customFormat="1" ht="16.2" thickBot="1">
      <c r="A1877" s="76">
        <v>89</v>
      </c>
      <c r="B1877" s="77">
        <v>50100386510294</v>
      </c>
      <c r="C1877" s="161" t="s">
        <v>3510</v>
      </c>
      <c r="D1877" s="78"/>
      <c r="E1877" s="79" t="s">
        <v>6707</v>
      </c>
      <c r="G1877" s="32" t="s">
        <v>3239</v>
      </c>
    </row>
    <row r="1878" spans="1:7" s="32" customFormat="1" ht="16.2" thickBot="1">
      <c r="A1878" s="80">
        <v>90</v>
      </c>
      <c r="B1878" s="81">
        <v>50100386621658</v>
      </c>
      <c r="C1878" s="160" t="s">
        <v>3478</v>
      </c>
      <c r="D1878" s="82"/>
      <c r="E1878" s="83" t="s">
        <v>6612</v>
      </c>
      <c r="G1878" s="32" t="s">
        <v>3239</v>
      </c>
    </row>
    <row r="1879" spans="1:7" s="32" customFormat="1" ht="16.2" thickBot="1">
      <c r="A1879" s="76">
        <v>91</v>
      </c>
      <c r="B1879" s="77">
        <v>50100383054343</v>
      </c>
      <c r="C1879" s="161" t="s">
        <v>3530</v>
      </c>
      <c r="D1879" s="78"/>
      <c r="E1879" s="79" t="s">
        <v>6760</v>
      </c>
      <c r="G1879" s="32" t="s">
        <v>3239</v>
      </c>
    </row>
    <row r="1880" spans="1:7" s="32" customFormat="1" ht="16.2" thickBot="1">
      <c r="A1880" s="80">
        <v>92</v>
      </c>
      <c r="B1880" s="81">
        <v>50100386451010</v>
      </c>
      <c r="C1880" s="160" t="s">
        <v>3508</v>
      </c>
      <c r="D1880" s="82"/>
      <c r="E1880" s="83" t="s">
        <v>6619</v>
      </c>
      <c r="G1880" s="32" t="s">
        <v>3239</v>
      </c>
    </row>
    <row r="1881" spans="1:7" s="32" customFormat="1" ht="16.2" thickBot="1">
      <c r="A1881" s="76">
        <v>93</v>
      </c>
      <c r="B1881" s="77">
        <v>50100382821567</v>
      </c>
      <c r="C1881" s="161" t="s">
        <v>3240</v>
      </c>
      <c r="D1881" s="78"/>
      <c r="E1881" s="79" t="s">
        <v>6803</v>
      </c>
      <c r="G1881" s="32" t="s">
        <v>3239</v>
      </c>
    </row>
    <row r="1882" spans="1:7" s="32" customFormat="1" ht="16.2" thickBot="1">
      <c r="A1882" s="80">
        <v>94</v>
      </c>
      <c r="B1882" s="81">
        <v>50100386444474</v>
      </c>
      <c r="C1882" s="160" t="s">
        <v>3536</v>
      </c>
      <c r="D1882" s="82"/>
      <c r="E1882" s="83" t="s">
        <v>6629</v>
      </c>
      <c r="G1882" s="32" t="s">
        <v>3239</v>
      </c>
    </row>
    <row r="1883" spans="1:7" s="32" customFormat="1" ht="16.2" thickBot="1">
      <c r="A1883" s="76">
        <v>95</v>
      </c>
      <c r="B1883" s="77">
        <v>50100386424483</v>
      </c>
      <c r="C1883" s="161" t="s">
        <v>3254</v>
      </c>
      <c r="D1883" s="78"/>
      <c r="E1883" s="79" t="s">
        <v>6612</v>
      </c>
      <c r="G1883" s="32" t="s">
        <v>3239</v>
      </c>
    </row>
    <row r="1884" spans="1:7" s="32" customFormat="1" ht="16.5" customHeight="1" thickBot="1">
      <c r="A1884" s="80">
        <v>96</v>
      </c>
      <c r="B1884" s="81">
        <v>50100386375187</v>
      </c>
      <c r="C1884" s="160" t="s">
        <v>3284</v>
      </c>
      <c r="D1884" s="82"/>
      <c r="E1884" s="83" t="s">
        <v>6621</v>
      </c>
      <c r="G1884" s="32" t="s">
        <v>3239</v>
      </c>
    </row>
    <row r="1885" spans="1:7" s="32" customFormat="1" ht="16.5" customHeight="1" thickBot="1">
      <c r="A1885" s="76">
        <v>97</v>
      </c>
      <c r="B1885" s="77">
        <v>50100386383921</v>
      </c>
      <c r="C1885" s="161" t="s">
        <v>3322</v>
      </c>
      <c r="D1885" s="78"/>
      <c r="E1885" s="79" t="s">
        <v>6659</v>
      </c>
      <c r="G1885" s="32" t="s">
        <v>3239</v>
      </c>
    </row>
    <row r="1886" spans="1:7" s="32" customFormat="1" ht="16.5" customHeight="1" thickBot="1">
      <c r="A1886" s="80">
        <v>98</v>
      </c>
      <c r="B1886" s="81">
        <v>50100347641359</v>
      </c>
      <c r="C1886" s="160" t="s">
        <v>3256</v>
      </c>
      <c r="D1886" s="82"/>
      <c r="E1886" s="83" t="s">
        <v>6701</v>
      </c>
      <c r="G1886" s="32" t="s">
        <v>3239</v>
      </c>
    </row>
    <row r="1887" spans="1:7" s="32" customFormat="1" ht="16.5" customHeight="1" thickBot="1">
      <c r="A1887" s="76">
        <v>99</v>
      </c>
      <c r="B1887" s="77">
        <v>50100346345703</v>
      </c>
      <c r="C1887" s="161" t="s">
        <v>3428</v>
      </c>
      <c r="D1887" s="78"/>
      <c r="E1887" s="79" t="s">
        <v>6620</v>
      </c>
      <c r="G1887" s="32" t="s">
        <v>3239</v>
      </c>
    </row>
    <row r="1888" spans="1:7" s="32" customFormat="1" ht="16.2" thickBot="1">
      <c r="A1888" s="35">
        <v>100</v>
      </c>
      <c r="B1888" s="84">
        <v>50100386434396</v>
      </c>
      <c r="C1888" s="162" t="s">
        <v>3440</v>
      </c>
      <c r="D1888" s="85"/>
      <c r="E1888" s="86" t="s">
        <v>6605</v>
      </c>
      <c r="G1888" s="32" t="s">
        <v>3239</v>
      </c>
    </row>
    <row r="1889" spans="1:7" s="32" customFormat="1" ht="16.5" customHeight="1" thickBot="1">
      <c r="A1889" s="76">
        <v>101</v>
      </c>
      <c r="B1889" s="77">
        <v>50100402715105</v>
      </c>
      <c r="C1889" s="159" t="s">
        <v>3546</v>
      </c>
      <c r="D1889" s="78"/>
      <c r="E1889" s="79" t="s">
        <v>6690</v>
      </c>
      <c r="G1889" s="32" t="s">
        <v>3239</v>
      </c>
    </row>
    <row r="1890" spans="1:7" s="32" customFormat="1" ht="16.5" customHeight="1" thickBot="1">
      <c r="A1890" s="80">
        <v>102</v>
      </c>
      <c r="B1890" s="81">
        <v>50100388033116</v>
      </c>
      <c r="C1890" s="160" t="s">
        <v>3458</v>
      </c>
      <c r="D1890" s="82"/>
      <c r="E1890" s="83" t="s">
        <v>6605</v>
      </c>
      <c r="G1890" s="32" t="s">
        <v>3239</v>
      </c>
    </row>
    <row r="1891" spans="1:7" s="32" customFormat="1" ht="16.2" thickBot="1">
      <c r="A1891" s="76">
        <v>103</v>
      </c>
      <c r="B1891" s="77">
        <v>50100386859592</v>
      </c>
      <c r="C1891" s="161" t="s">
        <v>3496</v>
      </c>
      <c r="D1891" s="78"/>
      <c r="E1891" s="79" t="s">
        <v>6637</v>
      </c>
      <c r="G1891" s="32" t="s">
        <v>3239</v>
      </c>
    </row>
    <row r="1892" spans="1:7" s="32" customFormat="1" ht="16.2" thickBot="1">
      <c r="A1892" s="80">
        <v>104</v>
      </c>
      <c r="B1892" s="81">
        <v>50100387767551</v>
      </c>
      <c r="C1892" s="160" t="s">
        <v>3248</v>
      </c>
      <c r="D1892" s="82"/>
      <c r="E1892" s="83" t="s">
        <v>6669</v>
      </c>
      <c r="G1892" s="32" t="s">
        <v>3239</v>
      </c>
    </row>
    <row r="1893" spans="1:7" s="32" customFormat="1" ht="16.2" thickBot="1">
      <c r="A1893" s="76">
        <v>105</v>
      </c>
      <c r="B1893" s="77">
        <v>50100386454463</v>
      </c>
      <c r="C1893" s="161" t="s">
        <v>3376</v>
      </c>
      <c r="D1893" s="78"/>
      <c r="E1893" s="79" t="s">
        <v>6605</v>
      </c>
      <c r="G1893" s="32" t="s">
        <v>3239</v>
      </c>
    </row>
    <row r="1894" spans="1:7" s="32" customFormat="1" ht="16.2" thickBot="1">
      <c r="A1894" s="80">
        <v>106</v>
      </c>
      <c r="B1894" s="81">
        <v>50100386515451</v>
      </c>
      <c r="C1894" s="160" t="s">
        <v>3418</v>
      </c>
      <c r="D1894" s="82"/>
      <c r="E1894" s="83" t="s">
        <v>6636</v>
      </c>
      <c r="G1894" s="32" t="s">
        <v>3239</v>
      </c>
    </row>
    <row r="1895" spans="1:7" s="32" customFormat="1" ht="16.2" thickBot="1">
      <c r="A1895" s="76">
        <v>107</v>
      </c>
      <c r="B1895" s="77">
        <v>50100386368691</v>
      </c>
      <c r="C1895" s="161" t="s">
        <v>3336</v>
      </c>
      <c r="D1895" s="78"/>
      <c r="E1895" s="79" t="s">
        <v>6634</v>
      </c>
      <c r="G1895" s="32" t="s">
        <v>3239</v>
      </c>
    </row>
    <row r="1896" spans="1:7" s="32" customFormat="1" ht="16.2" thickBot="1">
      <c r="A1896" s="80">
        <v>108</v>
      </c>
      <c r="B1896" s="81">
        <v>50100370471315</v>
      </c>
      <c r="C1896" s="160" t="s">
        <v>3348</v>
      </c>
      <c r="D1896" s="82"/>
      <c r="E1896" s="83" t="s">
        <v>6605</v>
      </c>
      <c r="G1896" s="32" t="s">
        <v>3239</v>
      </c>
    </row>
    <row r="1897" spans="1:7" s="32" customFormat="1" ht="16.2" thickBot="1">
      <c r="A1897" s="76">
        <v>109</v>
      </c>
      <c r="B1897" s="77">
        <v>50100386646894</v>
      </c>
      <c r="C1897" s="161" t="s">
        <v>3438</v>
      </c>
      <c r="D1897" s="78"/>
      <c r="E1897" s="79" t="s">
        <v>6674</v>
      </c>
      <c r="G1897" s="32" t="s">
        <v>3239</v>
      </c>
    </row>
    <row r="1898" spans="1:7" s="32" customFormat="1" ht="16.2" thickBot="1">
      <c r="A1898" s="80">
        <v>110</v>
      </c>
      <c r="B1898" s="81">
        <v>50100386650674</v>
      </c>
      <c r="C1898" s="160" t="s">
        <v>3558</v>
      </c>
      <c r="D1898" s="82"/>
      <c r="E1898" s="83" t="s">
        <v>6674</v>
      </c>
      <c r="G1898" s="32" t="s">
        <v>3239</v>
      </c>
    </row>
    <row r="1899" spans="1:7" s="32" customFormat="1" ht="16.2" thickBot="1">
      <c r="A1899" s="76">
        <v>111</v>
      </c>
      <c r="B1899" s="77">
        <v>50100380262606</v>
      </c>
      <c r="C1899" s="161" t="s">
        <v>3562</v>
      </c>
      <c r="D1899" s="78"/>
      <c r="E1899" s="79" t="s">
        <v>6760</v>
      </c>
      <c r="G1899" s="32" t="s">
        <v>3239</v>
      </c>
    </row>
    <row r="1900" spans="1:7" s="32" customFormat="1" ht="16.2" thickBot="1">
      <c r="A1900" s="80">
        <v>112</v>
      </c>
      <c r="B1900" s="81">
        <v>50100389220968</v>
      </c>
      <c r="C1900" s="160" t="s">
        <v>3512</v>
      </c>
      <c r="D1900" s="82"/>
      <c r="E1900" s="83" t="s">
        <v>6644</v>
      </c>
      <c r="G1900" s="32" t="s">
        <v>3239</v>
      </c>
    </row>
    <row r="1901" spans="1:7" s="32" customFormat="1" ht="16.2" thickBot="1">
      <c r="A1901" s="76">
        <v>113</v>
      </c>
      <c r="B1901" s="77">
        <v>50100349487396</v>
      </c>
      <c r="C1901" s="161" t="s">
        <v>3326</v>
      </c>
      <c r="D1901" s="78"/>
      <c r="E1901" s="79" t="s">
        <v>6613</v>
      </c>
      <c r="G1901" s="32" t="s">
        <v>3239</v>
      </c>
    </row>
    <row r="1902" spans="1:7" s="32" customFormat="1" ht="16.2" thickBot="1">
      <c r="A1902" s="80">
        <v>114</v>
      </c>
      <c r="B1902" s="81">
        <v>50100386513900</v>
      </c>
      <c r="C1902" s="160" t="s">
        <v>3460</v>
      </c>
      <c r="D1902" s="82"/>
      <c r="E1902" s="83" t="s">
        <v>6636</v>
      </c>
      <c r="G1902" s="32" t="s">
        <v>3239</v>
      </c>
    </row>
    <row r="1903" spans="1:7" s="32" customFormat="1" ht="16.2" thickBot="1">
      <c r="A1903" s="76">
        <v>115</v>
      </c>
      <c r="B1903" s="77">
        <v>50100386651727</v>
      </c>
      <c r="C1903" s="161" t="s">
        <v>3242</v>
      </c>
      <c r="D1903" s="78"/>
      <c r="E1903" s="79" t="s">
        <v>6674</v>
      </c>
      <c r="G1903" s="32" t="s">
        <v>3239</v>
      </c>
    </row>
    <row r="1904" spans="1:7" s="32" customFormat="1" ht="16.2" thickBot="1">
      <c r="A1904" s="80">
        <v>116</v>
      </c>
      <c r="B1904" s="81">
        <v>50100383621958</v>
      </c>
      <c r="C1904" s="160" t="s">
        <v>3498</v>
      </c>
      <c r="D1904" s="82"/>
      <c r="E1904" s="83" t="s">
        <v>6701</v>
      </c>
      <c r="G1904" s="32" t="s">
        <v>3239</v>
      </c>
    </row>
    <row r="1905" spans="1:7" s="32" customFormat="1" ht="16.2" thickBot="1">
      <c r="A1905" s="76">
        <v>117</v>
      </c>
      <c r="B1905" s="77">
        <v>50100404689161</v>
      </c>
      <c r="C1905" s="161" t="s">
        <v>3490</v>
      </c>
      <c r="D1905" s="78"/>
      <c r="E1905" s="79" t="s">
        <v>6604</v>
      </c>
      <c r="G1905" s="32" t="s">
        <v>3239</v>
      </c>
    </row>
    <row r="1906" spans="1:7" s="32" customFormat="1" ht="16.2" thickBot="1">
      <c r="A1906" s="80">
        <v>118</v>
      </c>
      <c r="B1906" s="81">
        <v>50100386553081</v>
      </c>
      <c r="C1906" s="160" t="s">
        <v>3514</v>
      </c>
      <c r="D1906" s="82"/>
      <c r="E1906" s="83" t="s">
        <v>6733</v>
      </c>
      <c r="G1906" s="32" t="s">
        <v>3239</v>
      </c>
    </row>
    <row r="1907" spans="1:7" s="32" customFormat="1" ht="16.2" thickBot="1">
      <c r="A1907" s="76">
        <v>119</v>
      </c>
      <c r="B1907" s="77">
        <v>50100386613406</v>
      </c>
      <c r="C1907" s="161" t="s">
        <v>3246</v>
      </c>
      <c r="D1907" s="78"/>
      <c r="E1907" s="79" t="s">
        <v>6632</v>
      </c>
      <c r="G1907" s="32" t="s">
        <v>3239</v>
      </c>
    </row>
    <row r="1908" spans="1:7" s="32" customFormat="1" ht="16.2" thickBot="1">
      <c r="A1908" s="80">
        <v>120</v>
      </c>
      <c r="B1908" s="81">
        <v>50100386449411</v>
      </c>
      <c r="C1908" s="160" t="s">
        <v>3364</v>
      </c>
      <c r="D1908" s="82"/>
      <c r="E1908" s="83" t="s">
        <v>6658</v>
      </c>
      <c r="G1908" s="32" t="s">
        <v>3239</v>
      </c>
    </row>
    <row r="1909" spans="1:7" s="32" customFormat="1" ht="16.2" thickBot="1">
      <c r="A1909" s="76">
        <v>121</v>
      </c>
      <c r="B1909" s="77">
        <v>50100386311979</v>
      </c>
      <c r="C1909" s="161" t="s">
        <v>3370</v>
      </c>
      <c r="D1909" s="78"/>
      <c r="E1909" s="79" t="s">
        <v>6615</v>
      </c>
      <c r="G1909" s="32" t="s">
        <v>3239</v>
      </c>
    </row>
    <row r="1910" spans="1:7" s="32" customFormat="1" ht="16.5" customHeight="1" thickBot="1">
      <c r="A1910" s="80">
        <v>122</v>
      </c>
      <c r="B1910" s="81">
        <v>50100386653874</v>
      </c>
      <c r="C1910" s="160" t="s">
        <v>3442</v>
      </c>
      <c r="D1910" s="82"/>
      <c r="E1910" s="83" t="s">
        <v>6673</v>
      </c>
      <c r="G1910" s="32" t="s">
        <v>3239</v>
      </c>
    </row>
    <row r="1911" spans="1:7" s="32" customFormat="1" ht="16.2" thickBot="1">
      <c r="A1911" s="76">
        <v>123</v>
      </c>
      <c r="B1911" s="77">
        <v>50100387838318</v>
      </c>
      <c r="C1911" s="161" t="s">
        <v>3434</v>
      </c>
      <c r="D1911" s="78"/>
      <c r="E1911" s="79" t="s">
        <v>6654</v>
      </c>
      <c r="G1911" s="32" t="s">
        <v>3239</v>
      </c>
    </row>
    <row r="1912" spans="1:7" s="32" customFormat="1" ht="16.2" thickBot="1">
      <c r="A1912" s="80">
        <v>124</v>
      </c>
      <c r="B1912" s="81">
        <v>50100386616339</v>
      </c>
      <c r="C1912" s="160" t="s">
        <v>3452</v>
      </c>
      <c r="D1912" s="82"/>
      <c r="E1912" s="83" t="s">
        <v>6632</v>
      </c>
      <c r="G1912" s="32" t="s">
        <v>3239</v>
      </c>
    </row>
    <row r="1913" spans="1:7" s="32" customFormat="1" ht="16.5" customHeight="1" thickBot="1">
      <c r="A1913" s="76">
        <v>125</v>
      </c>
      <c r="B1913" s="77">
        <v>50100386862063</v>
      </c>
      <c r="C1913" s="161" t="s">
        <v>3338</v>
      </c>
      <c r="D1913" s="78"/>
      <c r="E1913" s="79" t="s">
        <v>6669</v>
      </c>
      <c r="G1913" s="32" t="s">
        <v>3239</v>
      </c>
    </row>
    <row r="1914" spans="1:7" s="32" customFormat="1" ht="16.5" customHeight="1" thickBot="1">
      <c r="A1914" s="80">
        <v>126</v>
      </c>
      <c r="B1914" s="81">
        <v>50100386558682</v>
      </c>
      <c r="C1914" s="160" t="s">
        <v>3426</v>
      </c>
      <c r="D1914" s="82"/>
      <c r="E1914" s="83" t="s">
        <v>6603</v>
      </c>
      <c r="G1914" s="32" t="s">
        <v>3239</v>
      </c>
    </row>
    <row r="1915" spans="1:7" s="32" customFormat="1" ht="16.5" customHeight="1" thickBot="1">
      <c r="A1915" s="76">
        <v>127</v>
      </c>
      <c r="B1915" s="77">
        <v>50100371813072</v>
      </c>
      <c r="C1915" s="161" t="s">
        <v>3304</v>
      </c>
      <c r="D1915" s="78"/>
      <c r="E1915" s="79" t="s">
        <v>6804</v>
      </c>
      <c r="G1915" s="32" t="s">
        <v>3239</v>
      </c>
    </row>
    <row r="1916" spans="1:7" s="32" customFormat="1" ht="16.2" thickBot="1">
      <c r="A1916" s="80">
        <v>128</v>
      </c>
      <c r="B1916" s="81">
        <v>50100386441060</v>
      </c>
      <c r="C1916" s="160" t="s">
        <v>3328</v>
      </c>
      <c r="D1916" s="82"/>
      <c r="E1916" s="83" t="s">
        <v>6649</v>
      </c>
      <c r="G1916" s="32" t="s">
        <v>3239</v>
      </c>
    </row>
    <row r="1917" spans="1:7" s="32" customFormat="1" ht="16.2" thickBot="1">
      <c r="A1917" s="76">
        <v>129</v>
      </c>
      <c r="B1917" s="77">
        <v>50100386380237</v>
      </c>
      <c r="C1917" s="161" t="s">
        <v>3566</v>
      </c>
      <c r="D1917" s="78"/>
      <c r="E1917" s="79" t="s">
        <v>6621</v>
      </c>
      <c r="G1917" s="32" t="s">
        <v>3239</v>
      </c>
    </row>
    <row r="1918" spans="1:7" s="32" customFormat="1" ht="16.5" customHeight="1" thickBot="1">
      <c r="A1918" s="80">
        <v>130</v>
      </c>
      <c r="B1918" s="81">
        <v>50100384317622</v>
      </c>
      <c r="C1918" s="160" t="s">
        <v>3420</v>
      </c>
      <c r="D1918" s="82"/>
      <c r="E1918" s="83" t="s">
        <v>6614</v>
      </c>
      <c r="G1918" s="32" t="s">
        <v>3239</v>
      </c>
    </row>
    <row r="1919" spans="1:7" s="32" customFormat="1" ht="16.2" thickBot="1">
      <c r="A1919" s="76">
        <v>131</v>
      </c>
      <c r="B1919" s="77">
        <v>50100385787742</v>
      </c>
      <c r="C1919" s="161" t="s">
        <v>3306</v>
      </c>
      <c r="D1919" s="78"/>
      <c r="E1919" s="79" t="s">
        <v>6722</v>
      </c>
      <c r="G1919" s="32" t="s">
        <v>3239</v>
      </c>
    </row>
    <row r="1920" spans="1:7" s="32" customFormat="1" ht="16.2" thickBot="1">
      <c r="A1920" s="80">
        <v>132</v>
      </c>
      <c r="B1920" s="81">
        <v>50100386652401</v>
      </c>
      <c r="C1920" s="160" t="s">
        <v>3500</v>
      </c>
      <c r="D1920" s="82"/>
      <c r="E1920" s="83" t="s">
        <v>6674</v>
      </c>
      <c r="G1920" s="32" t="s">
        <v>3239</v>
      </c>
    </row>
    <row r="1921" spans="1:7" s="32" customFormat="1" ht="16.2" thickBot="1">
      <c r="A1921" s="76">
        <v>133</v>
      </c>
      <c r="B1921" s="77">
        <v>50100383448428</v>
      </c>
      <c r="C1921" s="161" t="s">
        <v>3468</v>
      </c>
      <c r="D1921" s="78"/>
      <c r="E1921" s="79" t="s">
        <v>6641</v>
      </c>
      <c r="G1921" s="32" t="s">
        <v>3239</v>
      </c>
    </row>
    <row r="1922" spans="1:7" s="32" customFormat="1" ht="16.2" thickBot="1">
      <c r="A1922" s="80">
        <v>134</v>
      </c>
      <c r="B1922" s="81">
        <v>50100386637385</v>
      </c>
      <c r="C1922" s="160" t="s">
        <v>3292</v>
      </c>
      <c r="D1922" s="82"/>
      <c r="E1922" s="83" t="s">
        <v>6608</v>
      </c>
      <c r="G1922" s="32" t="s">
        <v>3239</v>
      </c>
    </row>
    <row r="1923" spans="1:7" s="32" customFormat="1" ht="16.2" thickBot="1">
      <c r="A1923" s="76">
        <v>135</v>
      </c>
      <c r="B1923" s="77">
        <v>50100384019852</v>
      </c>
      <c r="C1923" s="161" t="s">
        <v>3262</v>
      </c>
      <c r="D1923" s="78"/>
      <c r="E1923" s="79" t="s">
        <v>6646</v>
      </c>
      <c r="G1923" s="32" t="s">
        <v>3239</v>
      </c>
    </row>
    <row r="1924" spans="1:7" s="32" customFormat="1" ht="16.5" customHeight="1" thickBot="1">
      <c r="A1924" s="80">
        <v>136</v>
      </c>
      <c r="B1924" s="81">
        <v>50100386361108</v>
      </c>
      <c r="C1924" s="160" t="s">
        <v>3352</v>
      </c>
      <c r="D1924" s="82"/>
      <c r="E1924" s="83" t="s">
        <v>6635</v>
      </c>
      <c r="G1924" s="32" t="s">
        <v>3239</v>
      </c>
    </row>
    <row r="1925" spans="1:7" s="32" customFormat="1" ht="16.2" thickBot="1">
      <c r="A1925" s="76">
        <v>137</v>
      </c>
      <c r="B1925" s="77">
        <v>50100385815212</v>
      </c>
      <c r="C1925" s="161" t="s">
        <v>3288</v>
      </c>
      <c r="D1925" s="78"/>
      <c r="E1925" s="79" t="s">
        <v>6611</v>
      </c>
      <c r="G1925" s="32" t="s">
        <v>3239</v>
      </c>
    </row>
    <row r="1926" spans="1:7" s="32" customFormat="1" ht="16.2" thickBot="1">
      <c r="A1926" s="80">
        <v>138</v>
      </c>
      <c r="B1926" s="81">
        <v>50100463291182</v>
      </c>
      <c r="C1926" s="160" t="s">
        <v>3516</v>
      </c>
      <c r="D1926" s="82"/>
      <c r="E1926" s="83" t="s">
        <v>6706</v>
      </c>
      <c r="G1926" s="32" t="s">
        <v>3239</v>
      </c>
    </row>
    <row r="1927" spans="1:7" s="32" customFormat="1" ht="16.2" thickBot="1">
      <c r="A1927" s="76">
        <v>139</v>
      </c>
      <c r="B1927" s="77">
        <v>50100394671298</v>
      </c>
      <c r="C1927" s="161" t="s">
        <v>3444</v>
      </c>
      <c r="D1927" s="78"/>
      <c r="E1927" s="79" t="s">
        <v>6662</v>
      </c>
      <c r="G1927" s="32" t="s">
        <v>3239</v>
      </c>
    </row>
    <row r="1928" spans="1:7" s="32" customFormat="1" ht="16.2" thickBot="1">
      <c r="A1928" s="80">
        <v>140</v>
      </c>
      <c r="B1928" s="81">
        <v>50100386485114</v>
      </c>
      <c r="C1928" s="160" t="s">
        <v>3276</v>
      </c>
      <c r="D1928" s="82"/>
      <c r="E1928" s="83" t="s">
        <v>6607</v>
      </c>
      <c r="G1928" s="32" t="s">
        <v>3239</v>
      </c>
    </row>
    <row r="1929" spans="1:7" s="32" customFormat="1" ht="16.5" customHeight="1" thickBot="1">
      <c r="A1929" s="76">
        <v>141</v>
      </c>
      <c r="B1929" s="77">
        <v>50100386559175</v>
      </c>
      <c r="C1929" s="161" t="s">
        <v>3378</v>
      </c>
      <c r="D1929" s="78"/>
      <c r="E1929" s="79" t="s">
        <v>6675</v>
      </c>
      <c r="G1929" s="32" t="s">
        <v>3239</v>
      </c>
    </row>
    <row r="1930" spans="1:7" s="32" customFormat="1" ht="16.5" customHeight="1" thickBot="1">
      <c r="A1930" s="80">
        <v>142</v>
      </c>
      <c r="B1930" s="81">
        <v>50100367738897</v>
      </c>
      <c r="C1930" s="160" t="s">
        <v>3298</v>
      </c>
      <c r="D1930" s="82"/>
      <c r="E1930" s="83" t="s">
        <v>6677</v>
      </c>
      <c r="G1930" s="32" t="s">
        <v>3239</v>
      </c>
    </row>
    <row r="1931" spans="1:7" s="32" customFormat="1" ht="16.5" customHeight="1" thickBot="1">
      <c r="A1931" s="76">
        <v>143</v>
      </c>
      <c r="B1931" s="77">
        <v>50100386624183</v>
      </c>
      <c r="C1931" s="161" t="s">
        <v>3264</v>
      </c>
      <c r="D1931" s="78"/>
      <c r="E1931" s="79" t="s">
        <v>6729</v>
      </c>
      <c r="G1931" s="32" t="s">
        <v>3239</v>
      </c>
    </row>
    <row r="1932" spans="1:7" s="32" customFormat="1" ht="16.5" customHeight="1" thickBot="1">
      <c r="A1932" s="80">
        <v>144</v>
      </c>
      <c r="B1932" s="81">
        <v>50100386303612</v>
      </c>
      <c r="C1932" s="160" t="s">
        <v>3380</v>
      </c>
      <c r="D1932" s="82"/>
      <c r="E1932" s="83" t="s">
        <v>6611</v>
      </c>
      <c r="G1932" s="32" t="s">
        <v>3239</v>
      </c>
    </row>
    <row r="1933" spans="1:7" s="32" customFormat="1" ht="16.2" thickBot="1">
      <c r="A1933" s="76">
        <v>145</v>
      </c>
      <c r="B1933" s="77">
        <v>50100381494451</v>
      </c>
      <c r="C1933" s="161" t="s">
        <v>3260</v>
      </c>
      <c r="D1933" s="78"/>
      <c r="E1933" s="79" t="s">
        <v>6621</v>
      </c>
      <c r="G1933" s="32" t="s">
        <v>3239</v>
      </c>
    </row>
    <row r="1934" spans="1:7" s="32" customFormat="1" ht="16.2" thickBot="1">
      <c r="A1934" s="80">
        <v>146</v>
      </c>
      <c r="B1934" s="81">
        <v>50100385786608</v>
      </c>
      <c r="C1934" s="160" t="s">
        <v>3300</v>
      </c>
      <c r="D1934" s="82"/>
      <c r="E1934" s="83" t="s">
        <v>6605</v>
      </c>
      <c r="G1934" s="32" t="s">
        <v>3239</v>
      </c>
    </row>
    <row r="1935" spans="1:7" s="32" customFormat="1" ht="16.2" thickBot="1">
      <c r="A1935" s="76">
        <v>147</v>
      </c>
      <c r="B1935" s="77">
        <v>50100386013976</v>
      </c>
      <c r="C1935" s="161" t="s">
        <v>3316</v>
      </c>
      <c r="D1935" s="78"/>
      <c r="E1935" s="79" t="s">
        <v>6615</v>
      </c>
      <c r="G1935" s="32" t="s">
        <v>3239</v>
      </c>
    </row>
    <row r="1936" spans="1:7" s="32" customFormat="1" ht="16.2" thickBot="1">
      <c r="A1936" s="80">
        <v>148</v>
      </c>
      <c r="B1936" s="81">
        <v>50100384544332</v>
      </c>
      <c r="C1936" s="160" t="s">
        <v>3522</v>
      </c>
      <c r="D1936" s="82"/>
      <c r="E1936" s="83" t="s">
        <v>6805</v>
      </c>
      <c r="G1936" s="32" t="s">
        <v>3239</v>
      </c>
    </row>
    <row r="1937" spans="1:7" s="32" customFormat="1" ht="16.2" thickBot="1">
      <c r="A1937" s="76">
        <v>149</v>
      </c>
      <c r="B1937" s="77">
        <v>50100386620388</v>
      </c>
      <c r="C1937" s="161" t="s">
        <v>3250</v>
      </c>
      <c r="D1937" s="78"/>
      <c r="E1937" s="79" t="s">
        <v>6691</v>
      </c>
      <c r="G1937" s="32" t="s">
        <v>3239</v>
      </c>
    </row>
    <row r="1938" spans="1:7" s="32" customFormat="1" ht="16.2" thickBot="1">
      <c r="A1938" s="35">
        <v>150</v>
      </c>
      <c r="B1938" s="84">
        <v>50100386454615</v>
      </c>
      <c r="C1938" s="162" t="s">
        <v>3384</v>
      </c>
      <c r="D1938" s="85"/>
      <c r="E1938" s="86" t="s">
        <v>6605</v>
      </c>
      <c r="G1938" s="32" t="s">
        <v>3239</v>
      </c>
    </row>
    <row r="1939" spans="1:7" s="32" customFormat="1" ht="16.2" thickBot="1">
      <c r="A1939" s="76">
        <v>151</v>
      </c>
      <c r="B1939" s="77">
        <v>50100384809322</v>
      </c>
      <c r="C1939" s="159" t="s">
        <v>3274</v>
      </c>
      <c r="D1939" s="78"/>
      <c r="E1939" s="79" t="s">
        <v>6622</v>
      </c>
      <c r="G1939" s="32" t="s">
        <v>3239</v>
      </c>
    </row>
    <row r="1940" spans="1:7" s="32" customFormat="1" ht="16.2" thickBot="1">
      <c r="A1940" s="80">
        <v>152</v>
      </c>
      <c r="B1940" s="81">
        <v>50100386449704</v>
      </c>
      <c r="C1940" s="160" t="s">
        <v>3548</v>
      </c>
      <c r="D1940" s="82"/>
      <c r="E1940" s="83" t="s">
        <v>6633</v>
      </c>
      <c r="G1940" s="32" t="s">
        <v>3239</v>
      </c>
    </row>
    <row r="1941" spans="1:7" s="32" customFormat="1" ht="16.5" customHeight="1" thickBot="1">
      <c r="A1941" s="76">
        <v>153</v>
      </c>
      <c r="B1941" s="77">
        <v>50100386362979</v>
      </c>
      <c r="C1941" s="161" t="s">
        <v>3502</v>
      </c>
      <c r="D1941" s="78"/>
      <c r="E1941" s="79" t="s">
        <v>6616</v>
      </c>
      <c r="G1941" s="32" t="s">
        <v>3239</v>
      </c>
    </row>
    <row r="1942" spans="1:7" s="32" customFormat="1" ht="16.2" thickBot="1">
      <c r="A1942" s="80">
        <v>154</v>
      </c>
      <c r="B1942" s="81">
        <v>50100386529682</v>
      </c>
      <c r="C1942" s="160" t="s">
        <v>3464</v>
      </c>
      <c r="D1942" s="82"/>
      <c r="E1942" s="83" t="s">
        <v>6772</v>
      </c>
      <c r="G1942" s="32" t="s">
        <v>3239</v>
      </c>
    </row>
    <row r="1943" spans="1:7" s="32" customFormat="1" ht="16.2" thickBot="1">
      <c r="A1943" s="76">
        <v>155</v>
      </c>
      <c r="B1943" s="77">
        <v>50100370471281</v>
      </c>
      <c r="C1943" s="161" t="s">
        <v>3422</v>
      </c>
      <c r="D1943" s="78"/>
      <c r="E1943" s="79" t="s">
        <v>6605</v>
      </c>
      <c r="G1943" s="32" t="s">
        <v>3239</v>
      </c>
    </row>
    <row r="1944" spans="1:7" s="32" customFormat="1" ht="16.5" customHeight="1" thickBot="1">
      <c r="A1944" s="80">
        <v>156</v>
      </c>
      <c r="B1944" s="81">
        <v>50100391014742</v>
      </c>
      <c r="C1944" s="160" t="s">
        <v>3350</v>
      </c>
      <c r="D1944" s="82"/>
      <c r="E1944" s="83" t="s">
        <v>6655</v>
      </c>
      <c r="G1944" s="32" t="s">
        <v>3239</v>
      </c>
    </row>
    <row r="1945" spans="1:7" s="32" customFormat="1" ht="16.2" thickBot="1">
      <c r="A1945" s="76">
        <v>157</v>
      </c>
      <c r="B1945" s="77">
        <v>50100385971228</v>
      </c>
      <c r="C1945" s="161" t="s">
        <v>3436</v>
      </c>
      <c r="D1945" s="78"/>
      <c r="E1945" s="79" t="s">
        <v>6607</v>
      </c>
      <c r="G1945" s="32" t="s">
        <v>3239</v>
      </c>
    </row>
    <row r="1946" spans="1:7" s="32" customFormat="1" ht="16.2" thickBot="1">
      <c r="A1946" s="80">
        <v>158</v>
      </c>
      <c r="B1946" s="81">
        <v>50100386363637</v>
      </c>
      <c r="C1946" s="160" t="s">
        <v>3258</v>
      </c>
      <c r="D1946" s="82"/>
      <c r="E1946" s="83" t="s">
        <v>6616</v>
      </c>
      <c r="G1946" s="32" t="s">
        <v>3239</v>
      </c>
    </row>
    <row r="1947" spans="1:7" s="32" customFormat="1" ht="16.5" customHeight="1" thickBot="1">
      <c r="A1947" s="76">
        <v>159</v>
      </c>
      <c r="B1947" s="77">
        <v>50100386936980</v>
      </c>
      <c r="C1947" s="161" t="s">
        <v>3386</v>
      </c>
      <c r="D1947" s="78"/>
      <c r="E1947" s="79" t="s">
        <v>6648</v>
      </c>
      <c r="G1947" s="32" t="s">
        <v>3239</v>
      </c>
    </row>
    <row r="1948" spans="1:7" s="32" customFormat="1" ht="16.2" thickBot="1">
      <c r="A1948" s="80">
        <v>160</v>
      </c>
      <c r="B1948" s="81">
        <v>50100386616187</v>
      </c>
      <c r="C1948" s="160" t="s">
        <v>3448</v>
      </c>
      <c r="D1948" s="82"/>
      <c r="E1948" s="83" t="s">
        <v>6632</v>
      </c>
      <c r="G1948" s="32" t="s">
        <v>3239</v>
      </c>
    </row>
    <row r="1949" spans="1:7" s="32" customFormat="1" ht="16.2" thickBot="1">
      <c r="A1949" s="76">
        <v>161</v>
      </c>
      <c r="B1949" s="77">
        <v>50100384350125</v>
      </c>
      <c r="C1949" s="161" t="s">
        <v>3488</v>
      </c>
      <c r="D1949" s="78"/>
      <c r="E1949" s="79" t="s">
        <v>6622</v>
      </c>
      <c r="G1949" s="32" t="s">
        <v>3239</v>
      </c>
    </row>
    <row r="1950" spans="1:7" s="32" customFormat="1" ht="16.2" thickBot="1">
      <c r="A1950" s="80">
        <v>162</v>
      </c>
      <c r="B1950" s="81">
        <v>50100386637780</v>
      </c>
      <c r="C1950" s="160" t="s">
        <v>3518</v>
      </c>
      <c r="D1950" s="82"/>
      <c r="E1950" s="83" t="s">
        <v>6608</v>
      </c>
      <c r="G1950" s="32" t="s">
        <v>3239</v>
      </c>
    </row>
    <row r="1951" spans="1:7" s="32" customFormat="1" ht="16.5" customHeight="1" thickBot="1">
      <c r="A1951" s="76">
        <v>163</v>
      </c>
      <c r="B1951" s="77">
        <v>50100338937318</v>
      </c>
      <c r="C1951" s="161" t="s">
        <v>3344</v>
      </c>
      <c r="D1951" s="78"/>
      <c r="E1951" s="79" t="s">
        <v>6626</v>
      </c>
      <c r="G1951" s="32" t="s">
        <v>3239</v>
      </c>
    </row>
    <row r="1952" spans="1:7" s="32" customFormat="1" ht="16.2" thickBot="1">
      <c r="A1952" s="80">
        <v>164</v>
      </c>
      <c r="B1952" s="81">
        <v>50100383055817</v>
      </c>
      <c r="C1952" s="160" t="s">
        <v>3308</v>
      </c>
      <c r="D1952" s="82"/>
      <c r="E1952" s="83" t="s">
        <v>6633</v>
      </c>
      <c r="G1952" s="32" t="s">
        <v>3239</v>
      </c>
    </row>
    <row r="1953" spans="1:7">
      <c r="A1953" s="208"/>
      <c r="B1953" s="211"/>
      <c r="C1953" s="140" t="s">
        <v>6687</v>
      </c>
      <c r="D1953" s="141"/>
      <c r="E1953" s="142"/>
    </row>
    <row r="1954" spans="1:7">
      <c r="A1954" s="209"/>
      <c r="B1954" s="212"/>
      <c r="C1954" s="143" t="s">
        <v>6688</v>
      </c>
      <c r="D1954" s="141"/>
      <c r="E1954" s="142"/>
    </row>
    <row r="1955" spans="1:7" ht="15" thickBot="1">
      <c r="A1955" s="210"/>
      <c r="B1955" s="213"/>
      <c r="C1955" s="144" t="s">
        <v>6689</v>
      </c>
      <c r="D1955" s="145"/>
      <c r="E1955" s="146"/>
    </row>
    <row r="1960" spans="1:7" ht="18.600000000000001" thickBot="1">
      <c r="A1960" s="1" t="s">
        <v>3568</v>
      </c>
    </row>
    <row r="1961" spans="1:7" ht="31.8" thickBot="1">
      <c r="A1961" s="73" t="s">
        <v>1</v>
      </c>
      <c r="B1961" s="74" t="s">
        <v>6599</v>
      </c>
      <c r="C1961" s="158" t="s">
        <v>6600</v>
      </c>
      <c r="D1961" s="75" t="s">
        <v>6601</v>
      </c>
      <c r="E1961" s="75" t="s">
        <v>6602</v>
      </c>
    </row>
    <row r="1962" spans="1:7" ht="16.2" thickBot="1">
      <c r="A1962" s="76">
        <v>1</v>
      </c>
      <c r="B1962" s="77">
        <v>50100386365248</v>
      </c>
      <c r="C1962" s="159" t="s">
        <v>3607</v>
      </c>
      <c r="D1962" s="78"/>
      <c r="E1962" s="79" t="s">
        <v>6616</v>
      </c>
      <c r="G1962" t="s">
        <v>3568</v>
      </c>
    </row>
    <row r="1963" spans="1:7" ht="16.5" customHeight="1" thickBot="1">
      <c r="A1963" s="80">
        <v>2</v>
      </c>
      <c r="B1963" s="81">
        <v>50100386376332</v>
      </c>
      <c r="C1963" s="160" t="s">
        <v>3735</v>
      </c>
      <c r="D1963" s="82"/>
      <c r="E1963" s="83" t="s">
        <v>6621</v>
      </c>
      <c r="G1963" t="s">
        <v>3568</v>
      </c>
    </row>
    <row r="1964" spans="1:7" ht="16.2" thickBot="1">
      <c r="A1964" s="76">
        <v>3</v>
      </c>
      <c r="B1964" s="77">
        <v>50100386556815</v>
      </c>
      <c r="C1964" s="161" t="s">
        <v>3719</v>
      </c>
      <c r="D1964" s="78"/>
      <c r="E1964" s="79" t="s">
        <v>6603</v>
      </c>
      <c r="G1964" t="s">
        <v>3568</v>
      </c>
    </row>
    <row r="1965" spans="1:7" ht="16.2" thickBot="1">
      <c r="A1965" s="80">
        <v>4</v>
      </c>
      <c r="B1965" s="81">
        <v>50100386495092</v>
      </c>
      <c r="C1965" s="160" t="s">
        <v>3675</v>
      </c>
      <c r="D1965" s="82"/>
      <c r="E1965" s="83" t="s">
        <v>6609</v>
      </c>
      <c r="G1965" t="s">
        <v>3568</v>
      </c>
    </row>
    <row r="1966" spans="1:7" ht="16.2" thickBot="1">
      <c r="A1966" s="76">
        <v>5</v>
      </c>
      <c r="B1966" s="77">
        <v>50100371812652</v>
      </c>
      <c r="C1966" s="161" t="s">
        <v>3651</v>
      </c>
      <c r="D1966" s="78"/>
      <c r="E1966" s="79" t="s">
        <v>6641</v>
      </c>
      <c r="G1966" t="s">
        <v>3568</v>
      </c>
    </row>
    <row r="1967" spans="1:7" ht="16.5" customHeight="1" thickBot="1">
      <c r="A1967" s="80">
        <v>6</v>
      </c>
      <c r="B1967" s="81">
        <v>50100388026607</v>
      </c>
      <c r="C1967" s="160" t="s">
        <v>3717</v>
      </c>
      <c r="D1967" s="82"/>
      <c r="E1967" s="83" t="s">
        <v>6605</v>
      </c>
      <c r="G1967" t="s">
        <v>3568</v>
      </c>
    </row>
    <row r="1968" spans="1:7" ht="16.5" customHeight="1" thickBot="1">
      <c r="A1968" s="76">
        <v>7</v>
      </c>
      <c r="B1968" s="77">
        <v>50100391733866</v>
      </c>
      <c r="C1968" s="161" t="s">
        <v>3653</v>
      </c>
      <c r="D1968" s="78"/>
      <c r="E1968" s="79" t="s">
        <v>6654</v>
      </c>
      <c r="G1968" t="s">
        <v>3568</v>
      </c>
    </row>
    <row r="1969" spans="1:7" ht="16.2" thickBot="1">
      <c r="A1969" s="80">
        <v>8</v>
      </c>
      <c r="B1969" s="81">
        <v>50100382016875</v>
      </c>
      <c r="C1969" s="160" t="s">
        <v>3747</v>
      </c>
      <c r="D1969" s="82"/>
      <c r="E1969" s="83" t="s">
        <v>6677</v>
      </c>
      <c r="G1969" t="s">
        <v>3568</v>
      </c>
    </row>
    <row r="1970" spans="1:7" ht="16.2" thickBot="1">
      <c r="A1970" s="76">
        <v>9</v>
      </c>
      <c r="B1970" s="77">
        <v>50100382340553</v>
      </c>
      <c r="C1970" s="161" t="s">
        <v>3753</v>
      </c>
      <c r="D1970" s="78"/>
      <c r="E1970" s="79" t="s">
        <v>6729</v>
      </c>
      <c r="G1970" t="s">
        <v>3568</v>
      </c>
    </row>
    <row r="1971" spans="1:7" ht="16.2" thickBot="1">
      <c r="A1971" s="80">
        <v>10</v>
      </c>
      <c r="B1971" s="81">
        <v>50100384037021</v>
      </c>
      <c r="C1971" s="160" t="s">
        <v>3817</v>
      </c>
      <c r="D1971" s="82"/>
      <c r="E1971" s="83" t="s">
        <v>6721</v>
      </c>
      <c r="G1971" t="s">
        <v>3568</v>
      </c>
    </row>
    <row r="1972" spans="1:7" ht="16.5" customHeight="1" thickBot="1">
      <c r="A1972" s="76">
        <v>11</v>
      </c>
      <c r="B1972" s="77">
        <v>50100386003323</v>
      </c>
      <c r="C1972" s="161" t="s">
        <v>3681</v>
      </c>
      <c r="D1972" s="78"/>
      <c r="E1972" s="79" t="s">
        <v>6664</v>
      </c>
      <c r="G1972" t="s">
        <v>3568</v>
      </c>
    </row>
    <row r="1973" spans="1:7" ht="16.2" thickBot="1">
      <c r="A1973" s="80">
        <v>12</v>
      </c>
      <c r="B1973" s="81">
        <v>50100381496632</v>
      </c>
      <c r="C1973" s="160" t="s">
        <v>3793</v>
      </c>
      <c r="D1973" s="82"/>
      <c r="E1973" s="83" t="s">
        <v>6621</v>
      </c>
      <c r="G1973" t="s">
        <v>3568</v>
      </c>
    </row>
    <row r="1974" spans="1:7" ht="16.2" thickBot="1">
      <c r="A1974" s="76">
        <v>13</v>
      </c>
      <c r="B1974" s="77">
        <v>50100386311700</v>
      </c>
      <c r="C1974" s="161" t="s">
        <v>3815</v>
      </c>
      <c r="D1974" s="78"/>
      <c r="E1974" s="79" t="s">
        <v>6627</v>
      </c>
      <c r="G1974" t="s">
        <v>3568</v>
      </c>
    </row>
    <row r="1975" spans="1:7" ht="16.2" thickBot="1">
      <c r="A1975" s="80">
        <v>14</v>
      </c>
      <c r="B1975" s="81">
        <v>50100386494777</v>
      </c>
      <c r="C1975" s="160" t="s">
        <v>3585</v>
      </c>
      <c r="D1975" s="82"/>
      <c r="E1975" s="83" t="s">
        <v>6637</v>
      </c>
      <c r="G1975" t="s">
        <v>3568</v>
      </c>
    </row>
    <row r="1976" spans="1:7" ht="16.2" thickBot="1">
      <c r="A1976" s="76">
        <v>15</v>
      </c>
      <c r="B1976" s="77">
        <v>50100383938773</v>
      </c>
      <c r="C1976" s="161" t="s">
        <v>3577</v>
      </c>
      <c r="D1976" s="78"/>
      <c r="E1976" s="79" t="s">
        <v>6651</v>
      </c>
      <c r="G1976" t="s">
        <v>3568</v>
      </c>
    </row>
    <row r="1977" spans="1:7" ht="16.2" thickBot="1">
      <c r="A1977" s="80">
        <v>16</v>
      </c>
      <c r="B1977" s="81">
        <v>50100349485338</v>
      </c>
      <c r="C1977" s="160" t="s">
        <v>3727</v>
      </c>
      <c r="D1977" s="82"/>
      <c r="E1977" s="83" t="s">
        <v>6658</v>
      </c>
      <c r="G1977" t="s">
        <v>3568</v>
      </c>
    </row>
    <row r="1978" spans="1:7" ht="16.2" thickBot="1">
      <c r="A1978" s="76">
        <v>17</v>
      </c>
      <c r="B1978" s="77">
        <v>50100390484282</v>
      </c>
      <c r="C1978" s="161" t="s">
        <v>3599</v>
      </c>
      <c r="D1978" s="78"/>
      <c r="E1978" s="79" t="s">
        <v>6675</v>
      </c>
      <c r="G1978" t="s">
        <v>3568</v>
      </c>
    </row>
    <row r="1979" spans="1:7" ht="16.2" thickBot="1">
      <c r="A1979" s="80">
        <v>18</v>
      </c>
      <c r="B1979" s="81">
        <v>50100386490370</v>
      </c>
      <c r="C1979" s="160" t="s">
        <v>3723</v>
      </c>
      <c r="D1979" s="82"/>
      <c r="E1979" s="83" t="s">
        <v>6624</v>
      </c>
      <c r="G1979" t="s">
        <v>3568</v>
      </c>
    </row>
    <row r="1980" spans="1:7" ht="16.5" customHeight="1" thickBot="1">
      <c r="A1980" s="76">
        <v>19</v>
      </c>
      <c r="B1980" s="77">
        <v>50100383408242</v>
      </c>
      <c r="C1980" s="161" t="s">
        <v>3659</v>
      </c>
      <c r="D1980" s="78"/>
      <c r="E1980" s="79" t="s">
        <v>6692</v>
      </c>
      <c r="G1980" t="s">
        <v>3568</v>
      </c>
    </row>
    <row r="1981" spans="1:7" ht="16.2" thickBot="1">
      <c r="A1981" s="80">
        <v>20</v>
      </c>
      <c r="B1981" s="81">
        <v>50100312268863</v>
      </c>
      <c r="C1981" s="160" t="s">
        <v>3749</v>
      </c>
      <c r="D1981" s="82"/>
      <c r="E1981" s="83" t="s">
        <v>6604</v>
      </c>
      <c r="G1981" t="s">
        <v>3568</v>
      </c>
    </row>
    <row r="1982" spans="1:7" ht="16.2" thickBot="1">
      <c r="A1982" s="76">
        <v>21</v>
      </c>
      <c r="B1982" s="77">
        <v>50100369243261</v>
      </c>
      <c r="C1982" s="161" t="s">
        <v>3757</v>
      </c>
      <c r="D1982" s="78"/>
      <c r="E1982" s="79" t="s">
        <v>6645</v>
      </c>
      <c r="G1982" t="s">
        <v>3568</v>
      </c>
    </row>
    <row r="1983" spans="1:7" ht="16.2" thickBot="1">
      <c r="A1983" s="80">
        <v>22</v>
      </c>
      <c r="B1983" s="81">
        <v>50100349486788</v>
      </c>
      <c r="C1983" s="160" t="s">
        <v>3851</v>
      </c>
      <c r="D1983" s="82"/>
      <c r="E1983" s="83" t="s">
        <v>6613</v>
      </c>
      <c r="G1983" t="s">
        <v>3568</v>
      </c>
    </row>
    <row r="1984" spans="1:7" ht="16.5" customHeight="1" thickBot="1">
      <c r="A1984" s="76">
        <v>23</v>
      </c>
      <c r="B1984" s="77">
        <v>50100384317852</v>
      </c>
      <c r="C1984" s="161" t="s">
        <v>3787</v>
      </c>
      <c r="D1984" s="78"/>
      <c r="E1984" s="79" t="s">
        <v>6725</v>
      </c>
      <c r="G1984" t="s">
        <v>3568</v>
      </c>
    </row>
    <row r="1985" spans="1:7" ht="16.2" thickBot="1">
      <c r="A1985" s="80">
        <v>24</v>
      </c>
      <c r="B1985" s="81">
        <v>50100369739635</v>
      </c>
      <c r="C1985" s="160" t="s">
        <v>3683</v>
      </c>
      <c r="D1985" s="82"/>
      <c r="E1985" s="83" t="s">
        <v>6614</v>
      </c>
      <c r="G1985" t="s">
        <v>3568</v>
      </c>
    </row>
    <row r="1986" spans="1:7" ht="16.2" thickBot="1">
      <c r="A1986" s="76">
        <v>25</v>
      </c>
      <c r="B1986" s="77">
        <v>50100388690647</v>
      </c>
      <c r="C1986" s="161" t="s">
        <v>3849</v>
      </c>
      <c r="D1986" s="78"/>
      <c r="E1986" s="79" t="s">
        <v>6661</v>
      </c>
      <c r="G1986" t="s">
        <v>3568</v>
      </c>
    </row>
    <row r="1987" spans="1:7" ht="16.5" customHeight="1" thickBot="1">
      <c r="A1987" s="80">
        <v>26</v>
      </c>
      <c r="B1987" s="81">
        <v>50100385655112</v>
      </c>
      <c r="C1987" s="160" t="s">
        <v>3619</v>
      </c>
      <c r="D1987" s="82"/>
      <c r="E1987" s="83" t="s">
        <v>6648</v>
      </c>
      <c r="G1987" t="s">
        <v>3568</v>
      </c>
    </row>
    <row r="1988" spans="1:7" ht="16.2" thickBot="1">
      <c r="A1988" s="76">
        <v>27</v>
      </c>
      <c r="B1988" s="77">
        <v>50100386611593</v>
      </c>
      <c r="C1988" s="161" t="s">
        <v>3811</v>
      </c>
      <c r="D1988" s="78"/>
      <c r="E1988" s="79" t="s">
        <v>6608</v>
      </c>
      <c r="G1988" t="s">
        <v>3568</v>
      </c>
    </row>
    <row r="1989" spans="1:7" ht="16.2" thickBot="1">
      <c r="A1989" s="80">
        <v>28</v>
      </c>
      <c r="B1989" s="81">
        <v>50100384321569</v>
      </c>
      <c r="C1989" s="160" t="s">
        <v>3737</v>
      </c>
      <c r="D1989" s="82"/>
      <c r="E1989" s="83" t="s">
        <v>6663</v>
      </c>
      <c r="G1989" t="s">
        <v>3568</v>
      </c>
    </row>
    <row r="1990" spans="1:7" ht="16.2" thickBot="1">
      <c r="A1990" s="76">
        <v>29</v>
      </c>
      <c r="B1990" s="77">
        <v>50100368891012</v>
      </c>
      <c r="C1990" s="161" t="s">
        <v>3699</v>
      </c>
      <c r="D1990" s="78"/>
      <c r="E1990" s="79" t="s">
        <v>6647</v>
      </c>
      <c r="G1990" t="s">
        <v>3568</v>
      </c>
    </row>
    <row r="1991" spans="1:7" ht="16.5" customHeight="1" thickBot="1">
      <c r="A1991" s="80">
        <v>30</v>
      </c>
      <c r="B1991" s="81">
        <v>50100370910864</v>
      </c>
      <c r="C1991" s="160" t="s">
        <v>3855</v>
      </c>
      <c r="D1991" s="82"/>
      <c r="E1991" s="83" t="s">
        <v>6609</v>
      </c>
      <c r="G1991" t="s">
        <v>3568</v>
      </c>
    </row>
    <row r="1992" spans="1:7" ht="16.2" thickBot="1">
      <c r="A1992" s="76">
        <v>31</v>
      </c>
      <c r="B1992" s="77">
        <v>50100386385650</v>
      </c>
      <c r="C1992" s="161" t="s">
        <v>3703</v>
      </c>
      <c r="D1992" s="78"/>
      <c r="E1992" s="79" t="s">
        <v>6659</v>
      </c>
      <c r="G1992" t="s">
        <v>3568</v>
      </c>
    </row>
    <row r="1993" spans="1:7" ht="16.5" customHeight="1" thickBot="1">
      <c r="A1993" s="80">
        <v>32</v>
      </c>
      <c r="B1993" s="81">
        <v>50100384544591</v>
      </c>
      <c r="C1993" s="160" t="s">
        <v>3673</v>
      </c>
      <c r="D1993" s="82"/>
      <c r="E1993" s="83" t="s">
        <v>6729</v>
      </c>
      <c r="G1993" t="s">
        <v>3568</v>
      </c>
    </row>
    <row r="1994" spans="1:7" ht="16.2" thickBot="1">
      <c r="A1994" s="76">
        <v>33</v>
      </c>
      <c r="B1994" s="77">
        <v>50100386370172</v>
      </c>
      <c r="C1994" s="161" t="s">
        <v>3621</v>
      </c>
      <c r="D1994" s="78"/>
      <c r="E1994" s="79" t="s">
        <v>6806</v>
      </c>
      <c r="G1994" t="s">
        <v>3568</v>
      </c>
    </row>
    <row r="1995" spans="1:7" ht="16.2" thickBot="1">
      <c r="A1995" s="80">
        <v>34</v>
      </c>
      <c r="B1995" s="81">
        <v>50100373107967</v>
      </c>
      <c r="C1995" s="160" t="s">
        <v>3805</v>
      </c>
      <c r="D1995" s="82"/>
      <c r="E1995" s="83" t="s">
        <v>6632</v>
      </c>
      <c r="G1995" t="s">
        <v>3568</v>
      </c>
    </row>
    <row r="1996" spans="1:7" ht="16.2" thickBot="1">
      <c r="A1996" s="76">
        <v>35</v>
      </c>
      <c r="B1996" s="77">
        <v>50100386580829</v>
      </c>
      <c r="C1996" s="161" t="s">
        <v>3839</v>
      </c>
      <c r="D1996" s="78"/>
      <c r="E1996" s="79" t="s">
        <v>6695</v>
      </c>
      <c r="G1996" t="s">
        <v>3568</v>
      </c>
    </row>
    <row r="1997" spans="1:7" ht="16.2" thickBot="1">
      <c r="A1997" s="80">
        <v>36</v>
      </c>
      <c r="B1997" s="81">
        <v>50100384808931</v>
      </c>
      <c r="C1997" s="160" t="s">
        <v>3841</v>
      </c>
      <c r="D1997" s="82"/>
      <c r="E1997" s="83" t="s">
        <v>6622</v>
      </c>
      <c r="G1997" t="s">
        <v>3568</v>
      </c>
    </row>
    <row r="1998" spans="1:7" ht="16.2" thickBot="1">
      <c r="A1998" s="76">
        <v>37</v>
      </c>
      <c r="B1998" s="77">
        <v>72010100152105</v>
      </c>
      <c r="C1998" s="161" t="s">
        <v>3569</v>
      </c>
      <c r="D1998" s="78"/>
      <c r="E1998" s="79" t="s">
        <v>6807</v>
      </c>
      <c r="G1998" t="s">
        <v>3568</v>
      </c>
    </row>
    <row r="1999" spans="1:7" ht="16.2" thickBot="1">
      <c r="A1999" s="80">
        <v>38</v>
      </c>
      <c r="B1999" s="81">
        <v>50100391913957</v>
      </c>
      <c r="C1999" s="160" t="s">
        <v>3759</v>
      </c>
      <c r="D1999" s="82"/>
      <c r="E1999" s="83" t="s">
        <v>6777</v>
      </c>
      <c r="G1999" t="s">
        <v>3568</v>
      </c>
    </row>
    <row r="2000" spans="1:7" ht="16.2" thickBot="1">
      <c r="A2000" s="76">
        <v>39</v>
      </c>
      <c r="B2000" s="77">
        <v>50100368861890</v>
      </c>
      <c r="C2000" s="161" t="s">
        <v>3591</v>
      </c>
      <c r="D2000" s="78"/>
      <c r="E2000" s="79" t="s">
        <v>6646</v>
      </c>
      <c r="G2000" t="s">
        <v>3568</v>
      </c>
    </row>
    <row r="2001" spans="1:7" ht="16.2" thickBot="1">
      <c r="A2001" s="80">
        <v>40</v>
      </c>
      <c r="B2001" s="81">
        <v>50100386531924</v>
      </c>
      <c r="C2001" s="160" t="s">
        <v>3795</v>
      </c>
      <c r="D2001" s="82"/>
      <c r="E2001" s="83" t="s">
        <v>6665</v>
      </c>
      <c r="G2001" t="s">
        <v>3568</v>
      </c>
    </row>
    <row r="2002" spans="1:7" ht="16.5" customHeight="1" thickBot="1">
      <c r="A2002" s="76">
        <v>41</v>
      </c>
      <c r="B2002" s="77">
        <v>50100371796727</v>
      </c>
      <c r="C2002" s="161" t="s">
        <v>3669</v>
      </c>
      <c r="D2002" s="78"/>
      <c r="E2002" s="79" t="s">
        <v>6603</v>
      </c>
      <c r="G2002" t="s">
        <v>3568</v>
      </c>
    </row>
    <row r="2003" spans="1:7" ht="16.2" thickBot="1">
      <c r="A2003" s="80">
        <v>42</v>
      </c>
      <c r="B2003" s="81">
        <v>50100386621606</v>
      </c>
      <c r="C2003" s="160" t="s">
        <v>3593</v>
      </c>
      <c r="D2003" s="82"/>
      <c r="E2003" s="83" t="s">
        <v>6612</v>
      </c>
      <c r="G2003" t="s">
        <v>3568</v>
      </c>
    </row>
    <row r="2004" spans="1:7" ht="16.2" thickBot="1">
      <c r="A2004" s="76">
        <v>43</v>
      </c>
      <c r="B2004" s="77">
        <v>50100348176302</v>
      </c>
      <c r="C2004" s="161" t="s">
        <v>3761</v>
      </c>
      <c r="D2004" s="78"/>
      <c r="E2004" s="79" t="s">
        <v>6651</v>
      </c>
      <c r="G2004" t="s">
        <v>3568</v>
      </c>
    </row>
    <row r="2005" spans="1:7" ht="16.2" thickBot="1">
      <c r="A2005" s="80">
        <v>44</v>
      </c>
      <c r="B2005" s="81">
        <v>50100387850784</v>
      </c>
      <c r="C2005" s="160" t="s">
        <v>3739</v>
      </c>
      <c r="D2005" s="82"/>
      <c r="E2005" s="83" t="s">
        <v>6664</v>
      </c>
      <c r="G2005" t="s">
        <v>3568</v>
      </c>
    </row>
    <row r="2006" spans="1:7" ht="16.2" thickBot="1">
      <c r="A2006" s="76">
        <v>45</v>
      </c>
      <c r="B2006" s="77">
        <v>50100386608126</v>
      </c>
      <c r="C2006" s="161" t="s">
        <v>3631</v>
      </c>
      <c r="D2006" s="78"/>
      <c r="E2006" s="79" t="s">
        <v>6690</v>
      </c>
      <c r="G2006" t="s">
        <v>3568</v>
      </c>
    </row>
    <row r="2007" spans="1:7" ht="16.2" thickBot="1">
      <c r="A2007" s="80">
        <v>46</v>
      </c>
      <c r="B2007" s="81">
        <v>50100384808486</v>
      </c>
      <c r="C2007" s="160" t="s">
        <v>3663</v>
      </c>
      <c r="D2007" s="82"/>
      <c r="E2007" s="83" t="s">
        <v>6622</v>
      </c>
      <c r="G2007" t="s">
        <v>3568</v>
      </c>
    </row>
    <row r="2008" spans="1:7" ht="16.2" thickBot="1">
      <c r="A2008" s="76">
        <v>47</v>
      </c>
      <c r="B2008" s="77">
        <v>50100385948272</v>
      </c>
      <c r="C2008" s="161" t="s">
        <v>3571</v>
      </c>
      <c r="D2008" s="78"/>
      <c r="E2008" s="79" t="s">
        <v>6704</v>
      </c>
      <c r="G2008" t="s">
        <v>3568</v>
      </c>
    </row>
    <row r="2009" spans="1:7" ht="16.2" thickBot="1">
      <c r="A2009" s="80">
        <v>48</v>
      </c>
      <c r="B2009" s="81">
        <v>50100348175696</v>
      </c>
      <c r="C2009" s="160" t="s">
        <v>3705</v>
      </c>
      <c r="D2009" s="82"/>
      <c r="E2009" s="83" t="s">
        <v>6651</v>
      </c>
      <c r="G2009" t="s">
        <v>3568</v>
      </c>
    </row>
    <row r="2010" spans="1:7" ht="16.2" thickBot="1">
      <c r="A2010" s="76">
        <v>49</v>
      </c>
      <c r="B2010" s="77">
        <v>50100370921576</v>
      </c>
      <c r="C2010" s="161" t="s">
        <v>3595</v>
      </c>
      <c r="D2010" s="78"/>
      <c r="E2010" s="79" t="s">
        <v>6614</v>
      </c>
      <c r="G2010" t="s">
        <v>3568</v>
      </c>
    </row>
    <row r="2011" spans="1:7" ht="16.2" thickBot="1">
      <c r="A2011" s="35">
        <v>50</v>
      </c>
      <c r="B2011" s="84">
        <v>50100386537971</v>
      </c>
      <c r="C2011" s="162" t="s">
        <v>3637</v>
      </c>
      <c r="D2011" s="85"/>
      <c r="E2011" s="86" t="s">
        <v>6679</v>
      </c>
      <c r="G2011" t="s">
        <v>3568</v>
      </c>
    </row>
    <row r="2012" spans="1:7" ht="16.5" customHeight="1" thickBot="1">
      <c r="A2012" s="76">
        <v>51</v>
      </c>
      <c r="B2012" s="77">
        <v>50100374475437</v>
      </c>
      <c r="C2012" s="159" t="s">
        <v>3677</v>
      </c>
      <c r="D2012" s="78"/>
      <c r="E2012" s="79" t="s">
        <v>6745</v>
      </c>
      <c r="G2012" t="s">
        <v>3568</v>
      </c>
    </row>
    <row r="2013" spans="1:7" ht="16.2" thickBot="1">
      <c r="A2013" s="80">
        <v>52</v>
      </c>
      <c r="B2013" s="81">
        <v>50100386323030</v>
      </c>
      <c r="C2013" s="160" t="s">
        <v>3751</v>
      </c>
      <c r="D2013" s="82"/>
      <c r="E2013" s="83" t="s">
        <v>6611</v>
      </c>
      <c r="G2013" t="s">
        <v>3568</v>
      </c>
    </row>
    <row r="2014" spans="1:7" ht="16.2" thickBot="1">
      <c r="A2014" s="76">
        <v>53</v>
      </c>
      <c r="B2014" s="77">
        <v>50100384544779</v>
      </c>
      <c r="C2014" s="161" t="s">
        <v>3783</v>
      </c>
      <c r="D2014" s="78"/>
      <c r="E2014" s="79" t="s">
        <v>6729</v>
      </c>
      <c r="G2014" t="s">
        <v>3568</v>
      </c>
    </row>
    <row r="2015" spans="1:7" ht="16.2" thickBot="1">
      <c r="A2015" s="80">
        <v>54</v>
      </c>
      <c r="B2015" s="81">
        <v>50100386538895</v>
      </c>
      <c r="C2015" s="160" t="s">
        <v>3697</v>
      </c>
      <c r="D2015" s="82"/>
      <c r="E2015" s="83" t="s">
        <v>6679</v>
      </c>
      <c r="G2015" t="s">
        <v>3568</v>
      </c>
    </row>
    <row r="2016" spans="1:7" ht="16.5" customHeight="1" thickBot="1">
      <c r="A2016" s="76">
        <v>55</v>
      </c>
      <c r="B2016" s="77">
        <v>50100386545556</v>
      </c>
      <c r="C2016" s="161" t="s">
        <v>3729</v>
      </c>
      <c r="D2016" s="78"/>
      <c r="E2016" s="79" t="s">
        <v>6709</v>
      </c>
      <c r="G2016" t="s">
        <v>3568</v>
      </c>
    </row>
    <row r="2017" spans="1:7" ht="16.2" thickBot="1">
      <c r="A2017" s="80">
        <v>56</v>
      </c>
      <c r="B2017" s="81">
        <v>50100378299662</v>
      </c>
      <c r="C2017" s="160" t="s">
        <v>3611</v>
      </c>
      <c r="D2017" s="82"/>
      <c r="E2017" s="83" t="s">
        <v>6808</v>
      </c>
      <c r="G2017" t="s">
        <v>3568</v>
      </c>
    </row>
    <row r="2018" spans="1:7" ht="16.2" thickBot="1">
      <c r="A2018" s="76">
        <v>57</v>
      </c>
      <c r="B2018" s="77">
        <v>50100386496731</v>
      </c>
      <c r="C2018" s="161" t="s">
        <v>3635</v>
      </c>
      <c r="D2018" s="78"/>
      <c r="E2018" s="79" t="s">
        <v>6637</v>
      </c>
      <c r="G2018" t="s">
        <v>3568</v>
      </c>
    </row>
    <row r="2019" spans="1:7" ht="16.2" thickBot="1">
      <c r="A2019" s="80">
        <v>58</v>
      </c>
      <c r="B2019" s="81">
        <v>18010100230421</v>
      </c>
      <c r="C2019" s="160" t="s">
        <v>3721</v>
      </c>
      <c r="D2019" s="82"/>
      <c r="E2019" s="83" t="s">
        <v>6809</v>
      </c>
      <c r="G2019" t="s">
        <v>3568</v>
      </c>
    </row>
    <row r="2020" spans="1:7" ht="16.2" thickBot="1">
      <c r="A2020" s="76">
        <v>59</v>
      </c>
      <c r="B2020" s="77">
        <v>50100389515441</v>
      </c>
      <c r="C2020" s="161" t="s">
        <v>3741</v>
      </c>
      <c r="D2020" s="78"/>
      <c r="E2020" s="79" t="s">
        <v>6736</v>
      </c>
      <c r="G2020" t="s">
        <v>3568</v>
      </c>
    </row>
    <row r="2021" spans="1:7" ht="16.2" thickBot="1">
      <c r="A2021" s="80">
        <v>60</v>
      </c>
      <c r="B2021" s="81">
        <v>50100378956930</v>
      </c>
      <c r="C2021" s="160" t="s">
        <v>3581</v>
      </c>
      <c r="D2021" s="82"/>
      <c r="E2021" s="83" t="s">
        <v>6728</v>
      </c>
      <c r="G2021" t="s">
        <v>3568</v>
      </c>
    </row>
    <row r="2022" spans="1:7" ht="16.2" thickBot="1">
      <c r="A2022" s="76">
        <v>61</v>
      </c>
      <c r="B2022" s="77">
        <v>50100386638323</v>
      </c>
      <c r="C2022" s="161" t="s">
        <v>3657</v>
      </c>
      <c r="D2022" s="78"/>
      <c r="E2022" s="79" t="s">
        <v>6608</v>
      </c>
      <c r="G2022" t="s">
        <v>3568</v>
      </c>
    </row>
    <row r="2023" spans="1:7" ht="16.5" customHeight="1" thickBot="1">
      <c r="A2023" s="80">
        <v>62</v>
      </c>
      <c r="B2023" s="81">
        <v>50100386595336</v>
      </c>
      <c r="C2023" s="160" t="s">
        <v>3707</v>
      </c>
      <c r="D2023" s="82"/>
      <c r="E2023" s="83" t="s">
        <v>6663</v>
      </c>
      <c r="G2023" t="s">
        <v>3568</v>
      </c>
    </row>
    <row r="2024" spans="1:7" ht="16.2" thickBot="1">
      <c r="A2024" s="76">
        <v>63</v>
      </c>
      <c r="B2024" s="77">
        <v>50100386450375</v>
      </c>
      <c r="C2024" s="161" t="s">
        <v>3763</v>
      </c>
      <c r="D2024" s="78"/>
      <c r="E2024" s="79" t="s">
        <v>6619</v>
      </c>
      <c r="G2024" t="s">
        <v>3568</v>
      </c>
    </row>
    <row r="2025" spans="1:7" ht="16.2" thickBot="1">
      <c r="A2025" s="80">
        <v>64</v>
      </c>
      <c r="B2025" s="81">
        <v>50100386594958</v>
      </c>
      <c r="C2025" s="160" t="s">
        <v>3623</v>
      </c>
      <c r="D2025" s="82"/>
      <c r="E2025" s="83" t="s">
        <v>6663</v>
      </c>
      <c r="G2025" t="s">
        <v>3568</v>
      </c>
    </row>
    <row r="2026" spans="1:7" ht="16.5" customHeight="1" thickBot="1">
      <c r="A2026" s="76">
        <v>65</v>
      </c>
      <c r="B2026" s="77">
        <v>50100386200027</v>
      </c>
      <c r="C2026" s="161" t="s">
        <v>3731</v>
      </c>
      <c r="D2026" s="78"/>
      <c r="E2026" s="79" t="s">
        <v>6621</v>
      </c>
      <c r="G2026" t="s">
        <v>3568</v>
      </c>
    </row>
    <row r="2027" spans="1:7" ht="16.5" customHeight="1" thickBot="1">
      <c r="A2027" s="80">
        <v>66</v>
      </c>
      <c r="B2027" s="81">
        <v>50100384018731</v>
      </c>
      <c r="C2027" s="160" t="s">
        <v>3633</v>
      </c>
      <c r="D2027" s="82"/>
      <c r="E2027" s="83" t="s">
        <v>6734</v>
      </c>
      <c r="G2027" t="s">
        <v>3568</v>
      </c>
    </row>
    <row r="2028" spans="1:7" ht="16.2" thickBot="1">
      <c r="A2028" s="76">
        <v>67</v>
      </c>
      <c r="B2028" s="77">
        <v>50100386327578</v>
      </c>
      <c r="C2028" s="161" t="s">
        <v>3629</v>
      </c>
      <c r="D2028" s="78"/>
      <c r="E2028" s="79" t="s">
        <v>6616</v>
      </c>
      <c r="G2028" t="s">
        <v>3568</v>
      </c>
    </row>
    <row r="2029" spans="1:7" ht="16.2" thickBot="1">
      <c r="A2029" s="80">
        <v>68</v>
      </c>
      <c r="B2029" s="81">
        <v>50100345997748</v>
      </c>
      <c r="C2029" s="160" t="s">
        <v>3691</v>
      </c>
      <c r="D2029" s="82"/>
      <c r="E2029" s="83" t="s">
        <v>6608</v>
      </c>
      <c r="G2029" t="s">
        <v>3568</v>
      </c>
    </row>
    <row r="2030" spans="1:7" ht="16.2" thickBot="1">
      <c r="A2030" s="76">
        <v>69</v>
      </c>
      <c r="B2030" s="77">
        <v>50100386364551</v>
      </c>
      <c r="C2030" s="161" t="s">
        <v>3711</v>
      </c>
      <c r="D2030" s="78"/>
      <c r="E2030" s="79" t="s">
        <v>6622</v>
      </c>
      <c r="G2030" t="s">
        <v>3568</v>
      </c>
    </row>
    <row r="2031" spans="1:7" ht="16.2" thickBot="1">
      <c r="A2031" s="80">
        <v>70</v>
      </c>
      <c r="B2031" s="81">
        <v>50100384019339</v>
      </c>
      <c r="C2031" s="160" t="s">
        <v>3819</v>
      </c>
      <c r="D2031" s="82"/>
      <c r="E2031" s="83" t="s">
        <v>6646</v>
      </c>
      <c r="G2031" t="s">
        <v>3568</v>
      </c>
    </row>
    <row r="2032" spans="1:7" ht="16.2" thickBot="1">
      <c r="A2032" s="76">
        <v>71</v>
      </c>
      <c r="B2032" s="77">
        <v>50100386641317</v>
      </c>
      <c r="C2032" s="161" t="s">
        <v>3799</v>
      </c>
      <c r="D2032" s="78"/>
      <c r="E2032" s="79" t="s">
        <v>6663</v>
      </c>
      <c r="G2032" t="s">
        <v>3568</v>
      </c>
    </row>
    <row r="2033" spans="1:7" ht="16.5" customHeight="1" thickBot="1">
      <c r="A2033" s="80">
        <v>72</v>
      </c>
      <c r="B2033" s="81">
        <v>50100386568190</v>
      </c>
      <c r="C2033" s="160" t="s">
        <v>3627</v>
      </c>
      <c r="D2033" s="82"/>
      <c r="E2033" s="83" t="s">
        <v>6647</v>
      </c>
      <c r="G2033" t="s">
        <v>3568</v>
      </c>
    </row>
    <row r="2034" spans="1:7" ht="16.5" customHeight="1" thickBot="1">
      <c r="A2034" s="76">
        <v>73</v>
      </c>
      <c r="B2034" s="77">
        <v>50100368792548</v>
      </c>
      <c r="C2034" s="161" t="s">
        <v>3615</v>
      </c>
      <c r="D2034" s="78"/>
      <c r="E2034" s="79" t="s">
        <v>6708</v>
      </c>
      <c r="G2034" t="s">
        <v>3568</v>
      </c>
    </row>
    <row r="2035" spans="1:7" ht="16.2" thickBot="1">
      <c r="A2035" s="80">
        <v>74</v>
      </c>
      <c r="B2035" s="81">
        <v>50100319739175</v>
      </c>
      <c r="C2035" s="160" t="s">
        <v>3613</v>
      </c>
      <c r="D2035" s="82"/>
      <c r="E2035" s="83" t="s">
        <v>6613</v>
      </c>
      <c r="G2035" t="s">
        <v>3568</v>
      </c>
    </row>
    <row r="2036" spans="1:7" ht="16.5" customHeight="1" thickBot="1">
      <c r="A2036" s="76">
        <v>75</v>
      </c>
      <c r="B2036" s="77">
        <v>50100386384848</v>
      </c>
      <c r="C2036" s="161" t="s">
        <v>3671</v>
      </c>
      <c r="D2036" s="78"/>
      <c r="E2036" s="79" t="s">
        <v>6659</v>
      </c>
      <c r="G2036" t="s">
        <v>3568</v>
      </c>
    </row>
    <row r="2037" spans="1:7" ht="16.2" thickBot="1">
      <c r="A2037" s="80">
        <v>76</v>
      </c>
      <c r="B2037" s="81">
        <v>50100384806211</v>
      </c>
      <c r="C2037" s="160" t="s">
        <v>3687</v>
      </c>
      <c r="D2037" s="82"/>
      <c r="E2037" s="83" t="s">
        <v>6747</v>
      </c>
      <c r="G2037" t="s">
        <v>3568</v>
      </c>
    </row>
    <row r="2038" spans="1:7" ht="16.2" thickBot="1">
      <c r="A2038" s="76">
        <v>77</v>
      </c>
      <c r="B2038" s="77">
        <v>50100319739188</v>
      </c>
      <c r="C2038" s="161" t="s">
        <v>3693</v>
      </c>
      <c r="D2038" s="78"/>
      <c r="E2038" s="79" t="s">
        <v>6613</v>
      </c>
      <c r="G2038" t="s">
        <v>3568</v>
      </c>
    </row>
    <row r="2039" spans="1:7" ht="16.5" customHeight="1" thickBot="1">
      <c r="A2039" s="80">
        <v>78</v>
      </c>
      <c r="B2039" s="81">
        <v>50100386450402</v>
      </c>
      <c r="C2039" s="160" t="s">
        <v>3667</v>
      </c>
      <c r="D2039" s="82"/>
      <c r="E2039" s="83" t="s">
        <v>6618</v>
      </c>
      <c r="G2039" t="s">
        <v>3568</v>
      </c>
    </row>
    <row r="2040" spans="1:7" ht="16.2" thickBot="1">
      <c r="A2040" s="76">
        <v>79</v>
      </c>
      <c r="B2040" s="77">
        <v>50100384318269</v>
      </c>
      <c r="C2040" s="161" t="s">
        <v>3661</v>
      </c>
      <c r="D2040" s="78"/>
      <c r="E2040" s="79" t="s">
        <v>6658</v>
      </c>
      <c r="G2040" t="s">
        <v>3568</v>
      </c>
    </row>
    <row r="2041" spans="1:7" ht="16.2" thickBot="1">
      <c r="A2041" s="80">
        <v>80</v>
      </c>
      <c r="B2041" s="81">
        <v>50100384349700</v>
      </c>
      <c r="C2041" s="160" t="s">
        <v>3685</v>
      </c>
      <c r="D2041" s="82"/>
      <c r="E2041" s="83" t="s">
        <v>6622</v>
      </c>
      <c r="G2041" t="s">
        <v>3568</v>
      </c>
    </row>
    <row r="2042" spans="1:7" ht="16.2" thickBot="1">
      <c r="A2042" s="76">
        <v>81</v>
      </c>
      <c r="B2042" s="77">
        <v>50100390483826</v>
      </c>
      <c r="C2042" s="161" t="s">
        <v>3665</v>
      </c>
      <c r="D2042" s="78"/>
      <c r="E2042" s="79" t="s">
        <v>6686</v>
      </c>
      <c r="G2042" t="s">
        <v>3568</v>
      </c>
    </row>
    <row r="2043" spans="1:7" ht="16.2" thickBot="1">
      <c r="A2043" s="80">
        <v>82</v>
      </c>
      <c r="B2043" s="81">
        <v>50100389513537</v>
      </c>
      <c r="C2043" s="160" t="s">
        <v>3573</v>
      </c>
      <c r="D2043" s="82"/>
      <c r="E2043" s="83" t="s">
        <v>6635</v>
      </c>
      <c r="G2043" t="s">
        <v>3568</v>
      </c>
    </row>
    <row r="2044" spans="1:7" ht="16.2" thickBot="1">
      <c r="A2044" s="76">
        <v>83</v>
      </c>
      <c r="B2044" s="77">
        <v>50100386436850</v>
      </c>
      <c r="C2044" s="161" t="s">
        <v>3835</v>
      </c>
      <c r="D2044" s="78"/>
      <c r="E2044" s="79" t="s">
        <v>6681</v>
      </c>
      <c r="G2044" t="s">
        <v>3568</v>
      </c>
    </row>
    <row r="2045" spans="1:7" ht="16.2" thickBot="1">
      <c r="A2045" s="80">
        <v>84</v>
      </c>
      <c r="B2045" s="81">
        <v>50100367360318</v>
      </c>
      <c r="C2045" s="160" t="s">
        <v>3809</v>
      </c>
      <c r="D2045" s="82"/>
      <c r="E2045" s="83" t="s">
        <v>6645</v>
      </c>
      <c r="G2045" t="s">
        <v>3568</v>
      </c>
    </row>
    <row r="2046" spans="1:7" ht="16.5" customHeight="1" thickBot="1">
      <c r="A2046" s="76">
        <v>85</v>
      </c>
      <c r="B2046" s="77">
        <v>50100349478638</v>
      </c>
      <c r="C2046" s="161" t="s">
        <v>3647</v>
      </c>
      <c r="D2046" s="78"/>
      <c r="E2046" s="79" t="s">
        <v>6609</v>
      </c>
      <c r="G2046" t="s">
        <v>3568</v>
      </c>
    </row>
    <row r="2047" spans="1:7" ht="16.2" thickBot="1">
      <c r="A2047" s="80">
        <v>86</v>
      </c>
      <c r="B2047" s="81">
        <v>50100382235030</v>
      </c>
      <c r="C2047" s="160" t="s">
        <v>3797</v>
      </c>
      <c r="D2047" s="82"/>
      <c r="E2047" s="83" t="s">
        <v>6660</v>
      </c>
      <c r="G2047" t="s">
        <v>3568</v>
      </c>
    </row>
    <row r="2048" spans="1:7" ht="16.2" thickBot="1">
      <c r="A2048" s="76">
        <v>87</v>
      </c>
      <c r="B2048" s="77">
        <v>50100386556268</v>
      </c>
      <c r="C2048" s="161" t="s">
        <v>3853</v>
      </c>
      <c r="D2048" s="78"/>
      <c r="E2048" s="79" t="s">
        <v>6603</v>
      </c>
      <c r="G2048" t="s">
        <v>3568</v>
      </c>
    </row>
    <row r="2049" spans="1:7" ht="16.2" thickBot="1">
      <c r="A2049" s="80">
        <v>88</v>
      </c>
      <c r="B2049" s="81">
        <v>50100383400922</v>
      </c>
      <c r="C2049" s="160" t="s">
        <v>3777</v>
      </c>
      <c r="D2049" s="82"/>
      <c r="E2049" s="83" t="s">
        <v>6619</v>
      </c>
      <c r="G2049" t="s">
        <v>3568</v>
      </c>
    </row>
    <row r="2050" spans="1:7" ht="16.2" thickBot="1">
      <c r="A2050" s="76">
        <v>89</v>
      </c>
      <c r="B2050" s="77">
        <v>50100334186272</v>
      </c>
      <c r="C2050" s="161" t="s">
        <v>3601</v>
      </c>
      <c r="D2050" s="78"/>
      <c r="E2050" s="79" t="s">
        <v>6604</v>
      </c>
      <c r="G2050" t="s">
        <v>3568</v>
      </c>
    </row>
    <row r="2051" spans="1:7" ht="16.2" thickBot="1">
      <c r="A2051" s="80">
        <v>90</v>
      </c>
      <c r="B2051" s="81">
        <v>50100325781488</v>
      </c>
      <c r="C2051" s="160" t="s">
        <v>3847</v>
      </c>
      <c r="D2051" s="82"/>
      <c r="E2051" s="83" t="s">
        <v>6810</v>
      </c>
      <c r="G2051" t="s">
        <v>3568</v>
      </c>
    </row>
    <row r="2052" spans="1:7" ht="16.5" customHeight="1" thickBot="1">
      <c r="A2052" s="76">
        <v>91</v>
      </c>
      <c r="B2052" s="77">
        <v>50100387108942</v>
      </c>
      <c r="C2052" s="161" t="s">
        <v>3689</v>
      </c>
      <c r="D2052" s="78"/>
      <c r="E2052" s="79" t="s">
        <v>6639</v>
      </c>
      <c r="G2052" t="s">
        <v>3568</v>
      </c>
    </row>
    <row r="2053" spans="1:7" ht="16.2" thickBot="1">
      <c r="A2053" s="80">
        <v>92</v>
      </c>
      <c r="B2053" s="81">
        <v>4010100180917</v>
      </c>
      <c r="C2053" s="160" t="s">
        <v>3583</v>
      </c>
      <c r="D2053" s="82"/>
      <c r="E2053" s="83" t="s">
        <v>6811</v>
      </c>
      <c r="G2053" t="s">
        <v>3568</v>
      </c>
    </row>
    <row r="2054" spans="1:7" ht="16.2" thickBot="1">
      <c r="A2054" s="76">
        <v>93</v>
      </c>
      <c r="B2054" s="77">
        <v>50100386640735</v>
      </c>
      <c r="C2054" s="161" t="s">
        <v>3709</v>
      </c>
      <c r="D2054" s="78"/>
      <c r="E2054" s="79" t="s">
        <v>6615</v>
      </c>
      <c r="G2054" t="s">
        <v>3568</v>
      </c>
    </row>
    <row r="2055" spans="1:7" ht="16.2" thickBot="1">
      <c r="A2055" s="80">
        <v>94</v>
      </c>
      <c r="B2055" s="81">
        <v>50100389729142</v>
      </c>
      <c r="C2055" s="160" t="s">
        <v>3765</v>
      </c>
      <c r="D2055" s="82"/>
      <c r="E2055" s="83" t="s">
        <v>6621</v>
      </c>
      <c r="G2055" t="s">
        <v>3568</v>
      </c>
    </row>
    <row r="2056" spans="1:7" ht="16.2" thickBot="1">
      <c r="A2056" s="76">
        <v>95</v>
      </c>
      <c r="B2056" s="77">
        <v>50100388699049</v>
      </c>
      <c r="C2056" s="161" t="s">
        <v>3785</v>
      </c>
      <c r="D2056" s="78"/>
      <c r="E2056" s="79" t="s">
        <v>6812</v>
      </c>
      <c r="G2056" t="s">
        <v>3568</v>
      </c>
    </row>
    <row r="2057" spans="1:7" ht="16.2" thickBot="1">
      <c r="A2057" s="80">
        <v>96</v>
      </c>
      <c r="B2057" s="81">
        <v>50100384809068</v>
      </c>
      <c r="C2057" s="160" t="s">
        <v>3655</v>
      </c>
      <c r="D2057" s="82"/>
      <c r="E2057" s="83" t="s">
        <v>6622</v>
      </c>
      <c r="G2057" t="s">
        <v>3568</v>
      </c>
    </row>
    <row r="2058" spans="1:7" ht="16.5" customHeight="1" thickBot="1">
      <c r="A2058" s="76">
        <v>97</v>
      </c>
      <c r="B2058" s="77">
        <v>50100368845132</v>
      </c>
      <c r="C2058" s="161" t="s">
        <v>3649</v>
      </c>
      <c r="D2058" s="78"/>
      <c r="E2058" s="79" t="s">
        <v>6729</v>
      </c>
      <c r="G2058" t="s">
        <v>3568</v>
      </c>
    </row>
    <row r="2059" spans="1:7" ht="16.2" thickBot="1">
      <c r="A2059" s="80">
        <v>98</v>
      </c>
      <c r="B2059" s="81">
        <v>50100349486354</v>
      </c>
      <c r="C2059" s="160" t="s">
        <v>3755</v>
      </c>
      <c r="D2059" s="82"/>
      <c r="E2059" s="83" t="s">
        <v>6633</v>
      </c>
      <c r="G2059" t="s">
        <v>3568</v>
      </c>
    </row>
    <row r="2060" spans="1:7" ht="16.5" customHeight="1" thickBot="1">
      <c r="A2060" s="76">
        <v>99</v>
      </c>
      <c r="B2060" s="77">
        <v>50100386321152</v>
      </c>
      <c r="C2060" s="161" t="s">
        <v>3775</v>
      </c>
      <c r="D2060" s="78"/>
      <c r="E2060" s="79" t="s">
        <v>6605</v>
      </c>
      <c r="G2060" t="s">
        <v>3568</v>
      </c>
    </row>
    <row r="2061" spans="1:7" ht="16.2" thickBot="1">
      <c r="A2061" s="35">
        <v>100</v>
      </c>
      <c r="B2061" s="84">
        <v>50100386559965</v>
      </c>
      <c r="C2061" s="162" t="s">
        <v>3837</v>
      </c>
      <c r="D2061" s="85"/>
      <c r="E2061" s="86" t="s">
        <v>6603</v>
      </c>
      <c r="G2061" t="s">
        <v>3568</v>
      </c>
    </row>
    <row r="2062" spans="1:7" ht="16.2" thickBot="1">
      <c r="A2062" s="76">
        <v>101</v>
      </c>
      <c r="B2062" s="77">
        <v>50100373605341</v>
      </c>
      <c r="C2062" s="159" t="s">
        <v>3845</v>
      </c>
      <c r="D2062" s="78"/>
      <c r="E2062" s="79" t="s">
        <v>6697</v>
      </c>
      <c r="G2062" t="s">
        <v>3568</v>
      </c>
    </row>
    <row r="2063" spans="1:7" ht="16.2" thickBot="1">
      <c r="A2063" s="80">
        <v>102</v>
      </c>
      <c r="B2063" s="81">
        <v>50100326857200</v>
      </c>
      <c r="C2063" s="160" t="s">
        <v>3701</v>
      </c>
      <c r="D2063" s="82"/>
      <c r="E2063" s="83" t="s">
        <v>6654</v>
      </c>
      <c r="G2063" t="s">
        <v>3568</v>
      </c>
    </row>
    <row r="2064" spans="1:7" ht="16.2" thickBot="1">
      <c r="A2064" s="76">
        <v>103</v>
      </c>
      <c r="B2064" s="77">
        <v>50100386539300</v>
      </c>
      <c r="C2064" s="161" t="s">
        <v>3695</v>
      </c>
      <c r="D2064" s="78"/>
      <c r="E2064" s="79" t="s">
        <v>6679</v>
      </c>
      <c r="G2064" t="s">
        <v>3568</v>
      </c>
    </row>
    <row r="2065" spans="1:7" ht="16.2" thickBot="1">
      <c r="A2065" s="80">
        <v>104</v>
      </c>
      <c r="B2065" s="81">
        <v>50100386472741</v>
      </c>
      <c r="C2065" s="160" t="s">
        <v>3639</v>
      </c>
      <c r="D2065" s="82"/>
      <c r="E2065" s="83" t="s">
        <v>6642</v>
      </c>
      <c r="G2065" t="s">
        <v>3568</v>
      </c>
    </row>
    <row r="2066" spans="1:7" ht="16.2" thickBot="1">
      <c r="A2066" s="76">
        <v>105</v>
      </c>
      <c r="B2066" s="77">
        <v>50100386524625</v>
      </c>
      <c r="C2066" s="161" t="s">
        <v>3587</v>
      </c>
      <c r="D2066" s="78"/>
      <c r="E2066" s="79" t="s">
        <v>6792</v>
      </c>
      <c r="G2066" t="s">
        <v>3568</v>
      </c>
    </row>
    <row r="2067" spans="1:7" ht="16.2" thickBot="1">
      <c r="A2067" s="80">
        <v>106</v>
      </c>
      <c r="B2067" s="81">
        <v>50100386014506</v>
      </c>
      <c r="C2067" s="160" t="s">
        <v>3617</v>
      </c>
      <c r="D2067" s="82"/>
      <c r="E2067" s="83" t="s">
        <v>6605</v>
      </c>
      <c r="G2067" t="s">
        <v>3568</v>
      </c>
    </row>
    <row r="2068" spans="1:7" ht="16.2" thickBot="1">
      <c r="A2068" s="76">
        <v>107</v>
      </c>
      <c r="B2068" s="77">
        <v>50100386610491</v>
      </c>
      <c r="C2068" s="161" t="s">
        <v>3713</v>
      </c>
      <c r="D2068" s="78"/>
      <c r="E2068" s="79" t="s">
        <v>6690</v>
      </c>
      <c r="G2068" t="s">
        <v>3568</v>
      </c>
    </row>
    <row r="2069" spans="1:7" ht="16.2" thickBot="1">
      <c r="A2069" s="80">
        <v>108</v>
      </c>
      <c r="B2069" s="81">
        <v>50100381499871</v>
      </c>
      <c r="C2069" s="160" t="s">
        <v>3801</v>
      </c>
      <c r="D2069" s="82"/>
      <c r="E2069" s="83" t="s">
        <v>6813</v>
      </c>
      <c r="G2069" t="s">
        <v>3568</v>
      </c>
    </row>
    <row r="2070" spans="1:7" ht="16.2" thickBot="1">
      <c r="A2070" s="76">
        <v>109</v>
      </c>
      <c r="B2070" s="77">
        <v>50100386620336</v>
      </c>
      <c r="C2070" s="161" t="s">
        <v>3767</v>
      </c>
      <c r="D2070" s="78"/>
      <c r="E2070" s="79" t="s">
        <v>6612</v>
      </c>
      <c r="G2070" t="s">
        <v>3568</v>
      </c>
    </row>
    <row r="2071" spans="1:7" ht="16.2" thickBot="1">
      <c r="A2071" s="80">
        <v>110</v>
      </c>
      <c r="B2071" s="81">
        <v>50100390448757</v>
      </c>
      <c r="C2071" s="160" t="s">
        <v>3579</v>
      </c>
      <c r="D2071" s="82"/>
      <c r="E2071" s="83" t="s">
        <v>6777</v>
      </c>
      <c r="G2071" t="s">
        <v>3568</v>
      </c>
    </row>
    <row r="2072" spans="1:7" ht="16.2" thickBot="1">
      <c r="A2072" s="76">
        <v>111</v>
      </c>
      <c r="B2072" s="77">
        <v>50100383446451</v>
      </c>
      <c r="C2072" s="161" t="s">
        <v>3609</v>
      </c>
      <c r="D2072" s="78"/>
      <c r="E2072" s="79" t="s">
        <v>6603</v>
      </c>
      <c r="G2072" t="s">
        <v>3568</v>
      </c>
    </row>
    <row r="2073" spans="1:7" ht="16.2" thickBot="1">
      <c r="A2073" s="80">
        <v>112</v>
      </c>
      <c r="B2073" s="81">
        <v>50100386532927</v>
      </c>
      <c r="C2073" s="160" t="s">
        <v>3733</v>
      </c>
      <c r="D2073" s="82"/>
      <c r="E2073" s="83" t="s">
        <v>6665</v>
      </c>
      <c r="G2073" t="s">
        <v>3568</v>
      </c>
    </row>
    <row r="2074" spans="1:7" ht="16.2" thickBot="1">
      <c r="A2074" s="76">
        <v>113</v>
      </c>
      <c r="B2074" s="77">
        <v>50100386370570</v>
      </c>
      <c r="C2074" s="161" t="s">
        <v>3821</v>
      </c>
      <c r="D2074" s="78"/>
      <c r="E2074" s="79" t="s">
        <v>6670</v>
      </c>
      <c r="G2074" t="s">
        <v>3568</v>
      </c>
    </row>
    <row r="2075" spans="1:7" ht="16.2" thickBot="1">
      <c r="A2075" s="80">
        <v>114</v>
      </c>
      <c r="B2075" s="81">
        <v>50100385746359</v>
      </c>
      <c r="C2075" s="160" t="s">
        <v>3641</v>
      </c>
      <c r="D2075" s="82"/>
      <c r="E2075" s="83" t="s">
        <v>6710</v>
      </c>
      <c r="G2075" t="s">
        <v>3568</v>
      </c>
    </row>
    <row r="2076" spans="1:7" ht="16.2" thickBot="1">
      <c r="A2076" s="76">
        <v>115</v>
      </c>
      <c r="B2076" s="77">
        <v>50100384027602</v>
      </c>
      <c r="C2076" s="161" t="s">
        <v>3743</v>
      </c>
      <c r="D2076" s="78"/>
      <c r="E2076" s="79" t="s">
        <v>6617</v>
      </c>
      <c r="G2076" t="s">
        <v>3568</v>
      </c>
    </row>
    <row r="2077" spans="1:7" ht="16.5" customHeight="1" thickBot="1">
      <c r="A2077" s="80">
        <v>116</v>
      </c>
      <c r="B2077" s="81">
        <v>50100386340383</v>
      </c>
      <c r="C2077" s="160" t="s">
        <v>3725</v>
      </c>
      <c r="D2077" s="82"/>
      <c r="E2077" s="83" t="s">
        <v>6682</v>
      </c>
      <c r="G2077" t="s">
        <v>3568</v>
      </c>
    </row>
    <row r="2078" spans="1:7" ht="16.2" thickBot="1">
      <c r="A2078" s="76">
        <v>117</v>
      </c>
      <c r="B2078" s="77">
        <v>50100387094194</v>
      </c>
      <c r="C2078" s="161" t="s">
        <v>3823</v>
      </c>
      <c r="D2078" s="78"/>
      <c r="E2078" s="79" t="s">
        <v>6624</v>
      </c>
      <c r="G2078" t="s">
        <v>3568</v>
      </c>
    </row>
    <row r="2079" spans="1:7" ht="16.2" thickBot="1">
      <c r="A2079" s="80">
        <v>118</v>
      </c>
      <c r="B2079" s="81">
        <v>50100386493610</v>
      </c>
      <c r="C2079" s="160" t="s">
        <v>3597</v>
      </c>
      <c r="D2079" s="82"/>
      <c r="E2079" s="83" t="s">
        <v>6656</v>
      </c>
      <c r="G2079" t="s">
        <v>3568</v>
      </c>
    </row>
    <row r="2080" spans="1:7" ht="16.2" thickBot="1">
      <c r="A2080" s="76">
        <v>119</v>
      </c>
      <c r="B2080" s="77">
        <v>50100386538001</v>
      </c>
      <c r="C2080" s="161" t="s">
        <v>3643</v>
      </c>
      <c r="D2080" s="78"/>
      <c r="E2080" s="79" t="s">
        <v>6679</v>
      </c>
      <c r="G2080" t="s">
        <v>3568</v>
      </c>
    </row>
    <row r="2081" spans="1:7" ht="16.5" customHeight="1" thickBot="1">
      <c r="A2081" s="80">
        <v>120</v>
      </c>
      <c r="B2081" s="81">
        <v>50100368859630</v>
      </c>
      <c r="C2081" s="160" t="s">
        <v>3813</v>
      </c>
      <c r="D2081" s="82"/>
      <c r="E2081" s="83" t="s">
        <v>6646</v>
      </c>
      <c r="G2081" t="s">
        <v>3568</v>
      </c>
    </row>
    <row r="2082" spans="1:7" ht="16.2" thickBot="1">
      <c r="A2082" s="76">
        <v>121</v>
      </c>
      <c r="B2082" s="77">
        <v>50100386524588</v>
      </c>
      <c r="C2082" s="161" t="s">
        <v>3603</v>
      </c>
      <c r="D2082" s="78"/>
      <c r="E2082" s="79" t="s">
        <v>6662</v>
      </c>
      <c r="G2082" t="s">
        <v>3568</v>
      </c>
    </row>
    <row r="2083" spans="1:7" ht="16.2" thickBot="1">
      <c r="A2083" s="80">
        <v>122</v>
      </c>
      <c r="B2083" s="81">
        <v>50100386312271</v>
      </c>
      <c r="C2083" s="160" t="s">
        <v>3715</v>
      </c>
      <c r="D2083" s="82"/>
      <c r="E2083" s="83" t="s">
        <v>6623</v>
      </c>
      <c r="G2083" t="s">
        <v>3568</v>
      </c>
    </row>
    <row r="2084" spans="1:7" ht="16.2" thickBot="1">
      <c r="A2084" s="76">
        <v>123</v>
      </c>
      <c r="B2084" s="77">
        <v>50100384033644</v>
      </c>
      <c r="C2084" s="161" t="s">
        <v>3745</v>
      </c>
      <c r="D2084" s="78"/>
      <c r="E2084" s="79" t="s">
        <v>6718</v>
      </c>
      <c r="G2084" t="s">
        <v>3568</v>
      </c>
    </row>
    <row r="2085" spans="1:7" ht="16.2" thickBot="1">
      <c r="A2085" s="80">
        <v>124</v>
      </c>
      <c r="B2085" s="81">
        <v>50100386556051</v>
      </c>
      <c r="C2085" s="160" t="s">
        <v>3769</v>
      </c>
      <c r="D2085" s="82"/>
      <c r="E2085" s="83" t="s">
        <v>6603</v>
      </c>
      <c r="G2085" t="s">
        <v>3568</v>
      </c>
    </row>
    <row r="2086" spans="1:7" ht="16.2" thickBot="1">
      <c r="A2086" s="76">
        <v>125</v>
      </c>
      <c r="B2086" s="77">
        <v>50100387114103</v>
      </c>
      <c r="C2086" s="161" t="s">
        <v>3781</v>
      </c>
      <c r="D2086" s="78"/>
      <c r="E2086" s="79" t="s">
        <v>6605</v>
      </c>
      <c r="G2086" t="s">
        <v>3568</v>
      </c>
    </row>
    <row r="2087" spans="1:7" ht="16.2" thickBot="1">
      <c r="A2087" s="80">
        <v>126</v>
      </c>
      <c r="B2087" s="81">
        <v>50100386647207</v>
      </c>
      <c r="C2087" s="160" t="s">
        <v>3807</v>
      </c>
      <c r="D2087" s="82"/>
      <c r="E2087" s="83" t="s">
        <v>6814</v>
      </c>
      <c r="G2087" t="s">
        <v>3568</v>
      </c>
    </row>
    <row r="2088" spans="1:7" ht="16.2" thickBot="1">
      <c r="A2088" s="76">
        <v>127</v>
      </c>
      <c r="B2088" s="77">
        <v>50100369738823</v>
      </c>
      <c r="C2088" s="161" t="s">
        <v>3803</v>
      </c>
      <c r="D2088" s="78"/>
      <c r="E2088" s="79" t="s">
        <v>6614</v>
      </c>
      <c r="G2088" t="s">
        <v>3568</v>
      </c>
    </row>
    <row r="2089" spans="1:7" ht="16.2" thickBot="1">
      <c r="A2089" s="80">
        <v>128</v>
      </c>
      <c r="B2089" s="81">
        <v>50100377158481</v>
      </c>
      <c r="C2089" s="160" t="s">
        <v>3827</v>
      </c>
      <c r="D2089" s="82"/>
      <c r="E2089" s="83" t="s">
        <v>6661</v>
      </c>
      <c r="G2089" t="s">
        <v>3568</v>
      </c>
    </row>
    <row r="2090" spans="1:7" ht="16.2" thickBot="1">
      <c r="A2090" s="76">
        <v>129</v>
      </c>
      <c r="B2090" s="77">
        <v>50100386362791</v>
      </c>
      <c r="C2090" s="161" t="s">
        <v>3789</v>
      </c>
      <c r="D2090" s="78"/>
      <c r="E2090" s="79" t="s">
        <v>6616</v>
      </c>
      <c r="G2090" t="s">
        <v>3568</v>
      </c>
    </row>
    <row r="2091" spans="1:7" ht="16.2" thickBot="1">
      <c r="A2091" s="80">
        <v>130</v>
      </c>
      <c r="B2091" s="81">
        <v>50100386539490</v>
      </c>
      <c r="C2091" s="160" t="s">
        <v>3843</v>
      </c>
      <c r="D2091" s="82"/>
      <c r="E2091" s="83" t="s">
        <v>6679</v>
      </c>
      <c r="G2091" t="s">
        <v>3568</v>
      </c>
    </row>
    <row r="2092" spans="1:7" ht="16.2" thickBot="1">
      <c r="A2092" s="76">
        <v>131</v>
      </c>
      <c r="B2092" s="77">
        <v>50100384549857</v>
      </c>
      <c r="C2092" s="161" t="s">
        <v>3625</v>
      </c>
      <c r="D2092" s="78"/>
      <c r="E2092" s="79" t="s">
        <v>6636</v>
      </c>
      <c r="G2092" t="s">
        <v>3568</v>
      </c>
    </row>
    <row r="2093" spans="1:7" ht="16.2" thickBot="1">
      <c r="A2093" s="80">
        <v>132</v>
      </c>
      <c r="B2093" s="81">
        <v>50100330471546</v>
      </c>
      <c r="C2093" s="160" t="s">
        <v>3779</v>
      </c>
      <c r="D2093" s="82"/>
      <c r="E2093" s="83" t="s">
        <v>6719</v>
      </c>
      <c r="G2093" t="s">
        <v>3568</v>
      </c>
    </row>
    <row r="2094" spans="1:7" ht="16.5" customHeight="1" thickBot="1">
      <c r="A2094" s="76">
        <v>133</v>
      </c>
      <c r="B2094" s="77">
        <v>50100386363038</v>
      </c>
      <c r="C2094" s="161" t="s">
        <v>3829</v>
      </c>
      <c r="D2094" s="78"/>
      <c r="E2094" s="79" t="s">
        <v>6616</v>
      </c>
      <c r="G2094" t="s">
        <v>3568</v>
      </c>
    </row>
    <row r="2095" spans="1:7" ht="16.2" thickBot="1">
      <c r="A2095" s="80">
        <v>134</v>
      </c>
      <c r="B2095" s="81">
        <v>50100386595540</v>
      </c>
      <c r="C2095" s="160" t="s">
        <v>3791</v>
      </c>
      <c r="D2095" s="82"/>
      <c r="E2095" s="83" t="s">
        <v>6663</v>
      </c>
      <c r="G2095" t="s">
        <v>3568</v>
      </c>
    </row>
    <row r="2096" spans="1:7" ht="16.2" thickBot="1">
      <c r="A2096" s="76">
        <v>135</v>
      </c>
      <c r="B2096" s="77">
        <v>50100384350253</v>
      </c>
      <c r="C2096" s="161" t="s">
        <v>3589</v>
      </c>
      <c r="D2096" s="78"/>
      <c r="E2096" s="79" t="s">
        <v>6622</v>
      </c>
      <c r="G2096" t="s">
        <v>3568</v>
      </c>
    </row>
    <row r="2097" spans="1:7" ht="16.2" thickBot="1">
      <c r="A2097" s="80">
        <v>136</v>
      </c>
      <c r="B2097" s="81">
        <v>50100386595632</v>
      </c>
      <c r="C2097" s="160" t="s">
        <v>3679</v>
      </c>
      <c r="D2097" s="82"/>
      <c r="E2097" s="83" t="s">
        <v>6663</v>
      </c>
      <c r="G2097" t="s">
        <v>3568</v>
      </c>
    </row>
    <row r="2098" spans="1:7" ht="16.5" customHeight="1" thickBot="1">
      <c r="A2098" s="76">
        <v>137</v>
      </c>
      <c r="B2098" s="77">
        <v>50100386491258</v>
      </c>
      <c r="C2098" s="161" t="s">
        <v>3825</v>
      </c>
      <c r="D2098" s="78"/>
      <c r="E2098" s="79" t="s">
        <v>6624</v>
      </c>
      <c r="G2098" t="s">
        <v>3568</v>
      </c>
    </row>
    <row r="2099" spans="1:7" ht="16.2" thickBot="1">
      <c r="A2099" s="80">
        <v>138</v>
      </c>
      <c r="B2099" s="81">
        <v>50100378593512</v>
      </c>
      <c r="C2099" s="160" t="s">
        <v>3605</v>
      </c>
      <c r="D2099" s="82"/>
      <c r="E2099" s="83" t="s">
        <v>6618</v>
      </c>
      <c r="G2099" t="s">
        <v>3568</v>
      </c>
    </row>
    <row r="2100" spans="1:7" ht="16.2" thickBot="1">
      <c r="A2100" s="76">
        <v>139</v>
      </c>
      <c r="B2100" s="77">
        <v>50100368580320</v>
      </c>
      <c r="C2100" s="161" t="s">
        <v>3771</v>
      </c>
      <c r="D2100" s="78"/>
      <c r="E2100" s="79" t="s">
        <v>6644</v>
      </c>
      <c r="G2100" t="s">
        <v>3568</v>
      </c>
    </row>
    <row r="2101" spans="1:7" ht="16.2" thickBot="1">
      <c r="A2101" s="80">
        <v>140</v>
      </c>
      <c r="B2101" s="81">
        <v>50100381443001</v>
      </c>
      <c r="C2101" s="160" t="s">
        <v>3831</v>
      </c>
      <c r="D2101" s="82"/>
      <c r="E2101" s="83" t="s">
        <v>6619</v>
      </c>
      <c r="G2101" t="s">
        <v>3568</v>
      </c>
    </row>
    <row r="2102" spans="1:7" ht="16.2" thickBot="1">
      <c r="A2102" s="76">
        <v>141</v>
      </c>
      <c r="B2102" s="77">
        <v>50100384290117</v>
      </c>
      <c r="C2102" s="161" t="s">
        <v>3645</v>
      </c>
      <c r="D2102" s="78"/>
      <c r="E2102" s="79" t="s">
        <v>6699</v>
      </c>
      <c r="G2102" t="s">
        <v>3568</v>
      </c>
    </row>
    <row r="2103" spans="1:7" ht="16.5" customHeight="1" thickBot="1">
      <c r="A2103" s="80">
        <v>142</v>
      </c>
      <c r="B2103" s="81">
        <v>50100385006011</v>
      </c>
      <c r="C2103" s="160" t="s">
        <v>3773</v>
      </c>
      <c r="D2103" s="82"/>
      <c r="E2103" s="83" t="s">
        <v>6632</v>
      </c>
      <c r="G2103" t="s">
        <v>3568</v>
      </c>
    </row>
    <row r="2104" spans="1:7" ht="16.2" thickBot="1">
      <c r="A2104" s="76">
        <v>143</v>
      </c>
      <c r="B2104" s="77">
        <v>50100391055217</v>
      </c>
      <c r="C2104" s="161" t="s">
        <v>3575</v>
      </c>
      <c r="D2104" s="78"/>
      <c r="E2104" s="79" t="s">
        <v>6628</v>
      </c>
      <c r="G2104" t="s">
        <v>3568</v>
      </c>
    </row>
    <row r="2105" spans="1:7" ht="16.2" thickBot="1">
      <c r="A2105" s="80">
        <v>144</v>
      </c>
      <c r="B2105" s="81">
        <v>50100386347836</v>
      </c>
      <c r="C2105" s="160" t="s">
        <v>3833</v>
      </c>
      <c r="D2105" s="82"/>
      <c r="E2105" s="83" t="s">
        <v>6671</v>
      </c>
      <c r="G2105" t="s">
        <v>3568</v>
      </c>
    </row>
    <row r="2106" spans="1:7" ht="15.6">
      <c r="A2106" s="176"/>
      <c r="B2106" s="179"/>
      <c r="C2106" s="87" t="s">
        <v>6687</v>
      </c>
      <c r="D2106" s="88"/>
      <c r="E2106" s="89"/>
    </row>
    <row r="2107" spans="1:7" ht="30">
      <c r="A2107" s="177"/>
      <c r="B2107" s="180"/>
      <c r="C2107" s="90" t="s">
        <v>6688</v>
      </c>
      <c r="D2107" s="88"/>
      <c r="E2107" s="89"/>
    </row>
    <row r="2108" spans="1:7" ht="16.2" thickBot="1">
      <c r="A2108" s="178"/>
      <c r="B2108" s="181"/>
      <c r="C2108" s="91" t="s">
        <v>6689</v>
      </c>
      <c r="D2108" s="92"/>
      <c r="E2108" s="93"/>
    </row>
    <row r="2113" spans="1:7" ht="18.600000000000001" thickBot="1">
      <c r="A2113" s="1" t="s">
        <v>3857</v>
      </c>
    </row>
    <row r="2114" spans="1:7" s="7" customFormat="1" ht="10.8" thickBot="1">
      <c r="A2114" s="4" t="s">
        <v>1</v>
      </c>
      <c r="B2114" s="6" t="s">
        <v>6599</v>
      </c>
      <c r="C2114" s="169" t="s">
        <v>6600</v>
      </c>
      <c r="D2114" s="5" t="s">
        <v>6601</v>
      </c>
      <c r="E2114" s="5" t="s">
        <v>6602</v>
      </c>
    </row>
    <row r="2115" spans="1:7" ht="16.5" customHeight="1" thickBot="1">
      <c r="A2115" s="76">
        <v>1</v>
      </c>
      <c r="B2115" s="77">
        <v>50100386464465</v>
      </c>
      <c r="C2115" s="159" t="s">
        <v>3912</v>
      </c>
      <c r="D2115" s="78"/>
      <c r="E2115" s="79" t="s">
        <v>6605</v>
      </c>
      <c r="G2115" t="s">
        <v>3857</v>
      </c>
    </row>
    <row r="2116" spans="1:7" ht="16.2" thickBot="1">
      <c r="A2116" s="80">
        <v>2</v>
      </c>
      <c r="B2116" s="81">
        <v>50100386455670</v>
      </c>
      <c r="C2116" s="160" t="s">
        <v>3942</v>
      </c>
      <c r="D2116" s="82"/>
      <c r="E2116" s="83" t="s">
        <v>6629</v>
      </c>
      <c r="G2116" t="s">
        <v>3857</v>
      </c>
    </row>
    <row r="2117" spans="1:7" ht="16.5" customHeight="1" thickBot="1">
      <c r="A2117" s="76">
        <v>3</v>
      </c>
      <c r="B2117" s="77">
        <v>50100384966838</v>
      </c>
      <c r="C2117" s="161" t="s">
        <v>3886</v>
      </c>
      <c r="D2117" s="78"/>
      <c r="E2117" s="79" t="s">
        <v>6815</v>
      </c>
      <c r="G2117" t="s">
        <v>3857</v>
      </c>
    </row>
    <row r="2118" spans="1:7" ht="16.2" thickBot="1">
      <c r="A2118" s="80">
        <v>4</v>
      </c>
      <c r="B2118" s="81">
        <v>917010032707182</v>
      </c>
      <c r="C2118" s="160" t="s">
        <v>3862</v>
      </c>
      <c r="D2118" s="82"/>
      <c r="E2118" s="83" t="s">
        <v>6680</v>
      </c>
      <c r="G2118" t="s">
        <v>3857</v>
      </c>
    </row>
    <row r="2119" spans="1:7" ht="16.2" thickBot="1">
      <c r="A2119" s="76">
        <v>5</v>
      </c>
      <c r="B2119" s="77">
        <v>50100386619042</v>
      </c>
      <c r="C2119" s="161" t="s">
        <v>3970</v>
      </c>
      <c r="D2119" s="78"/>
      <c r="E2119" s="79" t="s">
        <v>6612</v>
      </c>
      <c r="G2119" t="s">
        <v>3857</v>
      </c>
    </row>
    <row r="2120" spans="1:7" ht="16.2" thickBot="1">
      <c r="A2120" s="80">
        <v>6</v>
      </c>
      <c r="B2120" s="81">
        <v>50100386502950</v>
      </c>
      <c r="C2120" s="160" t="s">
        <v>3904</v>
      </c>
      <c r="D2120" s="82"/>
      <c r="E2120" s="83" t="s">
        <v>6632</v>
      </c>
      <c r="G2120" t="s">
        <v>3857</v>
      </c>
    </row>
    <row r="2121" spans="1:7" ht="16.2" thickBot="1">
      <c r="A2121" s="76">
        <v>7</v>
      </c>
      <c r="B2121" s="77">
        <v>50100386503045</v>
      </c>
      <c r="C2121" s="161" t="s">
        <v>4042</v>
      </c>
      <c r="D2121" s="78"/>
      <c r="E2121" s="79" t="s">
        <v>6619</v>
      </c>
      <c r="G2121" t="s">
        <v>3857</v>
      </c>
    </row>
    <row r="2122" spans="1:7" ht="16.2" thickBot="1">
      <c r="A2122" s="80">
        <v>8</v>
      </c>
      <c r="B2122" s="81">
        <v>50100326853381</v>
      </c>
      <c r="C2122" s="160" t="s">
        <v>4044</v>
      </c>
      <c r="D2122" s="82"/>
      <c r="E2122" s="83" t="s">
        <v>6619</v>
      </c>
      <c r="G2122" t="s">
        <v>3857</v>
      </c>
    </row>
    <row r="2123" spans="1:7" ht="16.2" thickBot="1">
      <c r="A2123" s="76">
        <v>9</v>
      </c>
      <c r="B2123" s="77">
        <v>50100390541446</v>
      </c>
      <c r="C2123" s="161" t="s">
        <v>3976</v>
      </c>
      <c r="D2123" s="78"/>
      <c r="E2123" s="79" t="s">
        <v>6676</v>
      </c>
      <c r="G2123" t="s">
        <v>3857</v>
      </c>
    </row>
    <row r="2124" spans="1:7" ht="16.2" thickBot="1">
      <c r="A2124" s="80">
        <v>10</v>
      </c>
      <c r="B2124" s="81">
        <v>50100386604663</v>
      </c>
      <c r="C2124" s="160" t="s">
        <v>3948</v>
      </c>
      <c r="D2124" s="82"/>
      <c r="E2124" s="83" t="s">
        <v>6608</v>
      </c>
      <c r="G2124" t="s">
        <v>3857</v>
      </c>
    </row>
    <row r="2125" spans="1:7" ht="16.5" customHeight="1" thickBot="1">
      <c r="A2125" s="76">
        <v>11</v>
      </c>
      <c r="B2125" s="77">
        <v>50100386881739</v>
      </c>
      <c r="C2125" s="161" t="s">
        <v>3908</v>
      </c>
      <c r="D2125" s="78"/>
      <c r="E2125" s="79" t="s">
        <v>6608</v>
      </c>
      <c r="G2125" t="s">
        <v>3857</v>
      </c>
    </row>
    <row r="2126" spans="1:7" ht="16.2" thickBot="1">
      <c r="A2126" s="80">
        <v>12</v>
      </c>
      <c r="B2126" s="81">
        <v>50100386639313</v>
      </c>
      <c r="C2126" s="160" t="s">
        <v>3938</v>
      </c>
      <c r="D2126" s="82"/>
      <c r="E2126" s="83" t="s">
        <v>6608</v>
      </c>
      <c r="G2126" t="s">
        <v>3857</v>
      </c>
    </row>
    <row r="2127" spans="1:7" ht="16.2" thickBot="1">
      <c r="A2127" s="76">
        <v>13</v>
      </c>
      <c r="B2127" s="77">
        <v>50100386533904</v>
      </c>
      <c r="C2127" s="161" t="s">
        <v>3900</v>
      </c>
      <c r="D2127" s="78"/>
      <c r="E2127" s="79" t="s">
        <v>6616</v>
      </c>
      <c r="G2127" t="s">
        <v>3857</v>
      </c>
    </row>
    <row r="2128" spans="1:7" ht="16.2" thickBot="1">
      <c r="A2128" s="80">
        <v>14</v>
      </c>
      <c r="B2128" s="81">
        <v>50100386616836</v>
      </c>
      <c r="C2128" s="160" t="s">
        <v>4084</v>
      </c>
      <c r="D2128" s="82"/>
      <c r="E2128" s="83" t="s">
        <v>6672</v>
      </c>
      <c r="G2128" t="s">
        <v>3857</v>
      </c>
    </row>
    <row r="2129" spans="1:7" ht="16.2" thickBot="1">
      <c r="A2129" s="76">
        <v>15</v>
      </c>
      <c r="B2129" s="77">
        <v>50100386455772</v>
      </c>
      <c r="C2129" s="161" t="s">
        <v>3930</v>
      </c>
      <c r="D2129" s="78"/>
      <c r="E2129" s="79" t="s">
        <v>6605</v>
      </c>
      <c r="G2129" t="s">
        <v>3857</v>
      </c>
    </row>
    <row r="2130" spans="1:7" ht="16.2" thickBot="1">
      <c r="A2130" s="80">
        <v>16</v>
      </c>
      <c r="B2130" s="81">
        <v>50100386334710</v>
      </c>
      <c r="C2130" s="160" t="s">
        <v>4030</v>
      </c>
      <c r="D2130" s="82"/>
      <c r="E2130" s="83" t="s">
        <v>6627</v>
      </c>
      <c r="G2130" t="s">
        <v>3857</v>
      </c>
    </row>
    <row r="2131" spans="1:7" ht="16.2" thickBot="1">
      <c r="A2131" s="76">
        <v>17</v>
      </c>
      <c r="B2131" s="77">
        <v>50100386927942</v>
      </c>
      <c r="C2131" s="161" t="s">
        <v>4006</v>
      </c>
      <c r="D2131" s="78"/>
      <c r="E2131" s="79" t="s">
        <v>6739</v>
      </c>
      <c r="G2131" t="s">
        <v>3857</v>
      </c>
    </row>
    <row r="2132" spans="1:7" ht="16.2" thickBot="1">
      <c r="A2132" s="80">
        <v>18</v>
      </c>
      <c r="B2132" s="81">
        <v>50100386645138</v>
      </c>
      <c r="C2132" s="160" t="s">
        <v>4080</v>
      </c>
      <c r="D2132" s="82"/>
      <c r="E2132" s="83" t="s">
        <v>6608</v>
      </c>
      <c r="G2132" t="s">
        <v>3857</v>
      </c>
    </row>
    <row r="2133" spans="1:7" ht="16.5" customHeight="1" thickBot="1">
      <c r="A2133" s="76">
        <v>19</v>
      </c>
      <c r="B2133" s="77">
        <v>50100383448391</v>
      </c>
      <c r="C2133" s="161" t="s">
        <v>3890</v>
      </c>
      <c r="D2133" s="78"/>
      <c r="E2133" s="79" t="s">
        <v>6641</v>
      </c>
      <c r="G2133" t="s">
        <v>3857</v>
      </c>
    </row>
    <row r="2134" spans="1:7" ht="16.5" customHeight="1" thickBot="1">
      <c r="A2134" s="80">
        <v>20</v>
      </c>
      <c r="B2134" s="81">
        <v>50100384014811</v>
      </c>
      <c r="C2134" s="160" t="s">
        <v>3884</v>
      </c>
      <c r="D2134" s="82"/>
      <c r="E2134" s="83" t="s">
        <v>6646</v>
      </c>
      <c r="G2134" t="s">
        <v>3857</v>
      </c>
    </row>
    <row r="2135" spans="1:7" ht="16.5" customHeight="1" thickBot="1">
      <c r="A2135" s="76">
        <v>21</v>
      </c>
      <c r="B2135" s="77">
        <v>50100386447648</v>
      </c>
      <c r="C2135" s="161" t="s">
        <v>3992</v>
      </c>
      <c r="D2135" s="78"/>
      <c r="E2135" s="79" t="s">
        <v>6605</v>
      </c>
      <c r="G2135" t="s">
        <v>3857</v>
      </c>
    </row>
    <row r="2136" spans="1:7" ht="16.5" customHeight="1" thickBot="1">
      <c r="A2136" s="80">
        <v>22</v>
      </c>
      <c r="B2136" s="81">
        <v>917010032714377</v>
      </c>
      <c r="C2136" s="160" t="s">
        <v>4076</v>
      </c>
      <c r="D2136" s="82"/>
      <c r="E2136" s="83" t="s">
        <v>6680</v>
      </c>
      <c r="G2136" t="s">
        <v>3857</v>
      </c>
    </row>
    <row r="2137" spans="1:7" ht="16.5" customHeight="1" thickBot="1">
      <c r="A2137" s="76">
        <v>23</v>
      </c>
      <c r="B2137" s="77">
        <v>50100386442913</v>
      </c>
      <c r="C2137" s="161" t="s">
        <v>3864</v>
      </c>
      <c r="D2137" s="78"/>
      <c r="E2137" s="79" t="s">
        <v>6619</v>
      </c>
      <c r="G2137" t="s">
        <v>3857</v>
      </c>
    </row>
    <row r="2138" spans="1:7" ht="16.2" thickBot="1">
      <c r="A2138" s="80">
        <v>24</v>
      </c>
      <c r="B2138" s="81">
        <v>50100387821910</v>
      </c>
      <c r="C2138" s="160" t="s">
        <v>4046</v>
      </c>
      <c r="D2138" s="82"/>
      <c r="E2138" s="83" t="s">
        <v>6629</v>
      </c>
      <c r="G2138" t="s">
        <v>3857</v>
      </c>
    </row>
    <row r="2139" spans="1:7" ht="16.2" thickBot="1">
      <c r="A2139" s="76">
        <v>25</v>
      </c>
      <c r="B2139" s="77">
        <v>50100349171966</v>
      </c>
      <c r="C2139" s="161" t="s">
        <v>3868</v>
      </c>
      <c r="D2139" s="78"/>
      <c r="E2139" s="79" t="s">
        <v>6609</v>
      </c>
      <c r="G2139" t="s">
        <v>3857</v>
      </c>
    </row>
    <row r="2140" spans="1:7" ht="16.5" customHeight="1" thickBot="1">
      <c r="A2140" s="80">
        <v>26</v>
      </c>
      <c r="B2140" s="81">
        <v>50100386314212</v>
      </c>
      <c r="C2140" s="160" t="s">
        <v>3928</v>
      </c>
      <c r="D2140" s="82"/>
      <c r="E2140" s="83" t="s">
        <v>6611</v>
      </c>
      <c r="G2140" t="s">
        <v>3857</v>
      </c>
    </row>
    <row r="2141" spans="1:7" ht="16.5" customHeight="1" thickBot="1">
      <c r="A2141" s="76">
        <v>27</v>
      </c>
      <c r="B2141" s="77">
        <v>50100373602316</v>
      </c>
      <c r="C2141" s="161" t="s">
        <v>4014</v>
      </c>
      <c r="D2141" s="78"/>
      <c r="E2141" s="79" t="s">
        <v>6648</v>
      </c>
      <c r="G2141" t="s">
        <v>3857</v>
      </c>
    </row>
    <row r="2142" spans="1:7" ht="16.2" thickBot="1">
      <c r="A2142" s="80">
        <v>28</v>
      </c>
      <c r="B2142" s="81">
        <v>50100386445300</v>
      </c>
      <c r="C2142" s="160" t="s">
        <v>4068</v>
      </c>
      <c r="D2142" s="82"/>
      <c r="E2142" s="83" t="s">
        <v>6605</v>
      </c>
      <c r="G2142" t="s">
        <v>3857</v>
      </c>
    </row>
    <row r="2143" spans="1:7" ht="16.2" thickBot="1">
      <c r="A2143" s="76">
        <v>29</v>
      </c>
      <c r="B2143" s="77">
        <v>50100386865033</v>
      </c>
      <c r="C2143" s="161" t="s">
        <v>3914</v>
      </c>
      <c r="D2143" s="78"/>
      <c r="E2143" s="79" t="s">
        <v>6669</v>
      </c>
      <c r="G2143" t="s">
        <v>3857</v>
      </c>
    </row>
    <row r="2144" spans="1:7" ht="16.2" thickBot="1">
      <c r="A2144" s="80">
        <v>30</v>
      </c>
      <c r="B2144" s="81">
        <v>50100386434080</v>
      </c>
      <c r="C2144" s="160" t="s">
        <v>4026</v>
      </c>
      <c r="D2144" s="82"/>
      <c r="E2144" s="83" t="s">
        <v>6605</v>
      </c>
      <c r="G2144" t="s">
        <v>3857</v>
      </c>
    </row>
    <row r="2145" spans="1:7" ht="16.2" thickBot="1">
      <c r="A2145" s="76">
        <v>31</v>
      </c>
      <c r="B2145" s="77">
        <v>917010032709698</v>
      </c>
      <c r="C2145" s="161" t="s">
        <v>3936</v>
      </c>
      <c r="D2145" s="78"/>
      <c r="E2145" s="79" t="s">
        <v>6680</v>
      </c>
      <c r="G2145" t="s">
        <v>3857</v>
      </c>
    </row>
    <row r="2146" spans="1:7" ht="16.2" thickBot="1">
      <c r="A2146" s="80">
        <v>32</v>
      </c>
      <c r="B2146" s="81">
        <v>50100386433877</v>
      </c>
      <c r="C2146" s="160" t="s">
        <v>4054</v>
      </c>
      <c r="D2146" s="82"/>
      <c r="E2146" s="83" t="s">
        <v>6605</v>
      </c>
      <c r="G2146" t="s">
        <v>3857</v>
      </c>
    </row>
    <row r="2147" spans="1:7" ht="16.5" customHeight="1" thickBot="1">
      <c r="A2147" s="76">
        <v>33</v>
      </c>
      <c r="B2147" s="77">
        <v>50100386454730</v>
      </c>
      <c r="C2147" s="161" t="s">
        <v>3978</v>
      </c>
      <c r="D2147" s="78"/>
      <c r="E2147" s="79" t="s">
        <v>6605</v>
      </c>
      <c r="G2147" t="s">
        <v>3857</v>
      </c>
    </row>
    <row r="2148" spans="1:7" ht="16.2" thickBot="1">
      <c r="A2148" s="80">
        <v>34</v>
      </c>
      <c r="B2148" s="81">
        <v>50100386317362</v>
      </c>
      <c r="C2148" s="160" t="s">
        <v>3988</v>
      </c>
      <c r="D2148" s="82"/>
      <c r="E2148" s="83" t="s">
        <v>6722</v>
      </c>
      <c r="G2148" t="s">
        <v>3857</v>
      </c>
    </row>
    <row r="2149" spans="1:7" ht="16.2" thickBot="1">
      <c r="A2149" s="76">
        <v>35</v>
      </c>
      <c r="B2149" s="77">
        <v>50100386616990</v>
      </c>
      <c r="C2149" s="161" t="s">
        <v>3946</v>
      </c>
      <c r="D2149" s="78"/>
      <c r="E2149" s="79" t="s">
        <v>6612</v>
      </c>
      <c r="G2149" t="s">
        <v>3857</v>
      </c>
    </row>
    <row r="2150" spans="1:7" ht="16.2" thickBot="1">
      <c r="A2150" s="80">
        <v>36</v>
      </c>
      <c r="B2150" s="81">
        <v>50100388427740</v>
      </c>
      <c r="C2150" s="160" t="s">
        <v>4038</v>
      </c>
      <c r="D2150" s="82"/>
      <c r="E2150" s="83" t="s">
        <v>6605</v>
      </c>
      <c r="G2150" t="s">
        <v>3857</v>
      </c>
    </row>
    <row r="2151" spans="1:7" ht="16.5" customHeight="1" thickBot="1">
      <c r="A2151" s="76">
        <v>37</v>
      </c>
      <c r="B2151" s="77">
        <v>50100386369912</v>
      </c>
      <c r="C2151" s="161" t="s">
        <v>4008</v>
      </c>
      <c r="D2151" s="78"/>
      <c r="E2151" s="79" t="s">
        <v>6622</v>
      </c>
      <c r="G2151" t="s">
        <v>3857</v>
      </c>
    </row>
    <row r="2152" spans="1:7" ht="16.2" thickBot="1">
      <c r="A2152" s="80">
        <v>38</v>
      </c>
      <c r="B2152" s="81">
        <v>50100386442801</v>
      </c>
      <c r="C2152" s="160" t="s">
        <v>3956</v>
      </c>
      <c r="D2152" s="82"/>
      <c r="E2152" s="83" t="s">
        <v>6619</v>
      </c>
      <c r="G2152" t="s">
        <v>3857</v>
      </c>
    </row>
    <row r="2153" spans="1:7" ht="16.2" thickBot="1">
      <c r="A2153" s="76">
        <v>39</v>
      </c>
      <c r="B2153" s="77">
        <v>50100386883301</v>
      </c>
      <c r="C2153" s="161" t="s">
        <v>3916</v>
      </c>
      <c r="D2153" s="78"/>
      <c r="E2153" s="79" t="s">
        <v>6671</v>
      </c>
      <c r="G2153" t="s">
        <v>3857</v>
      </c>
    </row>
    <row r="2154" spans="1:7" ht="16.2" thickBot="1">
      <c r="A2154" s="80">
        <v>40</v>
      </c>
      <c r="B2154" s="81">
        <v>50100386638132</v>
      </c>
      <c r="C2154" s="160" t="s">
        <v>3876</v>
      </c>
      <c r="D2154" s="82"/>
      <c r="E2154" s="83" t="s">
        <v>6608</v>
      </c>
      <c r="G2154" t="s">
        <v>3857</v>
      </c>
    </row>
    <row r="2155" spans="1:7" ht="16.2" thickBot="1">
      <c r="A2155" s="76">
        <v>41</v>
      </c>
      <c r="B2155" s="77">
        <v>50100386616098</v>
      </c>
      <c r="C2155" s="161" t="s">
        <v>3892</v>
      </c>
      <c r="D2155" s="78"/>
      <c r="E2155" s="79" t="s">
        <v>6632</v>
      </c>
      <c r="G2155" t="s">
        <v>3857</v>
      </c>
    </row>
    <row r="2156" spans="1:7" ht="16.2" thickBot="1">
      <c r="A2156" s="80">
        <v>42</v>
      </c>
      <c r="B2156" s="81">
        <v>50100386453154</v>
      </c>
      <c r="C2156" s="160" t="s">
        <v>3940</v>
      </c>
      <c r="D2156" s="82"/>
      <c r="E2156" s="83" t="s">
        <v>6605</v>
      </c>
      <c r="G2156" t="s">
        <v>3857</v>
      </c>
    </row>
    <row r="2157" spans="1:7" ht="16.2" thickBot="1">
      <c r="A2157" s="76">
        <v>43</v>
      </c>
      <c r="B2157" s="77">
        <v>50100386437202</v>
      </c>
      <c r="C2157" s="161" t="s">
        <v>3996</v>
      </c>
      <c r="D2157" s="78"/>
      <c r="E2157" s="79" t="s">
        <v>6605</v>
      </c>
      <c r="G2157" t="s">
        <v>3857</v>
      </c>
    </row>
    <row r="2158" spans="1:7" ht="16.2" thickBot="1">
      <c r="A2158" s="80">
        <v>44</v>
      </c>
      <c r="B2158" s="81">
        <v>50100389753818</v>
      </c>
      <c r="C2158" s="160" t="s">
        <v>3926</v>
      </c>
      <c r="D2158" s="82"/>
      <c r="E2158" s="83" t="s">
        <v>6816</v>
      </c>
      <c r="G2158" t="s">
        <v>3857</v>
      </c>
    </row>
    <row r="2159" spans="1:7" ht="16.2" thickBot="1">
      <c r="A2159" s="76">
        <v>45</v>
      </c>
      <c r="B2159" s="77">
        <v>50100386433341</v>
      </c>
      <c r="C2159" s="161" t="s">
        <v>3906</v>
      </c>
      <c r="D2159" s="78"/>
      <c r="E2159" s="79" t="s">
        <v>6605</v>
      </c>
      <c r="G2159" t="s">
        <v>3857</v>
      </c>
    </row>
    <row r="2160" spans="1:7" ht="16.5" customHeight="1" thickBot="1">
      <c r="A2160" s="80">
        <v>46</v>
      </c>
      <c r="B2160" s="81">
        <v>50100386608916</v>
      </c>
      <c r="C2160" s="160" t="s">
        <v>3952</v>
      </c>
      <c r="D2160" s="82"/>
      <c r="E2160" s="83" t="s">
        <v>6608</v>
      </c>
      <c r="G2160" t="s">
        <v>3857</v>
      </c>
    </row>
    <row r="2161" spans="1:7" ht="16.2" thickBot="1">
      <c r="A2161" s="76">
        <v>47</v>
      </c>
      <c r="B2161" s="77">
        <v>50100295222138</v>
      </c>
      <c r="C2161" s="161" t="s">
        <v>3968</v>
      </c>
      <c r="D2161" s="78"/>
      <c r="E2161" s="79" t="s">
        <v>6629</v>
      </c>
      <c r="G2161" t="s">
        <v>3857</v>
      </c>
    </row>
    <row r="2162" spans="1:7" ht="16.2" thickBot="1">
      <c r="A2162" s="80">
        <v>48</v>
      </c>
      <c r="B2162" s="81">
        <v>50100367804270</v>
      </c>
      <c r="C2162" s="160" t="s">
        <v>3920</v>
      </c>
      <c r="D2162" s="82"/>
      <c r="E2162" s="83" t="s">
        <v>6614</v>
      </c>
      <c r="G2162" t="s">
        <v>3857</v>
      </c>
    </row>
    <row r="2163" spans="1:7" ht="16.2" thickBot="1">
      <c r="A2163" s="76">
        <v>49</v>
      </c>
      <c r="B2163" s="77">
        <v>50100385130347</v>
      </c>
      <c r="C2163" s="161" t="s">
        <v>3880</v>
      </c>
      <c r="D2163" s="78"/>
      <c r="E2163" s="79" t="s">
        <v>6685</v>
      </c>
      <c r="G2163" t="s">
        <v>3857</v>
      </c>
    </row>
    <row r="2164" spans="1:7" ht="16.5" customHeight="1" thickBot="1">
      <c r="A2164" s="35">
        <v>50</v>
      </c>
      <c r="B2164" s="84">
        <v>50100527199808</v>
      </c>
      <c r="C2164" s="162" t="s">
        <v>3894</v>
      </c>
      <c r="D2164" s="85"/>
      <c r="E2164" s="86" t="s">
        <v>6772</v>
      </c>
      <c r="G2164" t="s">
        <v>3857</v>
      </c>
    </row>
    <row r="2165" spans="1:7" ht="16.2" thickBot="1">
      <c r="A2165" s="76">
        <v>51</v>
      </c>
      <c r="B2165" s="77">
        <v>50100386941062</v>
      </c>
      <c r="C2165" s="159" t="s">
        <v>4062</v>
      </c>
      <c r="D2165" s="78"/>
      <c r="E2165" s="79" t="s">
        <v>6673</v>
      </c>
      <c r="G2165" t="s">
        <v>3857</v>
      </c>
    </row>
    <row r="2166" spans="1:7" ht="16.5" customHeight="1" thickBot="1">
      <c r="A2166" s="80">
        <v>52</v>
      </c>
      <c r="B2166" s="81">
        <v>50100386566843</v>
      </c>
      <c r="C2166" s="160" t="s">
        <v>4010</v>
      </c>
      <c r="D2166" s="82"/>
      <c r="E2166" s="83" t="s">
        <v>6660</v>
      </c>
      <c r="G2166" t="s">
        <v>3857</v>
      </c>
    </row>
    <row r="2167" spans="1:7" ht="16.5" customHeight="1" thickBot="1">
      <c r="A2167" s="76">
        <v>53</v>
      </c>
      <c r="B2167" s="77">
        <v>50100386441070</v>
      </c>
      <c r="C2167" s="161" t="s">
        <v>4058</v>
      </c>
      <c r="D2167" s="78"/>
      <c r="E2167" s="79" t="s">
        <v>6605</v>
      </c>
      <c r="G2167" t="s">
        <v>3857</v>
      </c>
    </row>
    <row r="2168" spans="1:7" ht="16.2" thickBot="1">
      <c r="A2168" s="80">
        <v>54</v>
      </c>
      <c r="B2168" s="81">
        <v>50100386449615</v>
      </c>
      <c r="C2168" s="160" t="s">
        <v>3922</v>
      </c>
      <c r="D2168" s="82"/>
      <c r="E2168" s="83" t="s">
        <v>6619</v>
      </c>
      <c r="G2168" t="s">
        <v>3857</v>
      </c>
    </row>
    <row r="2169" spans="1:7" ht="16.5" customHeight="1" thickBot="1">
      <c r="A2169" s="76">
        <v>55</v>
      </c>
      <c r="B2169" s="77">
        <v>50100386600983</v>
      </c>
      <c r="C2169" s="161" t="s">
        <v>3962</v>
      </c>
      <c r="D2169" s="78"/>
      <c r="E2169" s="79" t="s">
        <v>6608</v>
      </c>
      <c r="G2169" t="s">
        <v>3857</v>
      </c>
    </row>
    <row r="2170" spans="1:7" ht="16.2" thickBot="1">
      <c r="A2170" s="80">
        <v>56</v>
      </c>
      <c r="B2170" s="81">
        <v>50100368500494</v>
      </c>
      <c r="C2170" s="160" t="s">
        <v>3910</v>
      </c>
      <c r="D2170" s="82"/>
      <c r="E2170" s="83" t="s">
        <v>6612</v>
      </c>
      <c r="G2170" t="s">
        <v>3857</v>
      </c>
    </row>
    <row r="2171" spans="1:7" ht="16.2" thickBot="1">
      <c r="A2171" s="76">
        <v>57</v>
      </c>
      <c r="B2171" s="77">
        <v>50100386653466</v>
      </c>
      <c r="C2171" s="161" t="s">
        <v>4056</v>
      </c>
      <c r="D2171" s="78"/>
      <c r="E2171" s="79" t="s">
        <v>6673</v>
      </c>
      <c r="G2171" t="s">
        <v>3857</v>
      </c>
    </row>
    <row r="2172" spans="1:7" ht="16.2" thickBot="1">
      <c r="A2172" s="80">
        <v>58</v>
      </c>
      <c r="B2172" s="81">
        <v>50100386639250</v>
      </c>
      <c r="C2172" s="160" t="s">
        <v>3934</v>
      </c>
      <c r="D2172" s="82"/>
      <c r="E2172" s="83" t="s">
        <v>6699</v>
      </c>
      <c r="G2172" t="s">
        <v>3857</v>
      </c>
    </row>
    <row r="2173" spans="1:7" ht="16.5" customHeight="1" thickBot="1">
      <c r="A2173" s="76">
        <v>59</v>
      </c>
      <c r="B2173" s="77">
        <v>50100386317116</v>
      </c>
      <c r="C2173" s="161" t="s">
        <v>3932</v>
      </c>
      <c r="D2173" s="78"/>
      <c r="E2173" s="79" t="s">
        <v>6648</v>
      </c>
      <c r="G2173" t="s">
        <v>3857</v>
      </c>
    </row>
    <row r="2174" spans="1:7" ht="16.2" thickBot="1">
      <c r="A2174" s="80">
        <v>60</v>
      </c>
      <c r="B2174" s="81">
        <v>50100385130031</v>
      </c>
      <c r="C2174" s="160" t="s">
        <v>4082</v>
      </c>
      <c r="D2174" s="82"/>
      <c r="E2174" s="83" t="s">
        <v>6685</v>
      </c>
      <c r="G2174" t="s">
        <v>3857</v>
      </c>
    </row>
    <row r="2175" spans="1:7" ht="16.2" thickBot="1">
      <c r="A2175" s="76">
        <v>61</v>
      </c>
      <c r="B2175" s="77">
        <v>50100386642129</v>
      </c>
      <c r="C2175" s="161" t="s">
        <v>3954</v>
      </c>
      <c r="D2175" s="78"/>
      <c r="E2175" s="79" t="s">
        <v>6608</v>
      </c>
      <c r="G2175" t="s">
        <v>3857</v>
      </c>
    </row>
    <row r="2176" spans="1:7" ht="16.5" customHeight="1" thickBot="1">
      <c r="A2176" s="80">
        <v>62</v>
      </c>
      <c r="B2176" s="81">
        <v>50100387095642</v>
      </c>
      <c r="C2176" s="160" t="s">
        <v>4018</v>
      </c>
      <c r="D2176" s="82"/>
      <c r="E2176" s="83" t="s">
        <v>6624</v>
      </c>
      <c r="G2176" t="s">
        <v>3857</v>
      </c>
    </row>
    <row r="2177" spans="1:7" ht="16.5" customHeight="1" thickBot="1">
      <c r="A2177" s="76">
        <v>63</v>
      </c>
      <c r="B2177" s="77">
        <v>50100385131146</v>
      </c>
      <c r="C2177" s="161" t="s">
        <v>3984</v>
      </c>
      <c r="D2177" s="78"/>
      <c r="E2177" s="79" t="s">
        <v>6685</v>
      </c>
      <c r="G2177" t="s">
        <v>3857</v>
      </c>
    </row>
    <row r="2178" spans="1:7" ht="16.2" thickBot="1">
      <c r="A2178" s="80">
        <v>64</v>
      </c>
      <c r="B2178" s="81">
        <v>916010049393865</v>
      </c>
      <c r="C2178" s="160" t="s">
        <v>4012</v>
      </c>
      <c r="D2178" s="82"/>
      <c r="E2178" s="83" t="s">
        <v>6680</v>
      </c>
      <c r="G2178" t="s">
        <v>3857</v>
      </c>
    </row>
    <row r="2179" spans="1:7" ht="16.2" thickBot="1">
      <c r="A2179" s="76">
        <v>65</v>
      </c>
      <c r="B2179" s="77">
        <v>50100386467461</v>
      </c>
      <c r="C2179" s="161" t="s">
        <v>3866</v>
      </c>
      <c r="D2179" s="78"/>
      <c r="E2179" s="79" t="s">
        <v>6706</v>
      </c>
      <c r="G2179" t="s">
        <v>3857</v>
      </c>
    </row>
    <row r="2180" spans="1:7" ht="16.2" thickBot="1">
      <c r="A2180" s="80">
        <v>66</v>
      </c>
      <c r="B2180" s="81">
        <v>916010049397032</v>
      </c>
      <c r="C2180" s="160" t="s">
        <v>3858</v>
      </c>
      <c r="D2180" s="82"/>
      <c r="E2180" s="83" t="s">
        <v>6680</v>
      </c>
      <c r="G2180" t="s">
        <v>3857</v>
      </c>
    </row>
    <row r="2181" spans="1:7" ht="16.2" thickBot="1">
      <c r="A2181" s="76">
        <v>67</v>
      </c>
      <c r="B2181" s="77">
        <v>50100387078176</v>
      </c>
      <c r="C2181" s="161" t="s">
        <v>4070</v>
      </c>
      <c r="D2181" s="78"/>
      <c r="E2181" s="79" t="s">
        <v>6698</v>
      </c>
      <c r="G2181" t="s">
        <v>3857</v>
      </c>
    </row>
    <row r="2182" spans="1:7" ht="16.5" customHeight="1" thickBot="1">
      <c r="A2182" s="80">
        <v>68</v>
      </c>
      <c r="B2182" s="81">
        <v>50100384533481</v>
      </c>
      <c r="C2182" s="160" t="s">
        <v>3898</v>
      </c>
      <c r="D2182" s="82"/>
      <c r="E2182" s="83" t="s">
        <v>6673</v>
      </c>
      <c r="G2182" t="s">
        <v>3857</v>
      </c>
    </row>
    <row r="2183" spans="1:7" ht="16.2" thickBot="1">
      <c r="A2183" s="76">
        <v>69</v>
      </c>
      <c r="B2183" s="77">
        <v>50100386455809</v>
      </c>
      <c r="C2183" s="161" t="s">
        <v>3990</v>
      </c>
      <c r="D2183" s="78"/>
      <c r="E2183" s="79" t="s">
        <v>6629</v>
      </c>
      <c r="G2183" t="s">
        <v>3857</v>
      </c>
    </row>
    <row r="2184" spans="1:7" ht="16.5" customHeight="1" thickBot="1">
      <c r="A2184" s="80">
        <v>70</v>
      </c>
      <c r="B2184" s="81">
        <v>50100385973310</v>
      </c>
      <c r="C2184" s="160" t="s">
        <v>3994</v>
      </c>
      <c r="D2184" s="82"/>
      <c r="E2184" s="83" t="s">
        <v>6611</v>
      </c>
      <c r="G2184" t="s">
        <v>3857</v>
      </c>
    </row>
    <row r="2185" spans="1:7" ht="16.5" customHeight="1" thickBot="1">
      <c r="A2185" s="76">
        <v>71</v>
      </c>
      <c r="B2185" s="77">
        <v>50100386543461</v>
      </c>
      <c r="C2185" s="161" t="s">
        <v>4036</v>
      </c>
      <c r="D2185" s="78"/>
      <c r="E2185" s="79" t="s">
        <v>6665</v>
      </c>
      <c r="G2185" t="s">
        <v>3857</v>
      </c>
    </row>
    <row r="2186" spans="1:7" ht="16.2" thickBot="1">
      <c r="A2186" s="80">
        <v>72</v>
      </c>
      <c r="B2186" s="81">
        <v>50100386880584</v>
      </c>
      <c r="C2186" s="160" t="s">
        <v>3896</v>
      </c>
      <c r="D2186" s="82"/>
      <c r="E2186" s="83" t="s">
        <v>6671</v>
      </c>
      <c r="G2186" t="s">
        <v>3857</v>
      </c>
    </row>
    <row r="2187" spans="1:7" ht="16.5" customHeight="1" thickBot="1">
      <c r="A2187" s="76">
        <v>73</v>
      </c>
      <c r="B2187" s="77">
        <v>50100386466932</v>
      </c>
      <c r="C2187" s="161" t="s">
        <v>4074</v>
      </c>
      <c r="D2187" s="78"/>
      <c r="E2187" s="79" t="s">
        <v>6706</v>
      </c>
      <c r="G2187" t="s">
        <v>3857</v>
      </c>
    </row>
    <row r="2188" spans="1:7" ht="16.2" thickBot="1">
      <c r="A2188" s="80">
        <v>74</v>
      </c>
      <c r="B2188" s="81">
        <v>50100386449157</v>
      </c>
      <c r="C2188" s="160" t="s">
        <v>4040</v>
      </c>
      <c r="D2188" s="82"/>
      <c r="E2188" s="83" t="s">
        <v>6605</v>
      </c>
      <c r="G2188" t="s">
        <v>3857</v>
      </c>
    </row>
    <row r="2189" spans="1:7" ht="16.2" thickBot="1">
      <c r="A2189" s="76">
        <v>75</v>
      </c>
      <c r="B2189" s="77">
        <v>50100386308491</v>
      </c>
      <c r="C2189" s="161" t="s">
        <v>3882</v>
      </c>
      <c r="D2189" s="78"/>
      <c r="E2189" s="79" t="s">
        <v>6648</v>
      </c>
      <c r="G2189" t="s">
        <v>3857</v>
      </c>
    </row>
    <row r="2190" spans="1:7" ht="16.2" thickBot="1">
      <c r="A2190" s="80">
        <v>76</v>
      </c>
      <c r="B2190" s="81">
        <v>50100370911360</v>
      </c>
      <c r="C2190" s="160" t="s">
        <v>3998</v>
      </c>
      <c r="D2190" s="82"/>
      <c r="E2190" s="83" t="s">
        <v>6614</v>
      </c>
      <c r="G2190" t="s">
        <v>3857</v>
      </c>
    </row>
    <row r="2191" spans="1:7" ht="16.2" thickBot="1">
      <c r="A2191" s="76">
        <v>77</v>
      </c>
      <c r="B2191" s="77">
        <v>50100368141480</v>
      </c>
      <c r="C2191" s="161" t="s">
        <v>4020</v>
      </c>
      <c r="D2191" s="78"/>
      <c r="E2191" s="79" t="s">
        <v>6605</v>
      </c>
      <c r="G2191" t="s">
        <v>3857</v>
      </c>
    </row>
    <row r="2192" spans="1:7" ht="16.2" thickBot="1">
      <c r="A2192" s="80">
        <v>78</v>
      </c>
      <c r="B2192" s="81">
        <v>50100386935616</v>
      </c>
      <c r="C2192" s="160" t="s">
        <v>4060</v>
      </c>
      <c r="D2192" s="82"/>
      <c r="E2192" s="83" t="s">
        <v>6707</v>
      </c>
      <c r="G2192" t="s">
        <v>3857</v>
      </c>
    </row>
    <row r="2193" spans="1:7" ht="16.2" thickBot="1">
      <c r="A2193" s="76">
        <v>79</v>
      </c>
      <c r="B2193" s="77">
        <v>50100376895701</v>
      </c>
      <c r="C2193" s="161" t="s">
        <v>3960</v>
      </c>
      <c r="D2193" s="78"/>
      <c r="E2193" s="79" t="s">
        <v>6732</v>
      </c>
      <c r="G2193" t="s">
        <v>3857</v>
      </c>
    </row>
    <row r="2194" spans="1:7" ht="16.2" thickBot="1">
      <c r="A2194" s="80">
        <v>80</v>
      </c>
      <c r="B2194" s="81">
        <v>50100384021511</v>
      </c>
      <c r="C2194" s="160" t="s">
        <v>3964</v>
      </c>
      <c r="D2194" s="82"/>
      <c r="E2194" s="83" t="s">
        <v>6646</v>
      </c>
      <c r="G2194" t="s">
        <v>3857</v>
      </c>
    </row>
    <row r="2195" spans="1:7" ht="16.5" customHeight="1" thickBot="1">
      <c r="A2195" s="76">
        <v>81</v>
      </c>
      <c r="B2195" s="77">
        <v>50100386328223</v>
      </c>
      <c r="C2195" s="161" t="s">
        <v>3972</v>
      </c>
      <c r="D2195" s="78"/>
      <c r="E2195" s="79" t="s">
        <v>6625</v>
      </c>
      <c r="G2195" t="s">
        <v>3857</v>
      </c>
    </row>
    <row r="2196" spans="1:7" ht="16.2" thickBot="1">
      <c r="A2196" s="80">
        <v>82</v>
      </c>
      <c r="B2196" s="81">
        <v>50100386939032</v>
      </c>
      <c r="C2196" s="160" t="s">
        <v>4022</v>
      </c>
      <c r="D2196" s="82"/>
      <c r="E2196" s="83" t="s">
        <v>6698</v>
      </c>
      <c r="G2196" t="s">
        <v>3857</v>
      </c>
    </row>
    <row r="2197" spans="1:7" ht="16.2" thickBot="1">
      <c r="A2197" s="76">
        <v>83</v>
      </c>
      <c r="B2197" s="77">
        <v>50100377913150</v>
      </c>
      <c r="C2197" s="161" t="s">
        <v>4078</v>
      </c>
      <c r="D2197" s="78"/>
      <c r="E2197" s="79" t="s">
        <v>6792</v>
      </c>
      <c r="G2197" t="s">
        <v>3857</v>
      </c>
    </row>
    <row r="2198" spans="1:7" ht="16.2" thickBot="1">
      <c r="A2198" s="80">
        <v>84</v>
      </c>
      <c r="B2198" s="81">
        <v>50100386602312</v>
      </c>
      <c r="C2198" s="160" t="s">
        <v>4050</v>
      </c>
      <c r="D2198" s="82"/>
      <c r="E2198" s="83" t="s">
        <v>6608</v>
      </c>
      <c r="G2198" t="s">
        <v>3857</v>
      </c>
    </row>
    <row r="2199" spans="1:7" ht="16.5" customHeight="1" thickBot="1">
      <c r="A2199" s="76">
        <v>85</v>
      </c>
      <c r="B2199" s="77">
        <v>50100386439922</v>
      </c>
      <c r="C2199" s="161" t="s">
        <v>4024</v>
      </c>
      <c r="D2199" s="78"/>
      <c r="E2199" s="79" t="s">
        <v>6605</v>
      </c>
      <c r="G2199" t="s">
        <v>3857</v>
      </c>
    </row>
    <row r="2200" spans="1:7" ht="16.2" thickBot="1">
      <c r="A2200" s="80">
        <v>86</v>
      </c>
      <c r="B2200" s="81">
        <v>50100386620721</v>
      </c>
      <c r="C2200" s="160" t="s">
        <v>3870</v>
      </c>
      <c r="D2200" s="82"/>
      <c r="E2200" s="83" t="s">
        <v>6608</v>
      </c>
      <c r="G2200" t="s">
        <v>3857</v>
      </c>
    </row>
    <row r="2201" spans="1:7" ht="16.2" thickBot="1">
      <c r="A2201" s="76">
        <v>87</v>
      </c>
      <c r="B2201" s="77">
        <v>50100386939374</v>
      </c>
      <c r="C2201" s="161" t="s">
        <v>3924</v>
      </c>
      <c r="D2201" s="78"/>
      <c r="E2201" s="79" t="s">
        <v>6793</v>
      </c>
      <c r="G2201" t="s">
        <v>3857</v>
      </c>
    </row>
    <row r="2202" spans="1:7" ht="16.2" thickBot="1">
      <c r="A2202" s="80">
        <v>88</v>
      </c>
      <c r="B2202" s="81">
        <v>50100394671631</v>
      </c>
      <c r="C2202" s="160" t="s">
        <v>4072</v>
      </c>
      <c r="D2202" s="82"/>
      <c r="E2202" s="83" t="s">
        <v>6662</v>
      </c>
      <c r="G2202" t="s">
        <v>3857</v>
      </c>
    </row>
    <row r="2203" spans="1:7" ht="16.2" thickBot="1">
      <c r="A2203" s="76">
        <v>89</v>
      </c>
      <c r="B2203" s="77">
        <v>50100386200079</v>
      </c>
      <c r="C2203" s="161" t="s">
        <v>4016</v>
      </c>
      <c r="D2203" s="78"/>
      <c r="E2203" s="79" t="s">
        <v>6621</v>
      </c>
      <c r="G2203" t="s">
        <v>3857</v>
      </c>
    </row>
    <row r="2204" spans="1:7" ht="16.2" thickBot="1">
      <c r="A2204" s="80">
        <v>90</v>
      </c>
      <c r="B2204" s="81">
        <v>50100386444171</v>
      </c>
      <c r="C2204" s="160" t="s">
        <v>4032</v>
      </c>
      <c r="D2204" s="82"/>
      <c r="E2204" s="83" t="s">
        <v>6629</v>
      </c>
      <c r="G2204" t="s">
        <v>3857</v>
      </c>
    </row>
    <row r="2205" spans="1:7" ht="16.2" thickBot="1">
      <c r="A2205" s="76">
        <v>91</v>
      </c>
      <c r="B2205" s="77">
        <v>917010032707890</v>
      </c>
      <c r="C2205" s="161" t="s">
        <v>3966</v>
      </c>
      <c r="D2205" s="78"/>
      <c r="E2205" s="79" t="s">
        <v>6680</v>
      </c>
      <c r="G2205" t="s">
        <v>3857</v>
      </c>
    </row>
    <row r="2206" spans="1:7" ht="16.2" thickBot="1">
      <c r="A2206" s="80">
        <v>92</v>
      </c>
      <c r="B2206" s="81">
        <v>50100291762407</v>
      </c>
      <c r="C2206" s="160" t="s">
        <v>3872</v>
      </c>
      <c r="D2206" s="82"/>
      <c r="E2206" s="83" t="s">
        <v>6655</v>
      </c>
      <c r="G2206" t="s">
        <v>3857</v>
      </c>
    </row>
    <row r="2207" spans="1:7" ht="16.2" thickBot="1">
      <c r="A2207" s="76">
        <v>93</v>
      </c>
      <c r="B2207" s="77">
        <v>50100386442416</v>
      </c>
      <c r="C2207" s="161" t="s">
        <v>3860</v>
      </c>
      <c r="D2207" s="78"/>
      <c r="E2207" s="79" t="s">
        <v>6619</v>
      </c>
      <c r="G2207" t="s">
        <v>3857</v>
      </c>
    </row>
    <row r="2208" spans="1:7" ht="16.2" thickBot="1">
      <c r="A2208" s="80">
        <v>94</v>
      </c>
      <c r="B2208" s="81">
        <v>50100382238201</v>
      </c>
      <c r="C2208" s="160" t="s">
        <v>4004</v>
      </c>
      <c r="D2208" s="82"/>
      <c r="E2208" s="83" t="s">
        <v>6621</v>
      </c>
      <c r="G2208" t="s">
        <v>3857</v>
      </c>
    </row>
    <row r="2209" spans="1:7" ht="16.2" thickBot="1">
      <c r="A2209" s="76">
        <v>95</v>
      </c>
      <c r="B2209" s="77">
        <v>50100386439511</v>
      </c>
      <c r="C2209" s="161" t="s">
        <v>3918</v>
      </c>
      <c r="D2209" s="78"/>
      <c r="E2209" s="79" t="s">
        <v>6605</v>
      </c>
      <c r="G2209" t="s">
        <v>3857</v>
      </c>
    </row>
    <row r="2210" spans="1:7" ht="16.2" thickBot="1">
      <c r="A2210" s="80">
        <v>96</v>
      </c>
      <c r="B2210" s="81">
        <v>50100386610946</v>
      </c>
      <c r="C2210" s="160" t="s">
        <v>3950</v>
      </c>
      <c r="D2210" s="82"/>
      <c r="E2210" s="83" t="s">
        <v>6608</v>
      </c>
      <c r="G2210" t="s">
        <v>3857</v>
      </c>
    </row>
    <row r="2211" spans="1:7" ht="16.2" thickBot="1">
      <c r="A2211" s="76">
        <v>97</v>
      </c>
      <c r="B2211" s="77">
        <v>50100386440742</v>
      </c>
      <c r="C2211" s="161" t="s">
        <v>3980</v>
      </c>
      <c r="D2211" s="78"/>
      <c r="E2211" s="79" t="s">
        <v>6605</v>
      </c>
      <c r="G2211" t="s">
        <v>3857</v>
      </c>
    </row>
    <row r="2212" spans="1:7" ht="16.2" thickBot="1">
      <c r="A2212" s="80">
        <v>98</v>
      </c>
      <c r="B2212" s="81">
        <v>50100386003990</v>
      </c>
      <c r="C2212" s="160" t="s">
        <v>4002</v>
      </c>
      <c r="D2212" s="82"/>
      <c r="E2212" s="83" t="s">
        <v>6640</v>
      </c>
      <c r="G2212" t="s">
        <v>3857</v>
      </c>
    </row>
    <row r="2213" spans="1:7" ht="16.5" customHeight="1" thickBot="1">
      <c r="A2213" s="76">
        <v>99</v>
      </c>
      <c r="B2213" s="77">
        <v>50100345086742</v>
      </c>
      <c r="C2213" s="161" t="s">
        <v>3986</v>
      </c>
      <c r="D2213" s="78"/>
      <c r="E2213" s="79" t="s">
        <v>6648</v>
      </c>
      <c r="G2213" t="s">
        <v>3857</v>
      </c>
    </row>
    <row r="2214" spans="1:7" ht="16.5" customHeight="1" thickBot="1">
      <c r="A2214" s="35">
        <v>100</v>
      </c>
      <c r="B2214" s="84">
        <v>50100386614218</v>
      </c>
      <c r="C2214" s="162" t="s">
        <v>4052</v>
      </c>
      <c r="D2214" s="85"/>
      <c r="E2214" s="86" t="s">
        <v>6632</v>
      </c>
      <c r="G2214" t="s">
        <v>3857</v>
      </c>
    </row>
    <row r="2215" spans="1:7" ht="16.2" thickBot="1">
      <c r="A2215" s="76">
        <v>101</v>
      </c>
      <c r="B2215" s="77">
        <v>50100386490802</v>
      </c>
      <c r="C2215" s="159" t="s">
        <v>3974</v>
      </c>
      <c r="D2215" s="78"/>
      <c r="E2215" s="79" t="s">
        <v>6624</v>
      </c>
      <c r="G2215" t="s">
        <v>3857</v>
      </c>
    </row>
    <row r="2216" spans="1:7" ht="16.2" thickBot="1">
      <c r="A2216" s="80">
        <v>102</v>
      </c>
      <c r="B2216" s="81">
        <v>50100386435959</v>
      </c>
      <c r="C2216" s="160" t="s">
        <v>3878</v>
      </c>
      <c r="D2216" s="82"/>
      <c r="E2216" s="83" t="s">
        <v>6681</v>
      </c>
      <c r="G2216" t="s">
        <v>3857</v>
      </c>
    </row>
    <row r="2217" spans="1:7" ht="16.5" customHeight="1" thickBot="1">
      <c r="A2217" s="76">
        <v>103</v>
      </c>
      <c r="B2217" s="77">
        <v>50100386949719</v>
      </c>
      <c r="C2217" s="161" t="s">
        <v>4028</v>
      </c>
      <c r="D2217" s="78"/>
      <c r="E2217" s="79" t="s">
        <v>6648</v>
      </c>
      <c r="G2217" t="s">
        <v>3857</v>
      </c>
    </row>
    <row r="2218" spans="1:7" ht="16.5" customHeight="1" thickBot="1">
      <c r="A2218" s="80">
        <v>104</v>
      </c>
      <c r="B2218" s="81">
        <v>50100386438636</v>
      </c>
      <c r="C2218" s="160" t="s">
        <v>4066</v>
      </c>
      <c r="D2218" s="82"/>
      <c r="E2218" s="83" t="s">
        <v>6605</v>
      </c>
      <c r="G2218" t="s">
        <v>3857</v>
      </c>
    </row>
    <row r="2219" spans="1:7" ht="16.5" customHeight="1" thickBot="1">
      <c r="A2219" s="76">
        <v>105</v>
      </c>
      <c r="B2219" s="77">
        <v>50100386603558</v>
      </c>
      <c r="C2219" s="161" t="s">
        <v>3944</v>
      </c>
      <c r="D2219" s="78"/>
      <c r="E2219" s="79" t="s">
        <v>6608</v>
      </c>
      <c r="G2219" t="s">
        <v>3857</v>
      </c>
    </row>
    <row r="2220" spans="1:7" ht="16.2" thickBot="1">
      <c r="A2220" s="80">
        <v>106</v>
      </c>
      <c r="B2220" s="81">
        <v>917010032707058</v>
      </c>
      <c r="C2220" s="160" t="s">
        <v>3982</v>
      </c>
      <c r="D2220" s="82"/>
      <c r="E2220" s="83" t="s">
        <v>6680</v>
      </c>
      <c r="G2220" t="s">
        <v>3857</v>
      </c>
    </row>
    <row r="2221" spans="1:7" ht="16.5" customHeight="1" thickBot="1">
      <c r="A2221" s="76">
        <v>107</v>
      </c>
      <c r="B2221" s="77">
        <v>50100343623392</v>
      </c>
      <c r="C2221" s="161" t="s">
        <v>4000</v>
      </c>
      <c r="D2221" s="78"/>
      <c r="E2221" s="79" t="s">
        <v>6611</v>
      </c>
      <c r="G2221" t="s">
        <v>3857</v>
      </c>
    </row>
    <row r="2222" spans="1:7" ht="16.2" thickBot="1">
      <c r="A2222" s="80">
        <v>108</v>
      </c>
      <c r="B2222" s="81">
        <v>50100386433825</v>
      </c>
      <c r="C2222" s="160" t="s">
        <v>4034</v>
      </c>
      <c r="D2222" s="82"/>
      <c r="E2222" s="83" t="s">
        <v>6605</v>
      </c>
      <c r="G2222" t="s">
        <v>3857</v>
      </c>
    </row>
    <row r="2223" spans="1:7" ht="16.2" thickBot="1">
      <c r="A2223" s="76">
        <v>109</v>
      </c>
      <c r="B2223" s="77">
        <v>50100386441311</v>
      </c>
      <c r="C2223" s="161" t="s">
        <v>3874</v>
      </c>
      <c r="D2223" s="78"/>
      <c r="E2223" s="79" t="s">
        <v>6605</v>
      </c>
      <c r="G2223" t="s">
        <v>3857</v>
      </c>
    </row>
    <row r="2224" spans="1:7" ht="16.5" customHeight="1" thickBot="1">
      <c r="A2224" s="80">
        <v>110</v>
      </c>
      <c r="B2224" s="81">
        <v>50100386329545</v>
      </c>
      <c r="C2224" s="160" t="s">
        <v>4064</v>
      </c>
      <c r="D2224" s="82"/>
      <c r="E2224" s="83" t="s">
        <v>6619</v>
      </c>
      <c r="G2224" t="s">
        <v>3857</v>
      </c>
    </row>
    <row r="2225" spans="1:7" ht="16.2" thickBot="1">
      <c r="A2225" s="76">
        <v>111</v>
      </c>
      <c r="B2225" s="77">
        <v>50100386433456</v>
      </c>
      <c r="C2225" s="161" t="s">
        <v>3958</v>
      </c>
      <c r="D2225" s="78"/>
      <c r="E2225" s="79" t="s">
        <v>6659</v>
      </c>
      <c r="G2225" t="s">
        <v>3857</v>
      </c>
    </row>
    <row r="2226" spans="1:7" ht="16.2" thickBot="1">
      <c r="A2226" s="80">
        <v>112</v>
      </c>
      <c r="B2226" s="81">
        <v>50100386317030</v>
      </c>
      <c r="C2226" s="160" t="s">
        <v>3902</v>
      </c>
      <c r="D2226" s="82"/>
      <c r="E2226" s="83" t="s">
        <v>6648</v>
      </c>
      <c r="G2226" t="s">
        <v>3857</v>
      </c>
    </row>
    <row r="2227" spans="1:7" ht="16.5" customHeight="1" thickBot="1">
      <c r="A2227" s="76">
        <v>113</v>
      </c>
      <c r="B2227" s="77">
        <v>50100388028589</v>
      </c>
      <c r="C2227" s="161" t="s">
        <v>4048</v>
      </c>
      <c r="D2227" s="78"/>
      <c r="E2227" s="79" t="s">
        <v>6619</v>
      </c>
      <c r="G2227" t="s">
        <v>3857</v>
      </c>
    </row>
    <row r="2228" spans="1:7" ht="16.2" thickBot="1">
      <c r="A2228" s="80">
        <v>114</v>
      </c>
      <c r="B2228" s="81">
        <v>50100386200665</v>
      </c>
      <c r="C2228" s="160" t="s">
        <v>3888</v>
      </c>
      <c r="D2228" s="82"/>
      <c r="E2228" s="83" t="s">
        <v>6621</v>
      </c>
      <c r="G2228" t="s">
        <v>3857</v>
      </c>
    </row>
    <row r="2229" spans="1:7" ht="15.6">
      <c r="A2229" s="176"/>
      <c r="B2229" s="179"/>
      <c r="C2229" s="87" t="s">
        <v>6687</v>
      </c>
      <c r="D2229" s="88"/>
      <c r="E2229" s="89"/>
    </row>
    <row r="2230" spans="1:7" ht="30">
      <c r="A2230" s="177"/>
      <c r="B2230" s="180"/>
      <c r="C2230" s="90" t="s">
        <v>6688</v>
      </c>
      <c r="D2230" s="88"/>
      <c r="E2230" s="89"/>
    </row>
    <row r="2231" spans="1:7" ht="16.2" thickBot="1">
      <c r="A2231" s="178"/>
      <c r="B2231" s="181"/>
      <c r="C2231" s="91" t="s">
        <v>6689</v>
      </c>
      <c r="D2231" s="92"/>
      <c r="E2231" s="93"/>
    </row>
    <row r="2236" spans="1:7" ht="18">
      <c r="A2236" s="1" t="s">
        <v>4086</v>
      </c>
    </row>
    <row r="2237" spans="1:7" ht="16.2" thickBot="1">
      <c r="A2237" s="204"/>
      <c r="B2237" s="204"/>
      <c r="C2237" s="204"/>
      <c r="D2237" s="204"/>
      <c r="E2237" s="204"/>
    </row>
    <row r="2238" spans="1:7" ht="31.8" thickBot="1">
      <c r="A2238" s="73" t="s">
        <v>1</v>
      </c>
      <c r="B2238" s="74" t="s">
        <v>6599</v>
      </c>
      <c r="C2238" s="158" t="s">
        <v>6600</v>
      </c>
      <c r="D2238" s="75" t="s">
        <v>6601</v>
      </c>
      <c r="E2238" s="75" t="s">
        <v>6602</v>
      </c>
    </row>
    <row r="2239" spans="1:7" ht="16.5" customHeight="1" thickBot="1">
      <c r="A2239" s="76">
        <v>1</v>
      </c>
      <c r="B2239" s="77">
        <v>50100390541509</v>
      </c>
      <c r="C2239" s="159" t="s">
        <v>4193</v>
      </c>
      <c r="D2239" s="78"/>
      <c r="E2239" s="79" t="s">
        <v>6741</v>
      </c>
      <c r="G2239" t="s">
        <v>4086</v>
      </c>
    </row>
    <row r="2240" spans="1:7" ht="16.2" thickBot="1">
      <c r="A2240" s="80">
        <v>2</v>
      </c>
      <c r="B2240" s="81">
        <v>50100343620726</v>
      </c>
      <c r="C2240" s="160" t="s">
        <v>4215</v>
      </c>
      <c r="D2240" s="82"/>
      <c r="E2240" s="83" t="s">
        <v>6739</v>
      </c>
      <c r="G2240" t="s">
        <v>4086</v>
      </c>
    </row>
    <row r="2241" spans="1:7" ht="16.2" thickBot="1">
      <c r="A2241" s="76">
        <v>3</v>
      </c>
      <c r="B2241" s="77">
        <v>50100386365350</v>
      </c>
      <c r="C2241" s="161" t="s">
        <v>4181</v>
      </c>
      <c r="D2241" s="78"/>
      <c r="E2241" s="79" t="s">
        <v>6616</v>
      </c>
      <c r="G2241" t="s">
        <v>4086</v>
      </c>
    </row>
    <row r="2242" spans="1:7" ht="16.2" thickBot="1">
      <c r="A2242" s="80">
        <v>4</v>
      </c>
      <c r="B2242" s="81">
        <v>50100390166262</v>
      </c>
      <c r="C2242" s="160" t="s">
        <v>4245</v>
      </c>
      <c r="D2242" s="82"/>
      <c r="E2242" s="83" t="s">
        <v>6817</v>
      </c>
      <c r="G2242" t="s">
        <v>4086</v>
      </c>
    </row>
    <row r="2243" spans="1:7" ht="16.2" thickBot="1">
      <c r="A2243" s="76">
        <v>5</v>
      </c>
      <c r="B2243" s="77">
        <v>50100386201310</v>
      </c>
      <c r="C2243" s="161" t="s">
        <v>4273</v>
      </c>
      <c r="D2243" s="78"/>
      <c r="E2243" s="79" t="s">
        <v>6621</v>
      </c>
      <c r="G2243" t="s">
        <v>4086</v>
      </c>
    </row>
    <row r="2244" spans="1:7" ht="16.2" thickBot="1">
      <c r="A2244" s="80">
        <v>6</v>
      </c>
      <c r="B2244" s="81">
        <v>50100383448454</v>
      </c>
      <c r="C2244" s="160" t="s">
        <v>4297</v>
      </c>
      <c r="D2244" s="82"/>
      <c r="E2244" s="83" t="s">
        <v>6641</v>
      </c>
      <c r="G2244" t="s">
        <v>4086</v>
      </c>
    </row>
    <row r="2245" spans="1:7" ht="16.2" thickBot="1">
      <c r="A2245" s="76">
        <v>7</v>
      </c>
      <c r="B2245" s="77">
        <v>50100386514497</v>
      </c>
      <c r="C2245" s="161" t="s">
        <v>4375</v>
      </c>
      <c r="D2245" s="78"/>
      <c r="E2245" s="79" t="s">
        <v>6636</v>
      </c>
      <c r="G2245" t="s">
        <v>4086</v>
      </c>
    </row>
    <row r="2246" spans="1:7" ht="16.5" customHeight="1" thickBot="1">
      <c r="A2246" s="80">
        <v>8</v>
      </c>
      <c r="B2246" s="81">
        <v>50100386652591</v>
      </c>
      <c r="C2246" s="160" t="s">
        <v>4347</v>
      </c>
      <c r="D2246" s="82"/>
      <c r="E2246" s="83" t="s">
        <v>6771</v>
      </c>
      <c r="G2246" t="s">
        <v>4086</v>
      </c>
    </row>
    <row r="2247" spans="1:7" ht="16.5" customHeight="1" thickBot="1">
      <c r="A2247" s="76">
        <v>9</v>
      </c>
      <c r="B2247" s="77">
        <v>50100386560281</v>
      </c>
      <c r="C2247" s="161" t="s">
        <v>4237</v>
      </c>
      <c r="D2247" s="78"/>
      <c r="E2247" s="79" t="s">
        <v>6603</v>
      </c>
      <c r="G2247" t="s">
        <v>4086</v>
      </c>
    </row>
    <row r="2248" spans="1:7" ht="16.5" customHeight="1" thickBot="1">
      <c r="A2248" s="80">
        <v>10</v>
      </c>
      <c r="B2248" s="81">
        <v>50100386448345</v>
      </c>
      <c r="C2248" s="160" t="s">
        <v>4135</v>
      </c>
      <c r="D2248" s="82"/>
      <c r="E2248" s="83" t="s">
        <v>6619</v>
      </c>
      <c r="G2248" t="s">
        <v>4086</v>
      </c>
    </row>
    <row r="2249" spans="1:7" ht="16.2" thickBot="1">
      <c r="A2249" s="76">
        <v>11</v>
      </c>
      <c r="B2249" s="77">
        <v>50100386490433</v>
      </c>
      <c r="C2249" s="161" t="s">
        <v>4299</v>
      </c>
      <c r="D2249" s="78"/>
      <c r="E2249" s="79" t="s">
        <v>6624</v>
      </c>
      <c r="G2249" t="s">
        <v>4086</v>
      </c>
    </row>
    <row r="2250" spans="1:7" ht="16.2" thickBot="1">
      <c r="A2250" s="80">
        <v>12</v>
      </c>
      <c r="B2250" s="81">
        <v>50100386601016</v>
      </c>
      <c r="C2250" s="160" t="s">
        <v>4217</v>
      </c>
      <c r="D2250" s="82"/>
      <c r="E2250" s="83" t="s">
        <v>6608</v>
      </c>
      <c r="G2250" t="s">
        <v>4086</v>
      </c>
    </row>
    <row r="2251" spans="1:7" ht="16.2" thickBot="1">
      <c r="A2251" s="76">
        <v>13</v>
      </c>
      <c r="B2251" s="77">
        <v>50100386444372</v>
      </c>
      <c r="C2251" s="161" t="s">
        <v>4345</v>
      </c>
      <c r="D2251" s="78"/>
      <c r="E2251" s="79" t="s">
        <v>6629</v>
      </c>
      <c r="G2251" t="s">
        <v>4086</v>
      </c>
    </row>
    <row r="2252" spans="1:7" ht="16.2" thickBot="1">
      <c r="A2252" s="80">
        <v>14</v>
      </c>
      <c r="B2252" s="81">
        <v>50100384808996</v>
      </c>
      <c r="C2252" s="160" t="s">
        <v>4367</v>
      </c>
      <c r="D2252" s="82"/>
      <c r="E2252" s="83" t="s">
        <v>6622</v>
      </c>
      <c r="G2252" t="s">
        <v>4086</v>
      </c>
    </row>
    <row r="2253" spans="1:7" ht="16.2" thickBot="1">
      <c r="A2253" s="76">
        <v>15</v>
      </c>
      <c r="B2253" s="77">
        <v>50100386623081</v>
      </c>
      <c r="C2253" s="161" t="s">
        <v>4189</v>
      </c>
      <c r="D2253" s="78"/>
      <c r="E2253" s="79" t="s">
        <v>6673</v>
      </c>
      <c r="G2253" t="s">
        <v>4086</v>
      </c>
    </row>
    <row r="2254" spans="1:7" ht="16.5" customHeight="1" thickBot="1">
      <c r="A2254" s="80">
        <v>16</v>
      </c>
      <c r="B2254" s="81">
        <v>50100343620995</v>
      </c>
      <c r="C2254" s="160" t="s">
        <v>4091</v>
      </c>
      <c r="D2254" s="82"/>
      <c r="E2254" s="83" t="s">
        <v>6611</v>
      </c>
      <c r="G2254" t="s">
        <v>4086</v>
      </c>
    </row>
    <row r="2255" spans="1:7" ht="16.5" customHeight="1" thickBot="1">
      <c r="A2255" s="76">
        <v>17</v>
      </c>
      <c r="B2255" s="77">
        <v>50100386427851</v>
      </c>
      <c r="C2255" s="161" t="s">
        <v>4201</v>
      </c>
      <c r="D2255" s="78"/>
      <c r="E2255" s="79" t="s">
        <v>6605</v>
      </c>
      <c r="G2255" t="s">
        <v>4086</v>
      </c>
    </row>
    <row r="2256" spans="1:7" ht="16.2" thickBot="1">
      <c r="A2256" s="80">
        <v>18</v>
      </c>
      <c r="B2256" s="81">
        <v>50100386461163</v>
      </c>
      <c r="C2256" s="160" t="s">
        <v>4275</v>
      </c>
      <c r="D2256" s="82"/>
      <c r="E2256" s="83" t="s">
        <v>6706</v>
      </c>
      <c r="G2256" t="s">
        <v>4086</v>
      </c>
    </row>
    <row r="2257" spans="1:7" ht="16.2" thickBot="1">
      <c r="A2257" s="76">
        <v>19</v>
      </c>
      <c r="B2257" s="77">
        <v>50100369738786</v>
      </c>
      <c r="C2257" s="161" t="s">
        <v>4089</v>
      </c>
      <c r="D2257" s="78"/>
      <c r="E2257" s="79" t="s">
        <v>6614</v>
      </c>
      <c r="G2257" t="s">
        <v>4086</v>
      </c>
    </row>
    <row r="2258" spans="1:7" ht="16.2" thickBot="1">
      <c r="A2258" s="80">
        <v>20</v>
      </c>
      <c r="B2258" s="81">
        <v>50100385939040</v>
      </c>
      <c r="C2258" s="160" t="s">
        <v>4161</v>
      </c>
      <c r="D2258" s="82"/>
      <c r="E2258" s="83" t="s">
        <v>6662</v>
      </c>
      <c r="G2258" t="s">
        <v>4086</v>
      </c>
    </row>
    <row r="2259" spans="1:7" ht="16.2" thickBot="1">
      <c r="A2259" s="76">
        <v>21</v>
      </c>
      <c r="B2259" s="77">
        <v>50100391069218</v>
      </c>
      <c r="C2259" s="161" t="s">
        <v>4167</v>
      </c>
      <c r="D2259" s="78"/>
      <c r="E2259" s="79" t="s">
        <v>6720</v>
      </c>
      <c r="G2259" t="s">
        <v>4086</v>
      </c>
    </row>
    <row r="2260" spans="1:7" ht="16.2" thickBot="1">
      <c r="A2260" s="80">
        <v>22</v>
      </c>
      <c r="B2260" s="81">
        <v>50100384328985</v>
      </c>
      <c r="C2260" s="160" t="s">
        <v>4301</v>
      </c>
      <c r="D2260" s="82"/>
      <c r="E2260" s="83" t="s">
        <v>6609</v>
      </c>
      <c r="G2260" t="s">
        <v>4086</v>
      </c>
    </row>
    <row r="2261" spans="1:7" ht="16.2" thickBot="1">
      <c r="A2261" s="76">
        <v>23</v>
      </c>
      <c r="B2261" s="77">
        <v>50100386636458</v>
      </c>
      <c r="C2261" s="161" t="s">
        <v>4323</v>
      </c>
      <c r="D2261" s="78"/>
      <c r="E2261" s="79" t="s">
        <v>6608</v>
      </c>
      <c r="G2261" t="s">
        <v>4086</v>
      </c>
    </row>
    <row r="2262" spans="1:7" ht="16.2" thickBot="1">
      <c r="A2262" s="80">
        <v>24</v>
      </c>
      <c r="B2262" s="81">
        <v>50100386532315</v>
      </c>
      <c r="C2262" s="160" t="s">
        <v>4269</v>
      </c>
      <c r="D2262" s="82"/>
      <c r="E2262" s="83" t="s">
        <v>6665</v>
      </c>
      <c r="G2262" t="s">
        <v>4086</v>
      </c>
    </row>
    <row r="2263" spans="1:7" ht="16.2" thickBot="1">
      <c r="A2263" s="76">
        <v>25</v>
      </c>
      <c r="B2263" s="77">
        <v>50100369739792</v>
      </c>
      <c r="C2263" s="161" t="s">
        <v>4339</v>
      </c>
      <c r="D2263" s="78"/>
      <c r="E2263" s="79" t="s">
        <v>6614</v>
      </c>
      <c r="G2263" t="s">
        <v>4086</v>
      </c>
    </row>
    <row r="2264" spans="1:7" ht="16.2" thickBot="1">
      <c r="A2264" s="80">
        <v>26</v>
      </c>
      <c r="B2264" s="81">
        <v>50100348363514</v>
      </c>
      <c r="C2264" s="160" t="s">
        <v>4257</v>
      </c>
      <c r="D2264" s="82"/>
      <c r="E2264" s="83" t="s">
        <v>6633</v>
      </c>
      <c r="G2264" t="s">
        <v>4086</v>
      </c>
    </row>
    <row r="2265" spans="1:7" ht="16.2" thickBot="1">
      <c r="A2265" s="76">
        <v>27</v>
      </c>
      <c r="B2265" s="77">
        <v>50100391598937</v>
      </c>
      <c r="C2265" s="161" t="s">
        <v>4113</v>
      </c>
      <c r="D2265" s="78"/>
      <c r="E2265" s="79" t="s">
        <v>6605</v>
      </c>
      <c r="G2265" t="s">
        <v>4086</v>
      </c>
    </row>
    <row r="2266" spans="1:7" ht="16.5" customHeight="1" thickBot="1">
      <c r="A2266" s="80">
        <v>28</v>
      </c>
      <c r="B2266" s="81">
        <v>912010047850515</v>
      </c>
      <c r="C2266" s="160" t="s">
        <v>4139</v>
      </c>
      <c r="D2266" s="82"/>
      <c r="E2266" s="83" t="s">
        <v>6680</v>
      </c>
      <c r="G2266" t="s">
        <v>4086</v>
      </c>
    </row>
    <row r="2267" spans="1:7" ht="16.5" customHeight="1" thickBot="1">
      <c r="A2267" s="76">
        <v>29</v>
      </c>
      <c r="B2267" s="77">
        <v>50100386452230</v>
      </c>
      <c r="C2267" s="161" t="s">
        <v>4177</v>
      </c>
      <c r="D2267" s="78"/>
      <c r="E2267" s="79" t="s">
        <v>6605</v>
      </c>
      <c r="G2267" t="s">
        <v>4086</v>
      </c>
    </row>
    <row r="2268" spans="1:7" ht="16.2" thickBot="1">
      <c r="A2268" s="80">
        <v>30</v>
      </c>
      <c r="B2268" s="81">
        <v>50100367804333</v>
      </c>
      <c r="C2268" s="160" t="s">
        <v>4137</v>
      </c>
      <c r="D2268" s="82"/>
      <c r="E2268" s="83" t="s">
        <v>6614</v>
      </c>
      <c r="G2268" t="s">
        <v>4086</v>
      </c>
    </row>
    <row r="2269" spans="1:7" ht="16.2" thickBot="1">
      <c r="A2269" s="76">
        <v>31</v>
      </c>
      <c r="B2269" s="77">
        <v>50100386326894</v>
      </c>
      <c r="C2269" s="161" t="s">
        <v>4341</v>
      </c>
      <c r="D2269" s="78"/>
      <c r="E2269" s="79" t="s">
        <v>6611</v>
      </c>
      <c r="G2269" t="s">
        <v>4086</v>
      </c>
    </row>
    <row r="2270" spans="1:7" ht="16.2" thickBot="1">
      <c r="A2270" s="80">
        <v>32</v>
      </c>
      <c r="B2270" s="81">
        <v>50100386861646</v>
      </c>
      <c r="C2270" s="160" t="s">
        <v>4325</v>
      </c>
      <c r="D2270" s="82"/>
      <c r="E2270" s="83" t="s">
        <v>6669</v>
      </c>
      <c r="G2270" t="s">
        <v>4086</v>
      </c>
    </row>
    <row r="2271" spans="1:7" ht="16.2" thickBot="1">
      <c r="A2271" s="76">
        <v>33</v>
      </c>
      <c r="B2271" s="77">
        <v>50100385972129</v>
      </c>
      <c r="C2271" s="161" t="s">
        <v>4205</v>
      </c>
      <c r="D2271" s="78"/>
      <c r="E2271" s="79" t="s">
        <v>6605</v>
      </c>
      <c r="G2271" t="s">
        <v>4086</v>
      </c>
    </row>
    <row r="2272" spans="1:7" ht="16.2" thickBot="1">
      <c r="A2272" s="80">
        <v>34</v>
      </c>
      <c r="B2272" s="81">
        <v>50100386201095</v>
      </c>
      <c r="C2272" s="160" t="s">
        <v>4131</v>
      </c>
      <c r="D2272" s="82"/>
      <c r="E2272" s="83" t="s">
        <v>6621</v>
      </c>
      <c r="G2272" t="s">
        <v>4086</v>
      </c>
    </row>
    <row r="2273" spans="1:7" ht="16.5" customHeight="1" thickBot="1">
      <c r="A2273" s="76">
        <v>35</v>
      </c>
      <c r="B2273" s="77">
        <v>50100386015077</v>
      </c>
      <c r="C2273" s="161" t="s">
        <v>4225</v>
      </c>
      <c r="D2273" s="78"/>
      <c r="E2273" s="79" t="s">
        <v>6618</v>
      </c>
      <c r="G2273" t="s">
        <v>4086</v>
      </c>
    </row>
    <row r="2274" spans="1:7" ht="16.2" thickBot="1">
      <c r="A2274" s="80">
        <v>36</v>
      </c>
      <c r="B2274" s="81">
        <v>50100388516314</v>
      </c>
      <c r="C2274" s="160" t="s">
        <v>4319</v>
      </c>
      <c r="D2274" s="82"/>
      <c r="E2274" s="83" t="s">
        <v>6605</v>
      </c>
      <c r="G2274" t="s">
        <v>4086</v>
      </c>
    </row>
    <row r="2275" spans="1:7" ht="16.5" customHeight="1" thickBot="1">
      <c r="A2275" s="76">
        <v>37</v>
      </c>
      <c r="B2275" s="77">
        <v>50100386645088</v>
      </c>
      <c r="C2275" s="161" t="s">
        <v>4115</v>
      </c>
      <c r="D2275" s="78"/>
      <c r="E2275" s="79" t="s">
        <v>6608</v>
      </c>
      <c r="G2275" t="s">
        <v>4086</v>
      </c>
    </row>
    <row r="2276" spans="1:7" ht="16.5" customHeight="1" thickBot="1">
      <c r="A2276" s="80">
        <v>38</v>
      </c>
      <c r="B2276" s="81">
        <v>50100388340322</v>
      </c>
      <c r="C2276" s="160" t="s">
        <v>4315</v>
      </c>
      <c r="D2276" s="82"/>
      <c r="E2276" s="83" t="s">
        <v>6605</v>
      </c>
      <c r="G2276" t="s">
        <v>4086</v>
      </c>
    </row>
    <row r="2277" spans="1:7" ht="16.5" customHeight="1" thickBot="1">
      <c r="A2277" s="76">
        <v>39</v>
      </c>
      <c r="B2277" s="77">
        <v>50100386303871</v>
      </c>
      <c r="C2277" s="161" t="s">
        <v>4303</v>
      </c>
      <c r="D2277" s="78"/>
      <c r="E2277" s="79" t="s">
        <v>6619</v>
      </c>
      <c r="G2277" t="s">
        <v>4086</v>
      </c>
    </row>
    <row r="2278" spans="1:7" ht="16.2" thickBot="1">
      <c r="A2278" s="80">
        <v>40</v>
      </c>
      <c r="B2278" s="81">
        <v>50100386930195</v>
      </c>
      <c r="C2278" s="160" t="s">
        <v>4133</v>
      </c>
      <c r="D2278" s="82"/>
      <c r="E2278" s="83" t="s">
        <v>6707</v>
      </c>
      <c r="G2278" t="s">
        <v>4086</v>
      </c>
    </row>
    <row r="2279" spans="1:7" ht="16.2" thickBot="1">
      <c r="A2279" s="76">
        <v>41</v>
      </c>
      <c r="B2279" s="77">
        <v>50100386475687</v>
      </c>
      <c r="C2279" s="161" t="s">
        <v>4227</v>
      </c>
      <c r="D2279" s="78"/>
      <c r="E2279" s="79" t="s">
        <v>6642</v>
      </c>
      <c r="G2279" t="s">
        <v>4086</v>
      </c>
    </row>
    <row r="2280" spans="1:7" ht="16.2" thickBot="1">
      <c r="A2280" s="80">
        <v>42</v>
      </c>
      <c r="B2280" s="81">
        <v>50100378879291</v>
      </c>
      <c r="C2280" s="160" t="s">
        <v>4171</v>
      </c>
      <c r="D2280" s="82"/>
      <c r="E2280" s="83" t="s">
        <v>6613</v>
      </c>
      <c r="G2280" t="s">
        <v>4086</v>
      </c>
    </row>
    <row r="2281" spans="1:7" ht="16.2" thickBot="1">
      <c r="A2281" s="76">
        <v>43</v>
      </c>
      <c r="B2281" s="77">
        <v>50100383448365</v>
      </c>
      <c r="C2281" s="161" t="s">
        <v>4233</v>
      </c>
      <c r="D2281" s="78"/>
      <c r="E2281" s="79" t="s">
        <v>6641</v>
      </c>
      <c r="G2281" t="s">
        <v>4086</v>
      </c>
    </row>
    <row r="2282" spans="1:7" ht="16.2" thickBot="1">
      <c r="A2282" s="80">
        <v>44</v>
      </c>
      <c r="B2282" s="81">
        <v>50100386560051</v>
      </c>
      <c r="C2282" s="160" t="s">
        <v>4313</v>
      </c>
      <c r="D2282" s="82"/>
      <c r="E2282" s="83" t="s">
        <v>6603</v>
      </c>
      <c r="G2282" t="s">
        <v>4086</v>
      </c>
    </row>
    <row r="2283" spans="1:7" ht="16.2" thickBot="1">
      <c r="A2283" s="76">
        <v>45</v>
      </c>
      <c r="B2283" s="77">
        <v>50100386595122</v>
      </c>
      <c r="C2283" s="161" t="s">
        <v>4105</v>
      </c>
      <c r="D2283" s="78"/>
      <c r="E2283" s="79" t="s">
        <v>6663</v>
      </c>
      <c r="G2283" t="s">
        <v>4086</v>
      </c>
    </row>
    <row r="2284" spans="1:7" ht="16.2" thickBot="1">
      <c r="A2284" s="80">
        <v>46</v>
      </c>
      <c r="B2284" s="81">
        <v>50100384349472</v>
      </c>
      <c r="C2284" s="160" t="s">
        <v>4179</v>
      </c>
      <c r="D2284" s="82"/>
      <c r="E2284" s="83" t="s">
        <v>6622</v>
      </c>
      <c r="G2284" t="s">
        <v>4086</v>
      </c>
    </row>
    <row r="2285" spans="1:7" ht="16.2" thickBot="1">
      <c r="A2285" s="76">
        <v>47</v>
      </c>
      <c r="B2285" s="77">
        <v>50100369350448</v>
      </c>
      <c r="C2285" s="161" t="s">
        <v>4099</v>
      </c>
      <c r="D2285" s="78"/>
      <c r="E2285" s="79" t="s">
        <v>6818</v>
      </c>
      <c r="G2285" t="s">
        <v>4086</v>
      </c>
    </row>
    <row r="2286" spans="1:7" ht="16.2" thickBot="1">
      <c r="A2286" s="80">
        <v>48</v>
      </c>
      <c r="B2286" s="81">
        <v>50100398554996</v>
      </c>
      <c r="C2286" s="160" t="s">
        <v>4321</v>
      </c>
      <c r="D2286" s="82"/>
      <c r="E2286" s="83" t="s">
        <v>6632</v>
      </c>
      <c r="G2286" t="s">
        <v>4086</v>
      </c>
    </row>
    <row r="2287" spans="1:7" ht="16.2" thickBot="1">
      <c r="A2287" s="76">
        <v>49</v>
      </c>
      <c r="B2287" s="77">
        <v>50100386611311</v>
      </c>
      <c r="C2287" s="161" t="s">
        <v>4351</v>
      </c>
      <c r="D2287" s="78"/>
      <c r="E2287" s="79" t="s">
        <v>6632</v>
      </c>
      <c r="G2287" t="s">
        <v>4086</v>
      </c>
    </row>
    <row r="2288" spans="1:7" ht="16.2" thickBot="1">
      <c r="A2288" s="35">
        <v>50</v>
      </c>
      <c r="B2288" s="84">
        <v>50100386542050</v>
      </c>
      <c r="C2288" s="162" t="s">
        <v>4253</v>
      </c>
      <c r="D2288" s="85"/>
      <c r="E2288" s="86" t="s">
        <v>6630</v>
      </c>
      <c r="G2288" t="s">
        <v>4086</v>
      </c>
    </row>
    <row r="2289" spans="1:7" ht="16.2" thickBot="1">
      <c r="A2289" s="76">
        <v>51</v>
      </c>
      <c r="B2289" s="77">
        <v>50100386613445</v>
      </c>
      <c r="C2289" s="159" t="s">
        <v>4111</v>
      </c>
      <c r="D2289" s="78"/>
      <c r="E2289" s="79" t="s">
        <v>6608</v>
      </c>
      <c r="G2289" t="s">
        <v>4086</v>
      </c>
    </row>
    <row r="2290" spans="1:7" ht="16.2" thickBot="1">
      <c r="A2290" s="80">
        <v>52</v>
      </c>
      <c r="B2290" s="81">
        <v>50100345051619</v>
      </c>
      <c r="C2290" s="160" t="s">
        <v>4121</v>
      </c>
      <c r="D2290" s="82"/>
      <c r="E2290" s="83" t="s">
        <v>6608</v>
      </c>
      <c r="G2290" t="s">
        <v>4086</v>
      </c>
    </row>
    <row r="2291" spans="1:7" ht="16.2" thickBot="1">
      <c r="A2291" s="76">
        <v>53</v>
      </c>
      <c r="B2291" s="77">
        <v>50100386476397</v>
      </c>
      <c r="C2291" s="161" t="s">
        <v>4231</v>
      </c>
      <c r="D2291" s="78"/>
      <c r="E2291" s="79" t="s">
        <v>6607</v>
      </c>
      <c r="G2291" t="s">
        <v>4086</v>
      </c>
    </row>
    <row r="2292" spans="1:7" ht="16.2" thickBot="1">
      <c r="A2292" s="80">
        <v>54</v>
      </c>
      <c r="B2292" s="81">
        <v>50100386532331</v>
      </c>
      <c r="C2292" s="160" t="s">
        <v>4279</v>
      </c>
      <c r="D2292" s="82"/>
      <c r="E2292" s="83" t="s">
        <v>6665</v>
      </c>
      <c r="G2292" t="s">
        <v>4086</v>
      </c>
    </row>
    <row r="2293" spans="1:7" ht="16.2" thickBot="1">
      <c r="A2293" s="76">
        <v>55</v>
      </c>
      <c r="B2293" s="77">
        <v>50100386200958</v>
      </c>
      <c r="C2293" s="161" t="s">
        <v>4355</v>
      </c>
      <c r="D2293" s="78"/>
      <c r="E2293" s="79" t="s">
        <v>6621</v>
      </c>
      <c r="G2293" t="s">
        <v>4086</v>
      </c>
    </row>
    <row r="2294" spans="1:7" ht="16.2" thickBot="1">
      <c r="A2294" s="80">
        <v>56</v>
      </c>
      <c r="B2294" s="81">
        <v>50100383445586</v>
      </c>
      <c r="C2294" s="160" t="s">
        <v>4277</v>
      </c>
      <c r="D2294" s="82"/>
      <c r="E2294" s="83" t="s">
        <v>6603</v>
      </c>
      <c r="G2294" t="s">
        <v>4086</v>
      </c>
    </row>
    <row r="2295" spans="1:7" ht="16.2" thickBot="1">
      <c r="A2295" s="76">
        <v>57</v>
      </c>
      <c r="B2295" s="77">
        <v>50100392115687</v>
      </c>
      <c r="C2295" s="161" t="s">
        <v>4327</v>
      </c>
      <c r="D2295" s="78"/>
      <c r="E2295" s="79" t="s">
        <v>6608</v>
      </c>
      <c r="G2295" t="s">
        <v>4086</v>
      </c>
    </row>
    <row r="2296" spans="1:7" ht="16.5" customHeight="1" thickBot="1">
      <c r="A2296" s="80">
        <v>58</v>
      </c>
      <c r="B2296" s="81">
        <v>50100386533127</v>
      </c>
      <c r="C2296" s="160" t="s">
        <v>4371</v>
      </c>
      <c r="D2296" s="82"/>
      <c r="E2296" s="83" t="s">
        <v>6665</v>
      </c>
      <c r="G2296" t="s">
        <v>4086</v>
      </c>
    </row>
    <row r="2297" spans="1:7" ht="16.2" thickBot="1">
      <c r="A2297" s="76">
        <v>59</v>
      </c>
      <c r="B2297" s="77">
        <v>50100386377960</v>
      </c>
      <c r="C2297" s="161" t="s">
        <v>4343</v>
      </c>
      <c r="D2297" s="78"/>
      <c r="E2297" s="79" t="s">
        <v>6621</v>
      </c>
      <c r="G2297" t="s">
        <v>4086</v>
      </c>
    </row>
    <row r="2298" spans="1:7" ht="16.5" customHeight="1" thickBot="1">
      <c r="A2298" s="80">
        <v>60</v>
      </c>
      <c r="B2298" s="81">
        <v>50100390484983</v>
      </c>
      <c r="C2298" s="160" t="s">
        <v>4267</v>
      </c>
      <c r="D2298" s="82"/>
      <c r="E2298" s="83" t="s">
        <v>6608</v>
      </c>
      <c r="G2298" t="s">
        <v>4086</v>
      </c>
    </row>
    <row r="2299" spans="1:7" ht="16.2" thickBot="1">
      <c r="A2299" s="76">
        <v>61</v>
      </c>
      <c r="B2299" s="77">
        <v>50100386611797</v>
      </c>
      <c r="C2299" s="161" t="s">
        <v>4329</v>
      </c>
      <c r="D2299" s="78"/>
      <c r="E2299" s="79" t="s">
        <v>6608</v>
      </c>
      <c r="G2299" t="s">
        <v>4086</v>
      </c>
    </row>
    <row r="2300" spans="1:7" ht="16.5" customHeight="1" thickBot="1">
      <c r="A2300" s="80">
        <v>62</v>
      </c>
      <c r="B2300" s="81">
        <v>50100386618588</v>
      </c>
      <c r="C2300" s="160" t="s">
        <v>4335</v>
      </c>
      <c r="D2300" s="82"/>
      <c r="E2300" s="83" t="s">
        <v>6612</v>
      </c>
      <c r="G2300" t="s">
        <v>4086</v>
      </c>
    </row>
    <row r="2301" spans="1:7" ht="16.2" thickBot="1">
      <c r="A2301" s="76">
        <v>63</v>
      </c>
      <c r="B2301" s="77">
        <v>50100384030292</v>
      </c>
      <c r="C2301" s="161" t="s">
        <v>4265</v>
      </c>
      <c r="D2301" s="78"/>
      <c r="E2301" s="79" t="s">
        <v>6701</v>
      </c>
      <c r="G2301" t="s">
        <v>4086</v>
      </c>
    </row>
    <row r="2302" spans="1:7" ht="16.2" thickBot="1">
      <c r="A2302" s="80">
        <v>64</v>
      </c>
      <c r="B2302" s="81">
        <v>50100386637767</v>
      </c>
      <c r="C2302" s="160" t="s">
        <v>4103</v>
      </c>
      <c r="D2302" s="82"/>
      <c r="E2302" s="83" t="s">
        <v>6608</v>
      </c>
      <c r="G2302" t="s">
        <v>4086</v>
      </c>
    </row>
    <row r="2303" spans="1:7" ht="16.5" customHeight="1" thickBot="1">
      <c r="A2303" s="76">
        <v>65</v>
      </c>
      <c r="B2303" s="77">
        <v>50100369739737</v>
      </c>
      <c r="C2303" s="161" t="s">
        <v>4331</v>
      </c>
      <c r="D2303" s="78"/>
      <c r="E2303" s="79" t="s">
        <v>6614</v>
      </c>
      <c r="G2303" t="s">
        <v>4086</v>
      </c>
    </row>
    <row r="2304" spans="1:7" ht="16.5" customHeight="1" thickBot="1">
      <c r="A2304" s="80">
        <v>66</v>
      </c>
      <c r="B2304" s="81">
        <v>50100387095106</v>
      </c>
      <c r="C2304" s="160" t="s">
        <v>4143</v>
      </c>
      <c r="D2304" s="82"/>
      <c r="E2304" s="83" t="s">
        <v>6640</v>
      </c>
      <c r="G2304" t="s">
        <v>4086</v>
      </c>
    </row>
    <row r="2305" spans="1:7" ht="16.2" thickBot="1">
      <c r="A2305" s="76">
        <v>67</v>
      </c>
      <c r="B2305" s="77">
        <v>50100384808766</v>
      </c>
      <c r="C2305" s="161" t="s">
        <v>4289</v>
      </c>
      <c r="D2305" s="78"/>
      <c r="E2305" s="79" t="s">
        <v>6622</v>
      </c>
      <c r="G2305" t="s">
        <v>4086</v>
      </c>
    </row>
    <row r="2306" spans="1:7" ht="16.2" thickBot="1">
      <c r="A2306" s="80">
        <v>68</v>
      </c>
      <c r="B2306" s="81">
        <v>50100378276340</v>
      </c>
      <c r="C2306" s="160" t="s">
        <v>4357</v>
      </c>
      <c r="D2306" s="82"/>
      <c r="E2306" s="83" t="s">
        <v>6641</v>
      </c>
      <c r="G2306" t="s">
        <v>4086</v>
      </c>
    </row>
    <row r="2307" spans="1:7" ht="16.2" thickBot="1">
      <c r="A2307" s="76">
        <v>69</v>
      </c>
      <c r="B2307" s="77">
        <v>50100386499473</v>
      </c>
      <c r="C2307" s="161" t="s">
        <v>4295</v>
      </c>
      <c r="D2307" s="78"/>
      <c r="E2307" s="79" t="s">
        <v>6686</v>
      </c>
      <c r="G2307" t="s">
        <v>4086</v>
      </c>
    </row>
    <row r="2308" spans="1:7" ht="16.2" thickBot="1">
      <c r="A2308" s="80">
        <v>70</v>
      </c>
      <c r="B2308" s="81">
        <v>50100386610525</v>
      </c>
      <c r="C2308" s="160" t="s">
        <v>4211</v>
      </c>
      <c r="D2308" s="82"/>
      <c r="E2308" s="83" t="s">
        <v>6690</v>
      </c>
      <c r="G2308" t="s">
        <v>4086</v>
      </c>
    </row>
    <row r="2309" spans="1:7" ht="16.2" thickBot="1">
      <c r="A2309" s="76">
        <v>71</v>
      </c>
      <c r="B2309" s="77">
        <v>50100386610883</v>
      </c>
      <c r="C2309" s="161" t="s">
        <v>4185</v>
      </c>
      <c r="D2309" s="78"/>
      <c r="E2309" s="79" t="s">
        <v>6608</v>
      </c>
      <c r="G2309" t="s">
        <v>4086</v>
      </c>
    </row>
    <row r="2310" spans="1:7" ht="16.5" customHeight="1" thickBot="1">
      <c r="A2310" s="80">
        <v>72</v>
      </c>
      <c r="B2310" s="81">
        <v>50100385858535</v>
      </c>
      <c r="C2310" s="160" t="s">
        <v>4141</v>
      </c>
      <c r="D2310" s="82"/>
      <c r="E2310" s="83" t="s">
        <v>6611</v>
      </c>
      <c r="G2310" t="s">
        <v>4086</v>
      </c>
    </row>
    <row r="2311" spans="1:7" ht="16.2" thickBot="1">
      <c r="A2311" s="76">
        <v>73</v>
      </c>
      <c r="B2311" s="77">
        <v>50100386484979</v>
      </c>
      <c r="C2311" s="161" t="s">
        <v>4191</v>
      </c>
      <c r="D2311" s="78"/>
      <c r="E2311" s="79" t="s">
        <v>6607</v>
      </c>
      <c r="G2311" t="s">
        <v>4086</v>
      </c>
    </row>
    <row r="2312" spans="1:7" ht="16.2" thickBot="1">
      <c r="A2312" s="80">
        <v>74</v>
      </c>
      <c r="B2312" s="81">
        <v>50100387798047</v>
      </c>
      <c r="C2312" s="160" t="s">
        <v>4199</v>
      </c>
      <c r="D2312" s="82"/>
      <c r="E2312" s="83" t="s">
        <v>6685</v>
      </c>
      <c r="G2312" t="s">
        <v>4086</v>
      </c>
    </row>
    <row r="2313" spans="1:7" ht="16.5" customHeight="1" thickBot="1">
      <c r="A2313" s="76">
        <v>75</v>
      </c>
      <c r="B2313" s="77">
        <v>50100384349430</v>
      </c>
      <c r="C2313" s="161" t="s">
        <v>4107</v>
      </c>
      <c r="D2313" s="78"/>
      <c r="E2313" s="79" t="s">
        <v>6622</v>
      </c>
      <c r="G2313" t="s">
        <v>4086</v>
      </c>
    </row>
    <row r="2314" spans="1:7" ht="16.2" thickBot="1">
      <c r="A2314" s="80">
        <v>76</v>
      </c>
      <c r="B2314" s="81">
        <v>50100386200817</v>
      </c>
      <c r="C2314" s="160" t="s">
        <v>4259</v>
      </c>
      <c r="D2314" s="82"/>
      <c r="E2314" s="83" t="s">
        <v>6621</v>
      </c>
      <c r="G2314" t="s">
        <v>4086</v>
      </c>
    </row>
    <row r="2315" spans="1:7" ht="16.2" thickBot="1">
      <c r="A2315" s="76">
        <v>77</v>
      </c>
      <c r="B2315" s="77">
        <v>50100383053544</v>
      </c>
      <c r="C2315" s="161" t="s">
        <v>4349</v>
      </c>
      <c r="D2315" s="78"/>
      <c r="E2315" s="79" t="s">
        <v>6615</v>
      </c>
      <c r="G2315" t="s">
        <v>4086</v>
      </c>
    </row>
    <row r="2316" spans="1:7" ht="16.2" thickBot="1">
      <c r="A2316" s="80">
        <v>78</v>
      </c>
      <c r="B2316" s="81">
        <v>50100386595451</v>
      </c>
      <c r="C2316" s="160" t="s">
        <v>4219</v>
      </c>
      <c r="D2316" s="82"/>
      <c r="E2316" s="83" t="s">
        <v>6663</v>
      </c>
      <c r="G2316" t="s">
        <v>4086</v>
      </c>
    </row>
    <row r="2317" spans="1:7" ht="16.2" thickBot="1">
      <c r="A2317" s="76">
        <v>79</v>
      </c>
      <c r="B2317" s="77">
        <v>50100380655193</v>
      </c>
      <c r="C2317" s="161" t="s">
        <v>4283</v>
      </c>
      <c r="D2317" s="78"/>
      <c r="E2317" s="79" t="s">
        <v>6730</v>
      </c>
      <c r="G2317" t="s">
        <v>4086</v>
      </c>
    </row>
    <row r="2318" spans="1:7" ht="16.5" customHeight="1" thickBot="1">
      <c r="A2318" s="80">
        <v>80</v>
      </c>
      <c r="B2318" s="81">
        <v>50100386531594</v>
      </c>
      <c r="C2318" s="160" t="s">
        <v>4123</v>
      </c>
      <c r="D2318" s="82"/>
      <c r="E2318" s="83" t="s">
        <v>6665</v>
      </c>
      <c r="G2318" t="s">
        <v>4086</v>
      </c>
    </row>
    <row r="2319" spans="1:7" ht="16.2" thickBot="1">
      <c r="A2319" s="76">
        <v>81</v>
      </c>
      <c r="B2319" s="77">
        <v>50100387090920</v>
      </c>
      <c r="C2319" s="161" t="s">
        <v>4203</v>
      </c>
      <c r="D2319" s="78"/>
      <c r="E2319" s="79" t="s">
        <v>6644</v>
      </c>
      <c r="G2319" t="s">
        <v>4086</v>
      </c>
    </row>
    <row r="2320" spans="1:7" ht="16.2" thickBot="1">
      <c r="A2320" s="80">
        <v>82</v>
      </c>
      <c r="B2320" s="81">
        <v>50100390444580</v>
      </c>
      <c r="C2320" s="160" t="s">
        <v>4195</v>
      </c>
      <c r="D2320" s="82"/>
      <c r="E2320" s="83" t="s">
        <v>6623</v>
      </c>
      <c r="G2320" t="s">
        <v>4086</v>
      </c>
    </row>
    <row r="2321" spans="1:7" ht="16.2" thickBot="1">
      <c r="A2321" s="76">
        <v>83</v>
      </c>
      <c r="B2321" s="77">
        <v>50100342163904</v>
      </c>
      <c r="C2321" s="161" t="s">
        <v>4129</v>
      </c>
      <c r="D2321" s="78"/>
      <c r="E2321" s="79" t="s">
        <v>6719</v>
      </c>
      <c r="G2321" t="s">
        <v>4086</v>
      </c>
    </row>
    <row r="2322" spans="1:7" ht="16.2" thickBot="1">
      <c r="A2322" s="80">
        <v>84</v>
      </c>
      <c r="B2322" s="81">
        <v>50100386595757</v>
      </c>
      <c r="C2322" s="160" t="s">
        <v>4305</v>
      </c>
      <c r="D2322" s="82"/>
      <c r="E2322" s="83" t="s">
        <v>6605</v>
      </c>
      <c r="G2322" t="s">
        <v>4086</v>
      </c>
    </row>
    <row r="2323" spans="1:7" ht="16.2" thickBot="1">
      <c r="A2323" s="76">
        <v>85</v>
      </c>
      <c r="B2323" s="77">
        <v>50100386378312</v>
      </c>
      <c r="C2323" s="161" t="s">
        <v>4359</v>
      </c>
      <c r="D2323" s="78"/>
      <c r="E2323" s="79" t="s">
        <v>6621</v>
      </c>
      <c r="G2323" t="s">
        <v>4086</v>
      </c>
    </row>
    <row r="2324" spans="1:7" ht="16.5" customHeight="1" thickBot="1">
      <c r="A2324" s="80">
        <v>86</v>
      </c>
      <c r="B2324" s="81">
        <v>50100386611212</v>
      </c>
      <c r="C2324" s="160" t="s">
        <v>4183</v>
      </c>
      <c r="D2324" s="82"/>
      <c r="E2324" s="83" t="s">
        <v>6608</v>
      </c>
      <c r="G2324" t="s">
        <v>4086</v>
      </c>
    </row>
    <row r="2325" spans="1:7" ht="16.2" thickBot="1">
      <c r="A2325" s="76">
        <v>87</v>
      </c>
      <c r="B2325" s="77">
        <v>50100386861913</v>
      </c>
      <c r="C2325" s="161" t="s">
        <v>4363</v>
      </c>
      <c r="D2325" s="78"/>
      <c r="E2325" s="79" t="s">
        <v>6646</v>
      </c>
      <c r="G2325" t="s">
        <v>4086</v>
      </c>
    </row>
    <row r="2326" spans="1:7" ht="16.2" thickBot="1">
      <c r="A2326" s="80">
        <v>88</v>
      </c>
      <c r="B2326" s="81">
        <v>914010033668762</v>
      </c>
      <c r="C2326" s="160" t="s">
        <v>4149</v>
      </c>
      <c r="D2326" s="82"/>
      <c r="E2326" s="83" t="s">
        <v>6680</v>
      </c>
      <c r="G2326" t="s">
        <v>4086</v>
      </c>
    </row>
    <row r="2327" spans="1:7" ht="16.5" customHeight="1" thickBot="1">
      <c r="A2327" s="76">
        <v>89</v>
      </c>
      <c r="B2327" s="77">
        <v>50100388273410</v>
      </c>
      <c r="C2327" s="161" t="s">
        <v>4187</v>
      </c>
      <c r="D2327" s="78"/>
      <c r="E2327" s="79" t="s">
        <v>6649</v>
      </c>
      <c r="G2327" t="s">
        <v>4086</v>
      </c>
    </row>
    <row r="2328" spans="1:7" ht="16.5" customHeight="1" thickBot="1">
      <c r="A2328" s="80">
        <v>90</v>
      </c>
      <c r="B2328" s="81">
        <v>50100386553196</v>
      </c>
      <c r="C2328" s="160" t="s">
        <v>4291</v>
      </c>
      <c r="D2328" s="82"/>
      <c r="E2328" s="83" t="s">
        <v>6647</v>
      </c>
      <c r="G2328" t="s">
        <v>4086</v>
      </c>
    </row>
    <row r="2329" spans="1:7" ht="16.2" thickBot="1">
      <c r="A2329" s="76">
        <v>91</v>
      </c>
      <c r="B2329" s="77">
        <v>50100369738747</v>
      </c>
      <c r="C2329" s="161" t="s">
        <v>4095</v>
      </c>
      <c r="D2329" s="78"/>
      <c r="E2329" s="79" t="s">
        <v>6614</v>
      </c>
      <c r="G2329" t="s">
        <v>4086</v>
      </c>
    </row>
    <row r="2330" spans="1:7" ht="16.2" thickBot="1">
      <c r="A2330" s="80">
        <v>92</v>
      </c>
      <c r="B2330" s="81">
        <v>50100386199527</v>
      </c>
      <c r="C2330" s="160" t="s">
        <v>4145</v>
      </c>
      <c r="D2330" s="82"/>
      <c r="E2330" s="83" t="s">
        <v>6621</v>
      </c>
      <c r="G2330" t="s">
        <v>4086</v>
      </c>
    </row>
    <row r="2331" spans="1:7" ht="16.2" thickBot="1">
      <c r="A2331" s="76">
        <v>93</v>
      </c>
      <c r="B2331" s="77">
        <v>50100386640047</v>
      </c>
      <c r="C2331" s="161" t="s">
        <v>4165</v>
      </c>
      <c r="D2331" s="78"/>
      <c r="E2331" s="79" t="s">
        <v>6608</v>
      </c>
      <c r="G2331" t="s">
        <v>4086</v>
      </c>
    </row>
    <row r="2332" spans="1:7" ht="16.2" thickBot="1">
      <c r="A2332" s="80">
        <v>94</v>
      </c>
      <c r="B2332" s="81">
        <v>50100386492337</v>
      </c>
      <c r="C2332" s="160" t="s">
        <v>4247</v>
      </c>
      <c r="D2332" s="82"/>
      <c r="E2332" s="83" t="s">
        <v>6624</v>
      </c>
      <c r="G2332" t="s">
        <v>4086</v>
      </c>
    </row>
    <row r="2333" spans="1:7" ht="16.2" thickBot="1">
      <c r="A2333" s="76">
        <v>95</v>
      </c>
      <c r="B2333" s="77">
        <v>50100386328733</v>
      </c>
      <c r="C2333" s="161" t="s">
        <v>4261</v>
      </c>
      <c r="D2333" s="78"/>
      <c r="E2333" s="79" t="s">
        <v>6611</v>
      </c>
      <c r="G2333" t="s">
        <v>4086</v>
      </c>
    </row>
    <row r="2334" spans="1:7" ht="16.2" thickBot="1">
      <c r="A2334" s="80">
        <v>96</v>
      </c>
      <c r="B2334" s="81">
        <v>50100386425855</v>
      </c>
      <c r="C2334" s="160" t="s">
        <v>4221</v>
      </c>
      <c r="D2334" s="82"/>
      <c r="E2334" s="83" t="s">
        <v>6659</v>
      </c>
      <c r="G2334" t="s">
        <v>4086</v>
      </c>
    </row>
    <row r="2335" spans="1:7" ht="16.5" customHeight="1" thickBot="1">
      <c r="A2335" s="76">
        <v>97</v>
      </c>
      <c r="B2335" s="77">
        <v>50100376897262</v>
      </c>
      <c r="C2335" s="161" t="s">
        <v>4317</v>
      </c>
      <c r="D2335" s="78"/>
      <c r="E2335" s="79" t="s">
        <v>6819</v>
      </c>
      <c r="G2335" t="s">
        <v>4086</v>
      </c>
    </row>
    <row r="2336" spans="1:7" ht="16.2" thickBot="1">
      <c r="A2336" s="80">
        <v>98</v>
      </c>
      <c r="B2336" s="81">
        <v>50100384034430</v>
      </c>
      <c r="C2336" s="160" t="s">
        <v>4155</v>
      </c>
      <c r="D2336" s="82"/>
      <c r="E2336" s="83" t="s">
        <v>6718</v>
      </c>
      <c r="G2336" t="s">
        <v>4086</v>
      </c>
    </row>
    <row r="2337" spans="1:7" ht="16.2" thickBot="1">
      <c r="A2337" s="76">
        <v>99</v>
      </c>
      <c r="B2337" s="77">
        <v>50100386637511</v>
      </c>
      <c r="C2337" s="161" t="s">
        <v>4087</v>
      </c>
      <c r="D2337" s="78"/>
      <c r="E2337" s="79" t="s">
        <v>6608</v>
      </c>
      <c r="G2337" t="s">
        <v>4086</v>
      </c>
    </row>
    <row r="2338" spans="1:7" ht="16.2" thickBot="1">
      <c r="A2338" s="35">
        <v>100</v>
      </c>
      <c r="B2338" s="84">
        <v>50100386618921</v>
      </c>
      <c r="C2338" s="162" t="s">
        <v>4157</v>
      </c>
      <c r="D2338" s="85"/>
      <c r="E2338" s="86" t="s">
        <v>6612</v>
      </c>
      <c r="G2338" t="s">
        <v>4086</v>
      </c>
    </row>
    <row r="2339" spans="1:7" ht="16.2" thickBot="1">
      <c r="A2339" s="76">
        <v>101</v>
      </c>
      <c r="B2339" s="77">
        <v>50100386198843</v>
      </c>
      <c r="C2339" s="159" t="s">
        <v>4311</v>
      </c>
      <c r="D2339" s="78"/>
      <c r="E2339" s="79" t="s">
        <v>6621</v>
      </c>
      <c r="G2339" t="s">
        <v>4086</v>
      </c>
    </row>
    <row r="2340" spans="1:7" ht="16.2" thickBot="1">
      <c r="A2340" s="80">
        <v>102</v>
      </c>
      <c r="B2340" s="81">
        <v>50100388999479</v>
      </c>
      <c r="C2340" s="160" t="s">
        <v>4369</v>
      </c>
      <c r="D2340" s="82"/>
      <c r="E2340" s="83" t="s">
        <v>6662</v>
      </c>
      <c r="G2340" t="s">
        <v>4086</v>
      </c>
    </row>
    <row r="2341" spans="1:7" ht="16.2" thickBot="1">
      <c r="A2341" s="76">
        <v>103</v>
      </c>
      <c r="B2341" s="77">
        <v>50100386554121</v>
      </c>
      <c r="C2341" s="161" t="s">
        <v>4373</v>
      </c>
      <c r="D2341" s="78"/>
      <c r="E2341" s="79" t="s">
        <v>6660</v>
      </c>
      <c r="G2341" t="s">
        <v>4086</v>
      </c>
    </row>
    <row r="2342" spans="1:7" ht="16.2" thickBot="1">
      <c r="A2342" s="80">
        <v>104</v>
      </c>
      <c r="B2342" s="81">
        <v>50100376882446</v>
      </c>
      <c r="C2342" s="160" t="s">
        <v>4119</v>
      </c>
      <c r="D2342" s="82"/>
      <c r="E2342" s="83" t="s">
        <v>6619</v>
      </c>
      <c r="G2342" t="s">
        <v>4086</v>
      </c>
    </row>
    <row r="2343" spans="1:7" ht="16.2" thickBot="1">
      <c r="A2343" s="76">
        <v>105</v>
      </c>
      <c r="B2343" s="77">
        <v>50100386443916</v>
      </c>
      <c r="C2343" s="161" t="s">
        <v>4239</v>
      </c>
      <c r="D2343" s="78"/>
      <c r="E2343" s="79" t="s">
        <v>6629</v>
      </c>
      <c r="G2343" t="s">
        <v>4086</v>
      </c>
    </row>
    <row r="2344" spans="1:7" ht="16.2" thickBot="1">
      <c r="A2344" s="80">
        <v>106</v>
      </c>
      <c r="B2344" s="81">
        <v>50100386621112</v>
      </c>
      <c r="C2344" s="160" t="s">
        <v>4159</v>
      </c>
      <c r="D2344" s="82"/>
      <c r="E2344" s="83" t="s">
        <v>6612</v>
      </c>
      <c r="G2344" t="s">
        <v>4086</v>
      </c>
    </row>
    <row r="2345" spans="1:7" ht="16.2" thickBot="1">
      <c r="A2345" s="76">
        <v>107</v>
      </c>
      <c r="B2345" s="77">
        <v>50100386374362</v>
      </c>
      <c r="C2345" s="161" t="s">
        <v>4333</v>
      </c>
      <c r="D2345" s="78"/>
      <c r="E2345" s="79" t="s">
        <v>6621</v>
      </c>
      <c r="G2345" t="s">
        <v>4086</v>
      </c>
    </row>
    <row r="2346" spans="1:7" ht="16.2" thickBot="1">
      <c r="A2346" s="80">
        <v>108</v>
      </c>
      <c r="B2346" s="81">
        <v>50100378276583</v>
      </c>
      <c r="C2346" s="160" t="s">
        <v>4251</v>
      </c>
      <c r="D2346" s="82"/>
      <c r="E2346" s="83" t="s">
        <v>6641</v>
      </c>
      <c r="G2346" t="s">
        <v>4086</v>
      </c>
    </row>
    <row r="2347" spans="1:7" ht="16.5" customHeight="1" thickBot="1">
      <c r="A2347" s="76">
        <v>109</v>
      </c>
      <c r="B2347" s="77">
        <v>50100388699371</v>
      </c>
      <c r="C2347" s="161" t="s">
        <v>4353</v>
      </c>
      <c r="D2347" s="78"/>
      <c r="E2347" s="79" t="s">
        <v>6608</v>
      </c>
      <c r="G2347" t="s">
        <v>4086</v>
      </c>
    </row>
    <row r="2348" spans="1:7" ht="16.5" customHeight="1" thickBot="1">
      <c r="A2348" s="80">
        <v>110</v>
      </c>
      <c r="B2348" s="81">
        <v>50100386486219</v>
      </c>
      <c r="C2348" s="160" t="s">
        <v>4127</v>
      </c>
      <c r="D2348" s="82"/>
      <c r="E2348" s="83" t="s">
        <v>6607</v>
      </c>
      <c r="G2348" t="s">
        <v>4086</v>
      </c>
    </row>
    <row r="2349" spans="1:7" ht="16.2" thickBot="1">
      <c r="A2349" s="76">
        <v>111</v>
      </c>
      <c r="B2349" s="77">
        <v>50100386645902</v>
      </c>
      <c r="C2349" s="161" t="s">
        <v>4097</v>
      </c>
      <c r="D2349" s="78"/>
      <c r="E2349" s="79" t="s">
        <v>6674</v>
      </c>
      <c r="G2349" t="s">
        <v>4086</v>
      </c>
    </row>
    <row r="2350" spans="1:7" ht="16.2" thickBot="1">
      <c r="A2350" s="80">
        <v>112</v>
      </c>
      <c r="B2350" s="81">
        <v>50100386199208</v>
      </c>
      <c r="C2350" s="160" t="s">
        <v>4173</v>
      </c>
      <c r="D2350" s="82"/>
      <c r="E2350" s="83" t="s">
        <v>6621</v>
      </c>
      <c r="G2350" t="s">
        <v>4086</v>
      </c>
    </row>
    <row r="2351" spans="1:7" ht="16.2" thickBot="1">
      <c r="A2351" s="76">
        <v>113</v>
      </c>
      <c r="B2351" s="77">
        <v>50100380649292</v>
      </c>
      <c r="C2351" s="161" t="s">
        <v>4093</v>
      </c>
      <c r="D2351" s="78"/>
      <c r="E2351" s="79" t="s">
        <v>6641</v>
      </c>
      <c r="G2351" t="s">
        <v>4086</v>
      </c>
    </row>
    <row r="2352" spans="1:7" ht="16.2" thickBot="1">
      <c r="A2352" s="80">
        <v>114</v>
      </c>
      <c r="B2352" s="81">
        <v>50100345997251</v>
      </c>
      <c r="C2352" s="160" t="s">
        <v>4169</v>
      </c>
      <c r="D2352" s="82"/>
      <c r="E2352" s="83" t="s">
        <v>6608</v>
      </c>
      <c r="G2352" t="s">
        <v>4086</v>
      </c>
    </row>
    <row r="2353" spans="1:7" ht="16.2" thickBot="1">
      <c r="A2353" s="76">
        <v>115</v>
      </c>
      <c r="B2353" s="77">
        <v>50100386449921</v>
      </c>
      <c r="C2353" s="161" t="s">
        <v>4197</v>
      </c>
      <c r="D2353" s="78"/>
      <c r="E2353" s="79" t="s">
        <v>6633</v>
      </c>
      <c r="G2353" t="s">
        <v>4086</v>
      </c>
    </row>
    <row r="2354" spans="1:7" ht="16.2" thickBot="1">
      <c r="A2354" s="80">
        <v>116</v>
      </c>
      <c r="B2354" s="81">
        <v>50100343623277</v>
      </c>
      <c r="C2354" s="160" t="s">
        <v>4109</v>
      </c>
      <c r="D2354" s="82"/>
      <c r="E2354" s="83" t="s">
        <v>6611</v>
      </c>
      <c r="G2354" t="s">
        <v>4086</v>
      </c>
    </row>
    <row r="2355" spans="1:7" ht="16.2" thickBot="1">
      <c r="A2355" s="76">
        <v>117</v>
      </c>
      <c r="B2355" s="77">
        <v>50100371159150</v>
      </c>
      <c r="C2355" s="161" t="s">
        <v>4287</v>
      </c>
      <c r="D2355" s="78"/>
      <c r="E2355" s="79" t="s">
        <v>6619</v>
      </c>
      <c r="G2355" t="s">
        <v>4086</v>
      </c>
    </row>
    <row r="2356" spans="1:7" ht="16.2" thickBot="1">
      <c r="A2356" s="80">
        <v>118</v>
      </c>
      <c r="B2356" s="81">
        <v>50100386599071</v>
      </c>
      <c r="C2356" s="160" t="s">
        <v>4213</v>
      </c>
      <c r="D2356" s="82"/>
      <c r="E2356" s="83" t="s">
        <v>6663</v>
      </c>
      <c r="G2356" t="s">
        <v>4086</v>
      </c>
    </row>
    <row r="2357" spans="1:7" ht="16.5" customHeight="1" thickBot="1">
      <c r="A2357" s="76">
        <v>119</v>
      </c>
      <c r="B2357" s="77">
        <v>50100386489892</v>
      </c>
      <c r="C2357" s="161" t="s">
        <v>4151</v>
      </c>
      <c r="D2357" s="78"/>
      <c r="E2357" s="79" t="s">
        <v>6607</v>
      </c>
      <c r="G2357" t="s">
        <v>4086</v>
      </c>
    </row>
    <row r="2358" spans="1:7" ht="16.5" customHeight="1" thickBot="1">
      <c r="A2358" s="80">
        <v>120</v>
      </c>
      <c r="B2358" s="81">
        <v>50100349486838</v>
      </c>
      <c r="C2358" s="160" t="s">
        <v>4229</v>
      </c>
      <c r="D2358" s="82"/>
      <c r="E2358" s="83" t="s">
        <v>6613</v>
      </c>
      <c r="G2358" t="s">
        <v>4086</v>
      </c>
    </row>
    <row r="2359" spans="1:7" ht="16.2" thickBot="1">
      <c r="A2359" s="76">
        <v>121</v>
      </c>
      <c r="B2359" s="77">
        <v>50100386636702</v>
      </c>
      <c r="C2359" s="161" t="s">
        <v>4307</v>
      </c>
      <c r="D2359" s="78"/>
      <c r="E2359" s="79" t="s">
        <v>6608</v>
      </c>
      <c r="G2359" t="s">
        <v>4086</v>
      </c>
    </row>
    <row r="2360" spans="1:7" ht="16.5" customHeight="1" thickBot="1">
      <c r="A2360" s="80">
        <v>122</v>
      </c>
      <c r="B2360" s="81">
        <v>50100386638731</v>
      </c>
      <c r="C2360" s="160" t="s">
        <v>4117</v>
      </c>
      <c r="D2360" s="82"/>
      <c r="E2360" s="83" t="s">
        <v>6608</v>
      </c>
      <c r="G2360" t="s">
        <v>4086</v>
      </c>
    </row>
    <row r="2361" spans="1:7" ht="16.2" thickBot="1">
      <c r="A2361" s="76">
        <v>123</v>
      </c>
      <c r="B2361" s="77">
        <v>50100386542372</v>
      </c>
      <c r="C2361" s="161" t="s">
        <v>4281</v>
      </c>
      <c r="D2361" s="78"/>
      <c r="E2361" s="79" t="s">
        <v>6630</v>
      </c>
      <c r="G2361" t="s">
        <v>4086</v>
      </c>
    </row>
    <row r="2362" spans="1:7" ht="16.2" thickBot="1">
      <c r="A2362" s="80">
        <v>124</v>
      </c>
      <c r="B2362" s="81">
        <v>50100386491104</v>
      </c>
      <c r="C2362" s="160" t="s">
        <v>4255</v>
      </c>
      <c r="D2362" s="82"/>
      <c r="E2362" s="83" t="s">
        <v>6624</v>
      </c>
      <c r="G2362" t="s">
        <v>4086</v>
      </c>
    </row>
    <row r="2363" spans="1:7" ht="16.5" customHeight="1" thickBot="1">
      <c r="A2363" s="76">
        <v>125</v>
      </c>
      <c r="B2363" s="77">
        <v>50100386506156</v>
      </c>
      <c r="C2363" s="161" t="s">
        <v>4223</v>
      </c>
      <c r="D2363" s="78"/>
      <c r="E2363" s="79" t="s">
        <v>6686</v>
      </c>
      <c r="G2363" t="s">
        <v>4086</v>
      </c>
    </row>
    <row r="2364" spans="1:7" ht="16.5" customHeight="1" thickBot="1">
      <c r="A2364" s="80">
        <v>126</v>
      </c>
      <c r="B2364" s="81">
        <v>50100377290900</v>
      </c>
      <c r="C2364" s="160" t="s">
        <v>4309</v>
      </c>
      <c r="D2364" s="82"/>
      <c r="E2364" s="83" t="s">
        <v>6661</v>
      </c>
      <c r="G2364" t="s">
        <v>4086</v>
      </c>
    </row>
    <row r="2365" spans="1:7" ht="16.2" thickBot="1">
      <c r="A2365" s="76">
        <v>127</v>
      </c>
      <c r="B2365" s="77">
        <v>50100386623230</v>
      </c>
      <c r="C2365" s="161" t="s">
        <v>4235</v>
      </c>
      <c r="D2365" s="78"/>
      <c r="E2365" s="79" t="s">
        <v>6612</v>
      </c>
      <c r="G2365" t="s">
        <v>4086</v>
      </c>
    </row>
    <row r="2366" spans="1:7" ht="16.2" thickBot="1">
      <c r="A2366" s="80">
        <v>128</v>
      </c>
      <c r="B2366" s="81">
        <v>50100383055270</v>
      </c>
      <c r="C2366" s="160" t="s">
        <v>4263</v>
      </c>
      <c r="D2366" s="82"/>
      <c r="E2366" s="83" t="s">
        <v>6619</v>
      </c>
      <c r="G2366" t="s">
        <v>4086</v>
      </c>
    </row>
    <row r="2367" spans="1:7" ht="16.2" thickBot="1">
      <c r="A2367" s="76">
        <v>129</v>
      </c>
      <c r="B2367" s="77">
        <v>50100386463729</v>
      </c>
      <c r="C2367" s="161" t="s">
        <v>4175</v>
      </c>
      <c r="D2367" s="78"/>
      <c r="E2367" s="79" t="s">
        <v>6605</v>
      </c>
      <c r="G2367" t="s">
        <v>4086</v>
      </c>
    </row>
    <row r="2368" spans="1:7" ht="16.2" thickBot="1">
      <c r="A2368" s="80">
        <v>130</v>
      </c>
      <c r="B2368" s="81">
        <v>50100380655078</v>
      </c>
      <c r="C2368" s="160" t="s">
        <v>4271</v>
      </c>
      <c r="D2368" s="82"/>
      <c r="E2368" s="83" t="s">
        <v>6619</v>
      </c>
      <c r="G2368" t="s">
        <v>4086</v>
      </c>
    </row>
    <row r="2369" spans="1:7" ht="16.2" thickBot="1">
      <c r="A2369" s="76">
        <v>131</v>
      </c>
      <c r="B2369" s="77">
        <v>50100386495362</v>
      </c>
      <c r="C2369" s="161" t="s">
        <v>4163</v>
      </c>
      <c r="D2369" s="78"/>
      <c r="E2369" s="79" t="s">
        <v>6609</v>
      </c>
      <c r="G2369" t="s">
        <v>4086</v>
      </c>
    </row>
    <row r="2370" spans="1:7" ht="16.2" thickBot="1">
      <c r="A2370" s="80">
        <v>132</v>
      </c>
      <c r="B2370" s="81">
        <v>50100386504315</v>
      </c>
      <c r="C2370" s="160" t="s">
        <v>4249</v>
      </c>
      <c r="D2370" s="82"/>
      <c r="E2370" s="83" t="s">
        <v>6686</v>
      </c>
      <c r="G2370" t="s">
        <v>4086</v>
      </c>
    </row>
    <row r="2371" spans="1:7" ht="16.2" thickBot="1">
      <c r="A2371" s="76">
        <v>133</v>
      </c>
      <c r="B2371" s="77">
        <v>50100422090350</v>
      </c>
      <c r="C2371" s="161" t="s">
        <v>4147</v>
      </c>
      <c r="D2371" s="78"/>
      <c r="E2371" s="79" t="s">
        <v>6607</v>
      </c>
      <c r="G2371" t="s">
        <v>4086</v>
      </c>
    </row>
    <row r="2372" spans="1:7" ht="16.2" thickBot="1">
      <c r="A2372" s="80">
        <v>134</v>
      </c>
      <c r="B2372" s="81">
        <v>50100386485077</v>
      </c>
      <c r="C2372" s="160" t="s">
        <v>4207</v>
      </c>
      <c r="D2372" s="82"/>
      <c r="E2372" s="83" t="s">
        <v>6607</v>
      </c>
      <c r="G2372" t="s">
        <v>4086</v>
      </c>
    </row>
    <row r="2373" spans="1:7" ht="16.2" thickBot="1">
      <c r="A2373" s="76">
        <v>135</v>
      </c>
      <c r="B2373" s="77">
        <v>50100370471532</v>
      </c>
      <c r="C2373" s="161" t="s">
        <v>4285</v>
      </c>
      <c r="D2373" s="78"/>
      <c r="E2373" s="79" t="s">
        <v>6605</v>
      </c>
      <c r="G2373" t="s">
        <v>4086</v>
      </c>
    </row>
    <row r="2374" spans="1:7" ht="16.2" thickBot="1">
      <c r="A2374" s="80">
        <v>136</v>
      </c>
      <c r="B2374" s="81">
        <v>50100386559698</v>
      </c>
      <c r="C2374" s="160" t="s">
        <v>4361</v>
      </c>
      <c r="D2374" s="82"/>
      <c r="E2374" s="83" t="s">
        <v>6603</v>
      </c>
      <c r="G2374" t="s">
        <v>4086</v>
      </c>
    </row>
    <row r="2375" spans="1:7" ht="16.2" thickBot="1">
      <c r="A2375" s="76">
        <v>137</v>
      </c>
      <c r="B2375" s="77">
        <v>50100386430282</v>
      </c>
      <c r="C2375" s="161" t="s">
        <v>4337</v>
      </c>
      <c r="D2375" s="78"/>
      <c r="E2375" s="79" t="s">
        <v>6659</v>
      </c>
      <c r="G2375" t="s">
        <v>4086</v>
      </c>
    </row>
    <row r="2376" spans="1:7" ht="16.2" thickBot="1">
      <c r="A2376" s="80">
        <v>138</v>
      </c>
      <c r="B2376" s="81">
        <v>50100386463551</v>
      </c>
      <c r="C2376" s="160" t="s">
        <v>4101</v>
      </c>
      <c r="D2376" s="82"/>
      <c r="E2376" s="83" t="s">
        <v>6605</v>
      </c>
      <c r="G2376" t="s">
        <v>4086</v>
      </c>
    </row>
    <row r="2377" spans="1:7" ht="16.2" thickBot="1">
      <c r="A2377" s="76">
        <v>139</v>
      </c>
      <c r="B2377" s="77">
        <v>50100386618664</v>
      </c>
      <c r="C2377" s="161" t="s">
        <v>4293</v>
      </c>
      <c r="D2377" s="78"/>
      <c r="E2377" s="79" t="s">
        <v>6612</v>
      </c>
      <c r="G2377" t="s">
        <v>4086</v>
      </c>
    </row>
    <row r="2378" spans="1:7" ht="16.2" thickBot="1">
      <c r="A2378" s="80">
        <v>140</v>
      </c>
      <c r="B2378" s="81">
        <v>50100384809196</v>
      </c>
      <c r="C2378" s="160" t="s">
        <v>4243</v>
      </c>
      <c r="D2378" s="82"/>
      <c r="E2378" s="83" t="s">
        <v>6622</v>
      </c>
      <c r="G2378" t="s">
        <v>4086</v>
      </c>
    </row>
    <row r="2379" spans="1:7" ht="16.5" customHeight="1" thickBot="1">
      <c r="A2379" s="76">
        <v>141</v>
      </c>
      <c r="B2379" s="77">
        <v>50100386364143</v>
      </c>
      <c r="C2379" s="161" t="s">
        <v>4125</v>
      </c>
      <c r="D2379" s="78"/>
      <c r="E2379" s="79" t="s">
        <v>6622</v>
      </c>
      <c r="G2379" t="s">
        <v>4086</v>
      </c>
    </row>
    <row r="2380" spans="1:7" ht="16.2" thickBot="1">
      <c r="A2380" s="80">
        <v>142</v>
      </c>
      <c r="B2380" s="81">
        <v>50100383053939</v>
      </c>
      <c r="C2380" s="160" t="s">
        <v>4241</v>
      </c>
      <c r="D2380" s="82"/>
      <c r="E2380" s="83" t="s">
        <v>6619</v>
      </c>
      <c r="G2380" t="s">
        <v>4086</v>
      </c>
    </row>
    <row r="2381" spans="1:7" ht="16.2" thickBot="1">
      <c r="A2381" s="76">
        <v>143</v>
      </c>
      <c r="B2381" s="77">
        <v>50100370471506</v>
      </c>
      <c r="C2381" s="161" t="s">
        <v>4153</v>
      </c>
      <c r="D2381" s="78"/>
      <c r="E2381" s="79" t="s">
        <v>6605</v>
      </c>
      <c r="G2381" t="s">
        <v>4086</v>
      </c>
    </row>
    <row r="2382" spans="1:7" ht="16.5" customHeight="1" thickBot="1">
      <c r="A2382" s="80">
        <v>144</v>
      </c>
      <c r="B2382" s="81">
        <v>50100373097002</v>
      </c>
      <c r="C2382" s="160" t="s">
        <v>4209</v>
      </c>
      <c r="D2382" s="82"/>
      <c r="E2382" s="83" t="s">
        <v>6679</v>
      </c>
      <c r="G2382" t="s">
        <v>4086</v>
      </c>
    </row>
    <row r="2383" spans="1:7" ht="16.2" thickBot="1">
      <c r="A2383" s="76">
        <v>145</v>
      </c>
      <c r="B2383" s="77">
        <v>50100376041183</v>
      </c>
      <c r="C2383" s="161" t="s">
        <v>4365</v>
      </c>
      <c r="D2383" s="78"/>
      <c r="E2383" s="79" t="s">
        <v>6789</v>
      </c>
      <c r="G2383" t="s">
        <v>4086</v>
      </c>
    </row>
    <row r="2384" spans="1:7" ht="15.6">
      <c r="A2384" s="198"/>
      <c r="B2384" s="201"/>
      <c r="C2384" s="132" t="s">
        <v>6687</v>
      </c>
      <c r="D2384" s="194"/>
      <c r="E2384" s="205"/>
    </row>
    <row r="2385" spans="1:7" ht="31.2">
      <c r="A2385" s="199"/>
      <c r="B2385" s="202"/>
      <c r="C2385" s="133" t="s">
        <v>6688</v>
      </c>
      <c r="D2385" s="195"/>
      <c r="E2385" s="206"/>
    </row>
    <row r="2386" spans="1:7" ht="16.2" thickBot="1">
      <c r="A2386" s="200"/>
      <c r="B2386" s="203"/>
      <c r="C2386" s="134" t="s">
        <v>6689</v>
      </c>
      <c r="D2386" s="196"/>
      <c r="E2386" s="207"/>
    </row>
    <row r="2387" spans="1:7" ht="15.6">
      <c r="A2387" s="135"/>
      <c r="B2387" s="136"/>
      <c r="C2387" s="32"/>
      <c r="D2387" s="32"/>
      <c r="E2387" s="32"/>
    </row>
    <row r="2391" spans="1:7" ht="18.600000000000001" thickBot="1">
      <c r="A2391" s="1" t="s">
        <v>4377</v>
      </c>
    </row>
    <row r="2392" spans="1:7" ht="31.8" thickBot="1">
      <c r="A2392" s="73" t="s">
        <v>1</v>
      </c>
      <c r="B2392" s="74" t="s">
        <v>6599</v>
      </c>
      <c r="C2392" s="158" t="s">
        <v>6600</v>
      </c>
      <c r="D2392" s="75" t="s">
        <v>6601</v>
      </c>
      <c r="E2392" s="75" t="s">
        <v>6602</v>
      </c>
    </row>
    <row r="2393" spans="1:7" ht="16.2" thickBot="1">
      <c r="A2393" s="76">
        <v>1</v>
      </c>
      <c r="B2393" s="77">
        <v>50100386951953</v>
      </c>
      <c r="C2393" s="159" t="s">
        <v>4470</v>
      </c>
      <c r="D2393" s="78"/>
      <c r="E2393" s="79" t="s">
        <v>6751</v>
      </c>
      <c r="G2393" t="s">
        <v>4377</v>
      </c>
    </row>
    <row r="2394" spans="1:7" ht="16.2" thickBot="1">
      <c r="A2394" s="80">
        <v>2</v>
      </c>
      <c r="B2394" s="81">
        <v>50100384808677</v>
      </c>
      <c r="C2394" s="160" t="s">
        <v>4454</v>
      </c>
      <c r="D2394" s="82"/>
      <c r="E2394" s="83" t="s">
        <v>6622</v>
      </c>
      <c r="G2394" t="s">
        <v>4377</v>
      </c>
    </row>
    <row r="2395" spans="1:7" ht="16.2" thickBot="1">
      <c r="A2395" s="76">
        <v>3</v>
      </c>
      <c r="B2395" s="77">
        <v>50100373615202</v>
      </c>
      <c r="C2395" s="161" t="s">
        <v>4414</v>
      </c>
      <c r="D2395" s="78"/>
      <c r="E2395" s="79" t="s">
        <v>6650</v>
      </c>
      <c r="G2395" t="s">
        <v>4377</v>
      </c>
    </row>
    <row r="2396" spans="1:7" ht="16.2" thickBot="1">
      <c r="A2396" s="80">
        <v>4</v>
      </c>
      <c r="B2396" s="81">
        <v>50100384807510</v>
      </c>
      <c r="C2396" s="160" t="s">
        <v>4420</v>
      </c>
      <c r="D2396" s="82"/>
      <c r="E2396" s="83" t="s">
        <v>6622</v>
      </c>
      <c r="G2396" t="s">
        <v>4377</v>
      </c>
    </row>
    <row r="2397" spans="1:7" ht="16.2" thickBot="1">
      <c r="A2397" s="76">
        <v>5</v>
      </c>
      <c r="B2397" s="77">
        <v>50100384550819</v>
      </c>
      <c r="C2397" s="161" t="s">
        <v>4456</v>
      </c>
      <c r="D2397" s="78"/>
      <c r="E2397" s="79" t="s">
        <v>6663</v>
      </c>
      <c r="G2397" t="s">
        <v>4377</v>
      </c>
    </row>
    <row r="2398" spans="1:7" ht="16.2" thickBot="1">
      <c r="A2398" s="80">
        <v>6</v>
      </c>
      <c r="B2398" s="81">
        <v>50100386451431</v>
      </c>
      <c r="C2398" s="160" t="s">
        <v>4398</v>
      </c>
      <c r="D2398" s="82"/>
      <c r="E2398" s="83" t="s">
        <v>6619</v>
      </c>
      <c r="G2398" t="s">
        <v>4377</v>
      </c>
    </row>
    <row r="2399" spans="1:7" ht="16.2" thickBot="1">
      <c r="A2399" s="76">
        <v>7</v>
      </c>
      <c r="B2399" s="77">
        <v>50100386544106</v>
      </c>
      <c r="C2399" s="161" t="s">
        <v>4446</v>
      </c>
      <c r="D2399" s="78"/>
      <c r="E2399" s="79" t="s">
        <v>6685</v>
      </c>
      <c r="G2399" t="s">
        <v>4377</v>
      </c>
    </row>
    <row r="2400" spans="1:7" ht="16.2" thickBot="1">
      <c r="A2400" s="80">
        <v>8</v>
      </c>
      <c r="B2400" s="81">
        <v>50100386363321</v>
      </c>
      <c r="C2400" s="160" t="s">
        <v>4458</v>
      </c>
      <c r="D2400" s="82"/>
      <c r="E2400" s="83" t="s">
        <v>6616</v>
      </c>
      <c r="G2400" t="s">
        <v>4377</v>
      </c>
    </row>
    <row r="2401" spans="1:7" ht="16.5" customHeight="1" thickBot="1">
      <c r="A2401" s="76">
        <v>9</v>
      </c>
      <c r="B2401" s="77">
        <v>50100348175670</v>
      </c>
      <c r="C2401" s="161" t="s">
        <v>4424</v>
      </c>
      <c r="D2401" s="78"/>
      <c r="E2401" s="79" t="s">
        <v>6651</v>
      </c>
      <c r="G2401" t="s">
        <v>4377</v>
      </c>
    </row>
    <row r="2402" spans="1:7" ht="16.2" thickBot="1">
      <c r="A2402" s="80">
        <v>10</v>
      </c>
      <c r="B2402" s="81">
        <v>50100386438751</v>
      </c>
      <c r="C2402" s="160" t="s">
        <v>4416</v>
      </c>
      <c r="D2402" s="82"/>
      <c r="E2402" s="83" t="s">
        <v>6605</v>
      </c>
      <c r="G2402" t="s">
        <v>4377</v>
      </c>
    </row>
    <row r="2403" spans="1:7" ht="16.2" thickBot="1">
      <c r="A2403" s="76">
        <v>11</v>
      </c>
      <c r="B2403" s="77">
        <v>50100386494801</v>
      </c>
      <c r="C2403" s="161" t="s">
        <v>4384</v>
      </c>
      <c r="D2403" s="78"/>
      <c r="E2403" s="79" t="s">
        <v>6637</v>
      </c>
      <c r="G2403" t="s">
        <v>4377</v>
      </c>
    </row>
    <row r="2404" spans="1:7" ht="16.2" thickBot="1">
      <c r="A2404" s="80">
        <v>12</v>
      </c>
      <c r="B2404" s="81">
        <v>50100384349982</v>
      </c>
      <c r="C2404" s="160" t="s">
        <v>4388</v>
      </c>
      <c r="D2404" s="82"/>
      <c r="E2404" s="83" t="s">
        <v>6622</v>
      </c>
      <c r="G2404" t="s">
        <v>4377</v>
      </c>
    </row>
    <row r="2405" spans="1:7" ht="16.5" customHeight="1" thickBot="1">
      <c r="A2405" s="76">
        <v>13</v>
      </c>
      <c r="B2405" s="77">
        <v>50100385788627</v>
      </c>
      <c r="C2405" s="161" t="s">
        <v>4408</v>
      </c>
      <c r="D2405" s="78"/>
      <c r="E2405" s="79" t="s">
        <v>6722</v>
      </c>
      <c r="G2405" t="s">
        <v>4377</v>
      </c>
    </row>
    <row r="2406" spans="1:7" ht="16.2" thickBot="1">
      <c r="A2406" s="80">
        <v>14</v>
      </c>
      <c r="B2406" s="81">
        <v>50100384328410</v>
      </c>
      <c r="C2406" s="160" t="s">
        <v>4412</v>
      </c>
      <c r="D2406" s="82"/>
      <c r="E2406" s="83" t="s">
        <v>6710</v>
      </c>
      <c r="G2406" t="s">
        <v>4377</v>
      </c>
    </row>
    <row r="2407" spans="1:7" ht="16.2" thickBot="1">
      <c r="A2407" s="76">
        <v>15</v>
      </c>
      <c r="B2407" s="77">
        <v>50100386559531</v>
      </c>
      <c r="C2407" s="161" t="s">
        <v>4432</v>
      </c>
      <c r="D2407" s="78"/>
      <c r="E2407" s="79" t="s">
        <v>6603</v>
      </c>
      <c r="G2407" t="s">
        <v>4377</v>
      </c>
    </row>
    <row r="2408" spans="1:7" ht="16.2" thickBot="1">
      <c r="A2408" s="80">
        <v>16</v>
      </c>
      <c r="B2408" s="81">
        <v>50100387738914</v>
      </c>
      <c r="C2408" s="160" t="s">
        <v>4436</v>
      </c>
      <c r="D2408" s="82"/>
      <c r="E2408" s="83" t="s">
        <v>6647</v>
      </c>
      <c r="G2408" t="s">
        <v>4377</v>
      </c>
    </row>
    <row r="2409" spans="1:7" ht="16.2" thickBot="1">
      <c r="A2409" s="76">
        <v>17</v>
      </c>
      <c r="B2409" s="77">
        <v>50100386329851</v>
      </c>
      <c r="C2409" s="161" t="s">
        <v>4468</v>
      </c>
      <c r="D2409" s="78"/>
      <c r="E2409" s="79" t="s">
        <v>6611</v>
      </c>
      <c r="G2409" t="s">
        <v>4377</v>
      </c>
    </row>
    <row r="2410" spans="1:7" ht="16.2" thickBot="1">
      <c r="A2410" s="80">
        <v>18</v>
      </c>
      <c r="B2410" s="81">
        <v>50100395788808</v>
      </c>
      <c r="C2410" s="160" t="s">
        <v>4442</v>
      </c>
      <c r="D2410" s="82"/>
      <c r="E2410" s="83" t="s">
        <v>6720</v>
      </c>
      <c r="G2410" t="s">
        <v>4377</v>
      </c>
    </row>
    <row r="2411" spans="1:7" ht="16.2" thickBot="1">
      <c r="A2411" s="76">
        <v>19</v>
      </c>
      <c r="B2411" s="77">
        <v>50100386640939</v>
      </c>
      <c r="C2411" s="161" t="s">
        <v>4462</v>
      </c>
      <c r="D2411" s="78"/>
      <c r="E2411" s="79" t="s">
        <v>6608</v>
      </c>
      <c r="G2411" t="s">
        <v>4377</v>
      </c>
    </row>
    <row r="2412" spans="1:7" ht="16.5" customHeight="1" thickBot="1">
      <c r="A2412" s="80">
        <v>20</v>
      </c>
      <c r="B2412" s="81">
        <v>50100386363268</v>
      </c>
      <c r="C2412" s="160" t="s">
        <v>4392</v>
      </c>
      <c r="D2412" s="82"/>
      <c r="E2412" s="83" t="s">
        <v>6616</v>
      </c>
      <c r="G2412" t="s">
        <v>4377</v>
      </c>
    </row>
    <row r="2413" spans="1:7" ht="16.2" thickBot="1">
      <c r="A2413" s="76">
        <v>21</v>
      </c>
      <c r="B2413" s="77">
        <v>50100386366850</v>
      </c>
      <c r="C2413" s="161" t="s">
        <v>4464</v>
      </c>
      <c r="D2413" s="78"/>
      <c r="E2413" s="79" t="s">
        <v>6622</v>
      </c>
      <c r="G2413" t="s">
        <v>4377</v>
      </c>
    </row>
    <row r="2414" spans="1:7" ht="16.2" thickBot="1">
      <c r="A2414" s="80">
        <v>22</v>
      </c>
      <c r="B2414" s="81">
        <v>50100382016925</v>
      </c>
      <c r="C2414" s="160" t="s">
        <v>4400</v>
      </c>
      <c r="D2414" s="82"/>
      <c r="E2414" s="83" t="s">
        <v>6677</v>
      </c>
      <c r="G2414" t="s">
        <v>4377</v>
      </c>
    </row>
    <row r="2415" spans="1:7" ht="16.5" customHeight="1" thickBot="1">
      <c r="A2415" s="76">
        <v>23</v>
      </c>
      <c r="B2415" s="77">
        <v>50100384349890</v>
      </c>
      <c r="C2415" s="161" t="s">
        <v>4422</v>
      </c>
      <c r="D2415" s="78"/>
      <c r="E2415" s="79" t="s">
        <v>6622</v>
      </c>
      <c r="G2415" t="s">
        <v>4377</v>
      </c>
    </row>
    <row r="2416" spans="1:7" ht="16.2" thickBot="1">
      <c r="A2416" s="80">
        <v>24</v>
      </c>
      <c r="B2416" s="81">
        <v>50100386516072</v>
      </c>
      <c r="C2416" s="160" t="s">
        <v>4476</v>
      </c>
      <c r="D2416" s="82"/>
      <c r="E2416" s="83" t="s">
        <v>6636</v>
      </c>
      <c r="G2416" t="s">
        <v>4377</v>
      </c>
    </row>
    <row r="2417" spans="1:7" ht="16.2" thickBot="1">
      <c r="A2417" s="76">
        <v>25</v>
      </c>
      <c r="B2417" s="77">
        <v>50100386612152</v>
      </c>
      <c r="C2417" s="161" t="s">
        <v>4404</v>
      </c>
      <c r="D2417" s="78"/>
      <c r="E2417" s="79" t="s">
        <v>6608</v>
      </c>
      <c r="G2417" t="s">
        <v>4377</v>
      </c>
    </row>
    <row r="2418" spans="1:7" ht="16.2" thickBot="1">
      <c r="A2418" s="80">
        <v>26</v>
      </c>
      <c r="B2418" s="81">
        <v>50100386919778</v>
      </c>
      <c r="C2418" s="160" t="s">
        <v>4380</v>
      </c>
      <c r="D2418" s="82"/>
      <c r="E2418" s="83" t="s">
        <v>6604</v>
      </c>
      <c r="G2418" t="s">
        <v>4377</v>
      </c>
    </row>
    <row r="2419" spans="1:7" ht="16.2" thickBot="1">
      <c r="A2419" s="76">
        <v>27</v>
      </c>
      <c r="B2419" s="77">
        <v>50100386532420</v>
      </c>
      <c r="C2419" s="161" t="s">
        <v>4428</v>
      </c>
      <c r="D2419" s="78"/>
      <c r="E2419" s="79" t="s">
        <v>6665</v>
      </c>
      <c r="G2419" t="s">
        <v>4377</v>
      </c>
    </row>
    <row r="2420" spans="1:7" ht="16.2" thickBot="1">
      <c r="A2420" s="80">
        <v>28</v>
      </c>
      <c r="B2420" s="81">
        <v>50100386317642</v>
      </c>
      <c r="C2420" s="160" t="s">
        <v>4452</v>
      </c>
      <c r="D2420" s="82"/>
      <c r="E2420" s="83" t="s">
        <v>6648</v>
      </c>
      <c r="G2420" t="s">
        <v>4377</v>
      </c>
    </row>
    <row r="2421" spans="1:7" ht="16.2" thickBot="1">
      <c r="A2421" s="76">
        <v>29</v>
      </c>
      <c r="B2421" s="77">
        <v>50100386615632</v>
      </c>
      <c r="C2421" s="161" t="s">
        <v>4386</v>
      </c>
      <c r="D2421" s="78"/>
      <c r="E2421" s="79" t="s">
        <v>6820</v>
      </c>
      <c r="G2421" t="s">
        <v>4377</v>
      </c>
    </row>
    <row r="2422" spans="1:7" ht="16.2" thickBot="1">
      <c r="A2422" s="80">
        <v>30</v>
      </c>
      <c r="B2422" s="81">
        <v>50100383656838</v>
      </c>
      <c r="C2422" s="160" t="s">
        <v>4406</v>
      </c>
      <c r="D2422" s="82"/>
      <c r="E2422" s="83" t="s">
        <v>6708</v>
      </c>
      <c r="G2422" t="s">
        <v>4377</v>
      </c>
    </row>
    <row r="2423" spans="1:7" ht="16.2" thickBot="1">
      <c r="A2423" s="76">
        <v>31</v>
      </c>
      <c r="B2423" s="77">
        <v>50100390443910</v>
      </c>
      <c r="C2423" s="161" t="s">
        <v>4472</v>
      </c>
      <c r="D2423" s="78"/>
      <c r="E2423" s="79" t="s">
        <v>6821</v>
      </c>
      <c r="G2423" t="s">
        <v>4377</v>
      </c>
    </row>
    <row r="2424" spans="1:7" ht="16.5" customHeight="1" thickBot="1">
      <c r="A2424" s="80">
        <v>32</v>
      </c>
      <c r="B2424" s="81">
        <v>50100386448677</v>
      </c>
      <c r="C2424" s="160" t="s">
        <v>4474</v>
      </c>
      <c r="D2424" s="82"/>
      <c r="E2424" s="83" t="s">
        <v>6619</v>
      </c>
      <c r="G2424" t="s">
        <v>4377</v>
      </c>
    </row>
    <row r="2425" spans="1:7" ht="16.2" thickBot="1">
      <c r="A2425" s="76">
        <v>33</v>
      </c>
      <c r="B2425" s="77">
        <v>50100386531022</v>
      </c>
      <c r="C2425" s="161" t="s">
        <v>4440</v>
      </c>
      <c r="D2425" s="78"/>
      <c r="E2425" s="79" t="s">
        <v>6665</v>
      </c>
      <c r="G2425" t="s">
        <v>4377</v>
      </c>
    </row>
    <row r="2426" spans="1:7" ht="16.2" thickBot="1">
      <c r="A2426" s="80">
        <v>34</v>
      </c>
      <c r="B2426" s="81">
        <v>50100386641521</v>
      </c>
      <c r="C2426" s="160" t="s">
        <v>4382</v>
      </c>
      <c r="D2426" s="82"/>
      <c r="E2426" s="83" t="s">
        <v>6608</v>
      </c>
      <c r="G2426" t="s">
        <v>4377</v>
      </c>
    </row>
    <row r="2427" spans="1:7" ht="16.2" thickBot="1">
      <c r="A2427" s="76">
        <v>35</v>
      </c>
      <c r="B2427" s="77">
        <v>50100386539208</v>
      </c>
      <c r="C2427" s="161" t="s">
        <v>4460</v>
      </c>
      <c r="D2427" s="78"/>
      <c r="E2427" s="79" t="s">
        <v>6679</v>
      </c>
      <c r="G2427" t="s">
        <v>4377</v>
      </c>
    </row>
    <row r="2428" spans="1:7" ht="16.2" thickBot="1">
      <c r="A2428" s="80">
        <v>36</v>
      </c>
      <c r="B2428" s="81">
        <v>50100384808421</v>
      </c>
      <c r="C2428" s="160" t="s">
        <v>4430</v>
      </c>
      <c r="D2428" s="82"/>
      <c r="E2428" s="83" t="s">
        <v>6622</v>
      </c>
      <c r="G2428" t="s">
        <v>4377</v>
      </c>
    </row>
    <row r="2429" spans="1:7" ht="16.2" thickBot="1">
      <c r="A2429" s="76">
        <v>37</v>
      </c>
      <c r="B2429" s="77">
        <v>50100386490360</v>
      </c>
      <c r="C2429" s="161" t="s">
        <v>4448</v>
      </c>
      <c r="D2429" s="78"/>
      <c r="E2429" s="79" t="s">
        <v>6607</v>
      </c>
      <c r="G2429" t="s">
        <v>4377</v>
      </c>
    </row>
    <row r="2430" spans="1:7" ht="16.2" thickBot="1">
      <c r="A2430" s="80">
        <v>38</v>
      </c>
      <c r="B2430" s="81">
        <v>50100384808322</v>
      </c>
      <c r="C2430" s="160" t="s">
        <v>4402</v>
      </c>
      <c r="D2430" s="82"/>
      <c r="E2430" s="83" t="s">
        <v>6606</v>
      </c>
      <c r="G2430" t="s">
        <v>4377</v>
      </c>
    </row>
    <row r="2431" spans="1:7" ht="16.2" thickBot="1">
      <c r="A2431" s="76">
        <v>39</v>
      </c>
      <c r="B2431" s="77">
        <v>50100390441009</v>
      </c>
      <c r="C2431" s="161" t="s">
        <v>4410</v>
      </c>
      <c r="D2431" s="78"/>
      <c r="E2431" s="79" t="s">
        <v>6608</v>
      </c>
      <c r="G2431" t="s">
        <v>4377</v>
      </c>
    </row>
    <row r="2432" spans="1:7" ht="16.2" thickBot="1">
      <c r="A2432" s="80">
        <v>40</v>
      </c>
      <c r="B2432" s="81">
        <v>50100386595017</v>
      </c>
      <c r="C2432" s="160" t="s">
        <v>4396</v>
      </c>
      <c r="D2432" s="82"/>
      <c r="E2432" s="83" t="s">
        <v>6663</v>
      </c>
      <c r="G2432" t="s">
        <v>4377</v>
      </c>
    </row>
    <row r="2433" spans="1:7" ht="16.5" customHeight="1" thickBot="1">
      <c r="A2433" s="76">
        <v>41</v>
      </c>
      <c r="B2433" s="77">
        <v>124010100049692</v>
      </c>
      <c r="C2433" s="161" t="s">
        <v>4450</v>
      </c>
      <c r="D2433" s="78"/>
      <c r="E2433" s="79" t="s">
        <v>6680</v>
      </c>
      <c r="G2433" t="s">
        <v>4377</v>
      </c>
    </row>
    <row r="2434" spans="1:7" ht="16.5" customHeight="1" thickBot="1">
      <c r="A2434" s="80">
        <v>42</v>
      </c>
      <c r="B2434" s="81">
        <v>50100386392502</v>
      </c>
      <c r="C2434" s="160" t="s">
        <v>4394</v>
      </c>
      <c r="D2434" s="82"/>
      <c r="E2434" s="83" t="s">
        <v>6706</v>
      </c>
      <c r="G2434" t="s">
        <v>4377</v>
      </c>
    </row>
    <row r="2435" spans="1:7" ht="16.2" thickBot="1">
      <c r="A2435" s="76">
        <v>43</v>
      </c>
      <c r="B2435" s="77">
        <v>50100386004381</v>
      </c>
      <c r="C2435" s="161" t="s">
        <v>4434</v>
      </c>
      <c r="D2435" s="78"/>
      <c r="E2435" s="79" t="s">
        <v>6640</v>
      </c>
      <c r="G2435" t="s">
        <v>4377</v>
      </c>
    </row>
    <row r="2436" spans="1:7" ht="16.2" thickBot="1">
      <c r="A2436" s="80">
        <v>44</v>
      </c>
      <c r="B2436" s="81">
        <v>50100387821703</v>
      </c>
      <c r="C2436" s="160" t="s">
        <v>4444</v>
      </c>
      <c r="D2436" s="82"/>
      <c r="E2436" s="83" t="s">
        <v>6629</v>
      </c>
      <c r="G2436" t="s">
        <v>4377</v>
      </c>
    </row>
    <row r="2437" spans="1:7" ht="16.2" thickBot="1">
      <c r="A2437" s="76">
        <v>45</v>
      </c>
      <c r="B2437" s="77">
        <v>50100386485318</v>
      </c>
      <c r="C2437" s="161" t="s">
        <v>4378</v>
      </c>
      <c r="D2437" s="78"/>
      <c r="E2437" s="79" t="s">
        <v>6607</v>
      </c>
      <c r="G2437" t="s">
        <v>4377</v>
      </c>
    </row>
    <row r="2438" spans="1:7" ht="16.5" customHeight="1" thickBot="1">
      <c r="A2438" s="80">
        <v>46</v>
      </c>
      <c r="B2438" s="81">
        <v>50100368861924</v>
      </c>
      <c r="C2438" s="160" t="s">
        <v>4426</v>
      </c>
      <c r="D2438" s="82"/>
      <c r="E2438" s="83" t="s">
        <v>6637</v>
      </c>
      <c r="G2438" t="s">
        <v>4377</v>
      </c>
    </row>
    <row r="2439" spans="1:7" ht="16.2" thickBot="1">
      <c r="A2439" s="76">
        <v>47</v>
      </c>
      <c r="B2439" s="77">
        <v>50100390439923</v>
      </c>
      <c r="C2439" s="161" t="s">
        <v>4390</v>
      </c>
      <c r="D2439" s="78"/>
      <c r="E2439" s="79" t="s">
        <v>6608</v>
      </c>
      <c r="G2439" t="s">
        <v>4377</v>
      </c>
    </row>
    <row r="2440" spans="1:7" ht="16.2" thickBot="1">
      <c r="A2440" s="80">
        <v>48</v>
      </c>
      <c r="B2440" s="81">
        <v>50100386382450</v>
      </c>
      <c r="C2440" s="160" t="s">
        <v>4466</v>
      </c>
      <c r="D2440" s="82"/>
      <c r="E2440" s="83" t="s">
        <v>6621</v>
      </c>
      <c r="G2440" t="s">
        <v>4377</v>
      </c>
    </row>
    <row r="2441" spans="1:7" ht="16.5" customHeight="1" thickBot="1">
      <c r="A2441" s="76">
        <v>49</v>
      </c>
      <c r="B2441" s="77">
        <v>50100343714692</v>
      </c>
      <c r="C2441" s="161" t="s">
        <v>4438</v>
      </c>
      <c r="D2441" s="78"/>
      <c r="E2441" s="79" t="s">
        <v>6611</v>
      </c>
      <c r="G2441" t="s">
        <v>4377</v>
      </c>
    </row>
    <row r="2442" spans="1:7" ht="16.5" customHeight="1" thickBot="1">
      <c r="A2442" s="35">
        <v>50</v>
      </c>
      <c r="B2442" s="84">
        <v>50100384349851</v>
      </c>
      <c r="C2442" s="162" t="s">
        <v>4418</v>
      </c>
      <c r="D2442" s="85"/>
      <c r="E2442" s="86" t="s">
        <v>6622</v>
      </c>
      <c r="G2442" t="s">
        <v>4377</v>
      </c>
    </row>
    <row r="2443" spans="1:7" ht="15.6">
      <c r="A2443" s="214"/>
      <c r="B2443" s="215"/>
      <c r="C2443" s="87" t="s">
        <v>6687</v>
      </c>
      <c r="D2443" s="88"/>
      <c r="E2443" s="89"/>
    </row>
    <row r="2444" spans="1:7" ht="30">
      <c r="A2444" s="177"/>
      <c r="B2444" s="180"/>
      <c r="C2444" s="90" t="s">
        <v>6688</v>
      </c>
      <c r="D2444" s="88"/>
      <c r="E2444" s="89"/>
    </row>
    <row r="2445" spans="1:7" ht="16.2" thickBot="1">
      <c r="A2445" s="178"/>
      <c r="B2445" s="181"/>
      <c r="C2445" s="91" t="s">
        <v>6689</v>
      </c>
      <c r="D2445" s="92"/>
      <c r="E2445" s="93"/>
    </row>
    <row r="2450" spans="1:7" ht="18.600000000000001" thickBot="1">
      <c r="A2450" s="1" t="s">
        <v>4478</v>
      </c>
    </row>
    <row r="2451" spans="1:7" ht="31.8" thickBot="1">
      <c r="A2451" s="73" t="s">
        <v>1</v>
      </c>
      <c r="B2451" s="74" t="s">
        <v>6599</v>
      </c>
      <c r="C2451" s="158" t="s">
        <v>6600</v>
      </c>
      <c r="D2451" s="75" t="s">
        <v>6601</v>
      </c>
      <c r="E2451" s="75" t="s">
        <v>6602</v>
      </c>
    </row>
    <row r="2452" spans="1:7" ht="16.5" customHeight="1" thickBot="1">
      <c r="A2452" s="76">
        <v>1</v>
      </c>
      <c r="B2452" s="77">
        <v>50100384021649</v>
      </c>
      <c r="C2452" s="159" t="s">
        <v>4553</v>
      </c>
      <c r="D2452" s="78"/>
      <c r="E2452" s="79" t="s">
        <v>6651</v>
      </c>
      <c r="G2452" t="s">
        <v>4478</v>
      </c>
    </row>
    <row r="2453" spans="1:7" ht="16.2" thickBot="1">
      <c r="A2453" s="80">
        <v>2</v>
      </c>
      <c r="B2453" s="81">
        <v>50100386578621</v>
      </c>
      <c r="C2453" s="160" t="s">
        <v>4521</v>
      </c>
      <c r="D2453" s="82"/>
      <c r="E2453" s="83" t="s">
        <v>6613</v>
      </c>
      <c r="G2453" t="s">
        <v>4478</v>
      </c>
    </row>
    <row r="2454" spans="1:7" ht="16.5" customHeight="1" thickBot="1">
      <c r="A2454" s="76">
        <v>3</v>
      </c>
      <c r="B2454" s="77">
        <v>50100369738800</v>
      </c>
      <c r="C2454" s="161" t="s">
        <v>4557</v>
      </c>
      <c r="D2454" s="78"/>
      <c r="E2454" s="79" t="s">
        <v>6614</v>
      </c>
      <c r="G2454" t="s">
        <v>4478</v>
      </c>
    </row>
    <row r="2455" spans="1:7" ht="16.2" thickBot="1">
      <c r="A2455" s="80">
        <v>4</v>
      </c>
      <c r="B2455" s="81">
        <v>50100381153760</v>
      </c>
      <c r="C2455" s="160" t="s">
        <v>4515</v>
      </c>
      <c r="D2455" s="82"/>
      <c r="E2455" s="83" t="s">
        <v>6793</v>
      </c>
      <c r="G2455" t="s">
        <v>4478</v>
      </c>
    </row>
    <row r="2456" spans="1:7" ht="16.2" thickBot="1">
      <c r="A2456" s="76">
        <v>5</v>
      </c>
      <c r="B2456" s="77">
        <v>50100386636369</v>
      </c>
      <c r="C2456" s="161" t="s">
        <v>4519</v>
      </c>
      <c r="D2456" s="78"/>
      <c r="E2456" s="79" t="s">
        <v>6608</v>
      </c>
      <c r="G2456" t="s">
        <v>4478</v>
      </c>
    </row>
    <row r="2457" spans="1:7" ht="16.2" thickBot="1">
      <c r="A2457" s="80">
        <v>6</v>
      </c>
      <c r="B2457" s="81">
        <v>50100348176380</v>
      </c>
      <c r="C2457" s="160" t="s">
        <v>4551</v>
      </c>
      <c r="D2457" s="82"/>
      <c r="E2457" s="83" t="s">
        <v>6651</v>
      </c>
      <c r="G2457" t="s">
        <v>4478</v>
      </c>
    </row>
    <row r="2458" spans="1:7" ht="16.5" customHeight="1" thickBot="1">
      <c r="A2458" s="76">
        <v>7</v>
      </c>
      <c r="B2458" s="77">
        <v>50100383054406</v>
      </c>
      <c r="C2458" s="161" t="s">
        <v>4505</v>
      </c>
      <c r="D2458" s="78"/>
      <c r="E2458" s="79" t="s">
        <v>6649</v>
      </c>
      <c r="G2458" t="s">
        <v>4478</v>
      </c>
    </row>
    <row r="2459" spans="1:7" ht="16.2" thickBot="1">
      <c r="A2459" s="80">
        <v>8</v>
      </c>
      <c r="B2459" s="81">
        <v>50100386641113</v>
      </c>
      <c r="C2459" s="160" t="s">
        <v>4537</v>
      </c>
      <c r="D2459" s="82"/>
      <c r="E2459" s="83" t="s">
        <v>6608</v>
      </c>
      <c r="G2459" t="s">
        <v>4478</v>
      </c>
    </row>
    <row r="2460" spans="1:7" ht="16.5" customHeight="1" thickBot="1">
      <c r="A2460" s="76">
        <v>9</v>
      </c>
      <c r="B2460" s="77">
        <v>50100385860246</v>
      </c>
      <c r="C2460" s="161" t="s">
        <v>4547</v>
      </c>
      <c r="D2460" s="78"/>
      <c r="E2460" s="79" t="s">
        <v>6684</v>
      </c>
      <c r="G2460" t="s">
        <v>4478</v>
      </c>
    </row>
    <row r="2461" spans="1:7" ht="16.5" customHeight="1" thickBot="1">
      <c r="A2461" s="80">
        <v>10</v>
      </c>
      <c r="B2461" s="81">
        <v>50100383939062</v>
      </c>
      <c r="C2461" s="160" t="s">
        <v>4591</v>
      </c>
      <c r="D2461" s="82"/>
      <c r="E2461" s="83" t="s">
        <v>6651</v>
      </c>
      <c r="G2461" t="s">
        <v>4478</v>
      </c>
    </row>
    <row r="2462" spans="1:7" ht="16.2" thickBot="1">
      <c r="A2462" s="76">
        <v>11</v>
      </c>
      <c r="B2462" s="77">
        <v>50100386536610</v>
      </c>
      <c r="C2462" s="161" t="s">
        <v>4509</v>
      </c>
      <c r="D2462" s="78"/>
      <c r="E2462" s="79" t="s">
        <v>6635</v>
      </c>
      <c r="G2462" t="s">
        <v>4478</v>
      </c>
    </row>
    <row r="2463" spans="1:7" ht="16.5" customHeight="1" thickBot="1">
      <c r="A2463" s="80">
        <v>12</v>
      </c>
      <c r="B2463" s="81">
        <v>50100347652861</v>
      </c>
      <c r="C2463" s="160" t="s">
        <v>4569</v>
      </c>
      <c r="D2463" s="82"/>
      <c r="E2463" s="83" t="s">
        <v>6637</v>
      </c>
      <c r="G2463" t="s">
        <v>4478</v>
      </c>
    </row>
    <row r="2464" spans="1:7" ht="16.5" customHeight="1" thickBot="1">
      <c r="A2464" s="76">
        <v>13</v>
      </c>
      <c r="B2464" s="77">
        <v>50100386647183</v>
      </c>
      <c r="C2464" s="161" t="s">
        <v>4507</v>
      </c>
      <c r="D2464" s="78"/>
      <c r="E2464" s="79" t="s">
        <v>6716</v>
      </c>
      <c r="G2464" t="s">
        <v>4478</v>
      </c>
    </row>
    <row r="2465" spans="1:7" ht="16.5" customHeight="1" thickBot="1">
      <c r="A2465" s="80">
        <v>14</v>
      </c>
      <c r="B2465" s="81">
        <v>50100378593051</v>
      </c>
      <c r="C2465" s="160" t="s">
        <v>4587</v>
      </c>
      <c r="D2465" s="82"/>
      <c r="E2465" s="83" t="s">
        <v>6652</v>
      </c>
      <c r="G2465" t="s">
        <v>4478</v>
      </c>
    </row>
    <row r="2466" spans="1:7" ht="16.2" thickBot="1">
      <c r="A2466" s="76">
        <v>15</v>
      </c>
      <c r="B2466" s="77">
        <v>50100386623766</v>
      </c>
      <c r="C2466" s="161" t="s">
        <v>4589</v>
      </c>
      <c r="D2466" s="78"/>
      <c r="E2466" s="79" t="s">
        <v>6612</v>
      </c>
      <c r="G2466" t="s">
        <v>4478</v>
      </c>
    </row>
    <row r="2467" spans="1:7" ht="16.2" thickBot="1">
      <c r="A2467" s="80">
        <v>16</v>
      </c>
      <c r="B2467" s="81">
        <v>50100348176315</v>
      </c>
      <c r="C2467" s="160" t="s">
        <v>4535</v>
      </c>
      <c r="D2467" s="82"/>
      <c r="E2467" s="83" t="s">
        <v>6651</v>
      </c>
      <c r="G2467" t="s">
        <v>4478</v>
      </c>
    </row>
    <row r="2468" spans="1:7" ht="16.2" thickBot="1">
      <c r="A2468" s="76">
        <v>17</v>
      </c>
      <c r="B2468" s="77">
        <v>50100374865960</v>
      </c>
      <c r="C2468" s="161" t="s">
        <v>4549</v>
      </c>
      <c r="D2468" s="78"/>
      <c r="E2468" s="79" t="s">
        <v>6635</v>
      </c>
      <c r="G2468" t="s">
        <v>4478</v>
      </c>
    </row>
    <row r="2469" spans="1:7" ht="16.2" thickBot="1">
      <c r="A2469" s="80">
        <v>18</v>
      </c>
      <c r="B2469" s="81">
        <v>50100386569740</v>
      </c>
      <c r="C2469" s="160" t="s">
        <v>4481</v>
      </c>
      <c r="D2469" s="82"/>
      <c r="E2469" s="83" t="s">
        <v>6660</v>
      </c>
      <c r="G2469" t="s">
        <v>4478</v>
      </c>
    </row>
    <row r="2470" spans="1:7" ht="16.2" thickBot="1">
      <c r="A2470" s="76">
        <v>19</v>
      </c>
      <c r="B2470" s="77">
        <v>50100346344462</v>
      </c>
      <c r="C2470" s="161" t="s">
        <v>4485</v>
      </c>
      <c r="D2470" s="78"/>
      <c r="E2470" s="79" t="s">
        <v>6620</v>
      </c>
      <c r="G2470" t="s">
        <v>4478</v>
      </c>
    </row>
    <row r="2471" spans="1:7" ht="16.2" thickBot="1">
      <c r="A2471" s="80">
        <v>20</v>
      </c>
      <c r="B2471" s="81">
        <v>50100386559379</v>
      </c>
      <c r="C2471" s="160" t="s">
        <v>4523</v>
      </c>
      <c r="D2471" s="82"/>
      <c r="E2471" s="83" t="s">
        <v>6603</v>
      </c>
      <c r="G2471" t="s">
        <v>4478</v>
      </c>
    </row>
    <row r="2472" spans="1:7" ht="16.2" thickBot="1">
      <c r="A2472" s="76">
        <v>21</v>
      </c>
      <c r="B2472" s="77">
        <v>50100377598742</v>
      </c>
      <c r="C2472" s="161" t="s">
        <v>4525</v>
      </c>
      <c r="D2472" s="78"/>
      <c r="E2472" s="79" t="s">
        <v>6679</v>
      </c>
      <c r="G2472" t="s">
        <v>4478</v>
      </c>
    </row>
    <row r="2473" spans="1:7" ht="16.2" thickBot="1">
      <c r="A2473" s="80">
        <v>22</v>
      </c>
      <c r="B2473" s="81">
        <v>50100368845872</v>
      </c>
      <c r="C2473" s="160" t="s">
        <v>4559</v>
      </c>
      <c r="D2473" s="82"/>
      <c r="E2473" s="83" t="s">
        <v>6729</v>
      </c>
      <c r="G2473" t="s">
        <v>4478</v>
      </c>
    </row>
    <row r="2474" spans="1:7" ht="16.2" thickBot="1">
      <c r="A2474" s="76">
        <v>23</v>
      </c>
      <c r="B2474" s="77">
        <v>50100382342635</v>
      </c>
      <c r="C2474" s="161" t="s">
        <v>4583</v>
      </c>
      <c r="D2474" s="78"/>
      <c r="E2474" s="79" t="s">
        <v>6690</v>
      </c>
      <c r="G2474" t="s">
        <v>4478</v>
      </c>
    </row>
    <row r="2475" spans="1:7" ht="16.5" customHeight="1" thickBot="1">
      <c r="A2475" s="80">
        <v>24</v>
      </c>
      <c r="B2475" s="81">
        <v>50100386919051</v>
      </c>
      <c r="C2475" s="160" t="s">
        <v>4571</v>
      </c>
      <c r="D2475" s="82"/>
      <c r="E2475" s="83" t="s">
        <v>6604</v>
      </c>
      <c r="G2475" t="s">
        <v>4478</v>
      </c>
    </row>
    <row r="2476" spans="1:7" ht="16.5" customHeight="1" thickBot="1">
      <c r="A2476" s="76">
        <v>25</v>
      </c>
      <c r="B2476" s="77">
        <v>50100381125263</v>
      </c>
      <c r="C2476" s="161" t="s">
        <v>4555</v>
      </c>
      <c r="D2476" s="78"/>
      <c r="E2476" s="79" t="s">
        <v>6609</v>
      </c>
      <c r="G2476" t="s">
        <v>4478</v>
      </c>
    </row>
    <row r="2477" spans="1:7" ht="16.2" thickBot="1">
      <c r="A2477" s="80">
        <v>26</v>
      </c>
      <c r="B2477" s="81">
        <v>50100386334009</v>
      </c>
      <c r="C2477" s="160" t="s">
        <v>4491</v>
      </c>
      <c r="D2477" s="82"/>
      <c r="E2477" s="83" t="s">
        <v>6611</v>
      </c>
      <c r="G2477" t="s">
        <v>4478</v>
      </c>
    </row>
    <row r="2478" spans="1:7" ht="16.2" thickBot="1">
      <c r="A2478" s="76">
        <v>27</v>
      </c>
      <c r="B2478" s="77">
        <v>50100382341263</v>
      </c>
      <c r="C2478" s="161" t="s">
        <v>4529</v>
      </c>
      <c r="D2478" s="78"/>
      <c r="E2478" s="79" t="s">
        <v>6647</v>
      </c>
      <c r="G2478" t="s">
        <v>4478</v>
      </c>
    </row>
    <row r="2479" spans="1:7" ht="16.2" thickBot="1">
      <c r="A2479" s="80">
        <v>28</v>
      </c>
      <c r="B2479" s="81">
        <v>50100390546770</v>
      </c>
      <c r="C2479" s="160" t="s">
        <v>4541</v>
      </c>
      <c r="D2479" s="82"/>
      <c r="E2479" s="83" t="s">
        <v>6822</v>
      </c>
      <c r="G2479" t="s">
        <v>4478</v>
      </c>
    </row>
    <row r="2480" spans="1:7" ht="16.2" thickBot="1">
      <c r="A2480" s="76">
        <v>29</v>
      </c>
      <c r="B2480" s="77">
        <v>50100386367343</v>
      </c>
      <c r="C2480" s="161" t="s">
        <v>4563</v>
      </c>
      <c r="D2480" s="78"/>
      <c r="E2480" s="79" t="s">
        <v>6622</v>
      </c>
      <c r="G2480" t="s">
        <v>4478</v>
      </c>
    </row>
    <row r="2481" spans="1:7" ht="16.2" thickBot="1">
      <c r="A2481" s="80">
        <v>30</v>
      </c>
      <c r="B2481" s="81">
        <v>50100386527723</v>
      </c>
      <c r="C2481" s="160" t="s">
        <v>4489</v>
      </c>
      <c r="D2481" s="82"/>
      <c r="E2481" s="83" t="s">
        <v>6653</v>
      </c>
      <c r="G2481" t="s">
        <v>4478</v>
      </c>
    </row>
    <row r="2482" spans="1:7" ht="16.5" customHeight="1" thickBot="1">
      <c r="A2482" s="76">
        <v>31</v>
      </c>
      <c r="B2482" s="77">
        <v>50100384349901</v>
      </c>
      <c r="C2482" s="161" t="s">
        <v>4585</v>
      </c>
      <c r="D2482" s="78"/>
      <c r="E2482" s="79" t="s">
        <v>6622</v>
      </c>
      <c r="G2482" t="s">
        <v>4478</v>
      </c>
    </row>
    <row r="2483" spans="1:7" ht="16.5" customHeight="1" thickBot="1">
      <c r="A2483" s="80">
        <v>32</v>
      </c>
      <c r="B2483" s="81">
        <v>50100386640416</v>
      </c>
      <c r="C2483" s="160" t="s">
        <v>4543</v>
      </c>
      <c r="D2483" s="82"/>
      <c r="E2483" s="83" t="s">
        <v>6608</v>
      </c>
      <c r="G2483" t="s">
        <v>4478</v>
      </c>
    </row>
    <row r="2484" spans="1:7" ht="16.5" customHeight="1" thickBot="1">
      <c r="A2484" s="76">
        <v>33</v>
      </c>
      <c r="B2484" s="77">
        <v>50100386604522</v>
      </c>
      <c r="C2484" s="161" t="s">
        <v>4573</v>
      </c>
      <c r="D2484" s="78"/>
      <c r="E2484" s="79" t="s">
        <v>6674</v>
      </c>
      <c r="G2484" t="s">
        <v>4478</v>
      </c>
    </row>
    <row r="2485" spans="1:7" ht="16.2" thickBot="1">
      <c r="A2485" s="80">
        <v>34</v>
      </c>
      <c r="B2485" s="81">
        <v>50100326859535</v>
      </c>
      <c r="C2485" s="160" t="s">
        <v>4495</v>
      </c>
      <c r="D2485" s="82"/>
      <c r="E2485" s="83" t="s">
        <v>6619</v>
      </c>
      <c r="G2485" t="s">
        <v>4478</v>
      </c>
    </row>
    <row r="2486" spans="1:7" ht="16.2" thickBot="1">
      <c r="A2486" s="76">
        <v>35</v>
      </c>
      <c r="B2486" s="77">
        <v>50100386477565</v>
      </c>
      <c r="C2486" s="161" t="s">
        <v>4545</v>
      </c>
      <c r="D2486" s="78"/>
      <c r="E2486" s="79" t="s">
        <v>6607</v>
      </c>
      <c r="G2486" t="s">
        <v>4478</v>
      </c>
    </row>
    <row r="2487" spans="1:7" ht="16.2" thickBot="1">
      <c r="A2487" s="80">
        <v>36</v>
      </c>
      <c r="B2487" s="81">
        <v>50100387843041</v>
      </c>
      <c r="C2487" s="160" t="s">
        <v>4561</v>
      </c>
      <c r="D2487" s="82"/>
      <c r="E2487" s="83" t="s">
        <v>6613</v>
      </c>
      <c r="G2487" t="s">
        <v>4478</v>
      </c>
    </row>
    <row r="2488" spans="1:7" ht="16.5" customHeight="1" thickBot="1">
      <c r="A2488" s="76">
        <v>37</v>
      </c>
      <c r="B2488" s="77">
        <v>50100386548196</v>
      </c>
      <c r="C2488" s="161" t="s">
        <v>4579</v>
      </c>
      <c r="D2488" s="78"/>
      <c r="E2488" s="79" t="s">
        <v>6652</v>
      </c>
      <c r="G2488" t="s">
        <v>4478</v>
      </c>
    </row>
    <row r="2489" spans="1:7" ht="16.2" thickBot="1">
      <c r="A2489" s="80">
        <v>38</v>
      </c>
      <c r="B2489" s="81">
        <v>50100383643304</v>
      </c>
      <c r="C2489" s="160" t="s">
        <v>4503</v>
      </c>
      <c r="D2489" s="82"/>
      <c r="E2489" s="83" t="s">
        <v>6701</v>
      </c>
      <c r="G2489" t="s">
        <v>4478</v>
      </c>
    </row>
    <row r="2490" spans="1:7" ht="16.2" thickBot="1">
      <c r="A2490" s="76">
        <v>39</v>
      </c>
      <c r="B2490" s="77">
        <v>50100386612290</v>
      </c>
      <c r="C2490" s="161" t="s">
        <v>4533</v>
      </c>
      <c r="D2490" s="78"/>
      <c r="E2490" s="79" t="s">
        <v>6608</v>
      </c>
      <c r="G2490" t="s">
        <v>4478</v>
      </c>
    </row>
    <row r="2491" spans="1:7" ht="16.2" thickBot="1">
      <c r="A2491" s="80">
        <v>40</v>
      </c>
      <c r="B2491" s="81">
        <v>50100386595592</v>
      </c>
      <c r="C2491" s="160" t="s">
        <v>4577</v>
      </c>
      <c r="D2491" s="82"/>
      <c r="E2491" s="83" t="s">
        <v>6663</v>
      </c>
      <c r="G2491" t="s">
        <v>4478</v>
      </c>
    </row>
    <row r="2492" spans="1:7" ht="16.2" thickBot="1">
      <c r="A2492" s="76">
        <v>41</v>
      </c>
      <c r="B2492" s="77">
        <v>50100386940527</v>
      </c>
      <c r="C2492" s="161" t="s">
        <v>4501</v>
      </c>
      <c r="D2492" s="78"/>
      <c r="E2492" s="79" t="s">
        <v>6697</v>
      </c>
      <c r="G2492" t="s">
        <v>4478</v>
      </c>
    </row>
    <row r="2493" spans="1:7" ht="16.2" thickBot="1">
      <c r="A2493" s="80">
        <v>42</v>
      </c>
      <c r="B2493" s="81">
        <v>50100378303592</v>
      </c>
      <c r="C2493" s="160" t="s">
        <v>4479</v>
      </c>
      <c r="D2493" s="82"/>
      <c r="E2493" s="83" t="s">
        <v>6678</v>
      </c>
      <c r="G2493" t="s">
        <v>4478</v>
      </c>
    </row>
    <row r="2494" spans="1:7" ht="16.2" thickBot="1">
      <c r="A2494" s="76">
        <v>43</v>
      </c>
      <c r="B2494" s="77">
        <v>50100385876826</v>
      </c>
      <c r="C2494" s="161" t="s">
        <v>4527</v>
      </c>
      <c r="D2494" s="78"/>
      <c r="E2494" s="79" t="s">
        <v>6730</v>
      </c>
      <c r="G2494" t="s">
        <v>4478</v>
      </c>
    </row>
    <row r="2495" spans="1:7" ht="16.2" thickBot="1">
      <c r="A2495" s="80">
        <v>44</v>
      </c>
      <c r="B2495" s="81">
        <v>50100332943552</v>
      </c>
      <c r="C2495" s="160" t="s">
        <v>4565</v>
      </c>
      <c r="D2495" s="82"/>
      <c r="E2495" s="83" t="s">
        <v>6698</v>
      </c>
      <c r="G2495" t="s">
        <v>4478</v>
      </c>
    </row>
    <row r="2496" spans="1:7" ht="16.2" thickBot="1">
      <c r="A2496" s="76">
        <v>45</v>
      </c>
      <c r="B2496" s="77">
        <v>50100361014707</v>
      </c>
      <c r="C2496" s="161" t="s">
        <v>4487</v>
      </c>
      <c r="D2496" s="78"/>
      <c r="E2496" s="79" t="s">
        <v>6617</v>
      </c>
      <c r="G2496" t="s">
        <v>4478</v>
      </c>
    </row>
    <row r="2497" spans="1:7" ht="16.2" thickBot="1">
      <c r="A2497" s="80">
        <v>46</v>
      </c>
      <c r="B2497" s="81">
        <v>50100384805464</v>
      </c>
      <c r="C2497" s="160" t="s">
        <v>4511</v>
      </c>
      <c r="D2497" s="82"/>
      <c r="E2497" s="83" t="s">
        <v>6622</v>
      </c>
      <c r="G2497" t="s">
        <v>4478</v>
      </c>
    </row>
    <row r="2498" spans="1:7" ht="16.2" thickBot="1">
      <c r="A2498" s="76">
        <v>47</v>
      </c>
      <c r="B2498" s="77">
        <v>50100383822279</v>
      </c>
      <c r="C2498" s="161" t="s">
        <v>4531</v>
      </c>
      <c r="D2498" s="78"/>
      <c r="E2498" s="79" t="s">
        <v>6656</v>
      </c>
      <c r="G2498" t="s">
        <v>4478</v>
      </c>
    </row>
    <row r="2499" spans="1:7" ht="16.2" thickBot="1">
      <c r="A2499" s="80">
        <v>48</v>
      </c>
      <c r="B2499" s="81">
        <v>50100318964118</v>
      </c>
      <c r="C2499" s="160" t="s">
        <v>4581</v>
      </c>
      <c r="D2499" s="82"/>
      <c r="E2499" s="83" t="s">
        <v>6645</v>
      </c>
      <c r="G2499" t="s">
        <v>4478</v>
      </c>
    </row>
    <row r="2500" spans="1:7" ht="16.5" customHeight="1" thickBot="1">
      <c r="A2500" s="76">
        <v>49</v>
      </c>
      <c r="B2500" s="77">
        <v>50100386443191</v>
      </c>
      <c r="C2500" s="161" t="s">
        <v>4513</v>
      </c>
      <c r="D2500" s="78"/>
      <c r="E2500" s="79" t="s">
        <v>6605</v>
      </c>
      <c r="G2500" t="s">
        <v>4478</v>
      </c>
    </row>
    <row r="2501" spans="1:7" ht="16.5" customHeight="1" thickBot="1">
      <c r="A2501" s="35">
        <v>50</v>
      </c>
      <c r="B2501" s="84">
        <v>50100349477789</v>
      </c>
      <c r="C2501" s="162" t="s">
        <v>4497</v>
      </c>
      <c r="D2501" s="85"/>
      <c r="E2501" s="86" t="s">
        <v>6773</v>
      </c>
      <c r="G2501" t="s">
        <v>4478</v>
      </c>
    </row>
    <row r="2502" spans="1:7" ht="16.2" thickBot="1">
      <c r="A2502" s="76">
        <v>51</v>
      </c>
      <c r="B2502" s="77">
        <v>50100386918966</v>
      </c>
      <c r="C2502" s="159" t="s">
        <v>4575</v>
      </c>
      <c r="D2502" s="78"/>
      <c r="E2502" s="79" t="s">
        <v>6604</v>
      </c>
      <c r="G2502" t="s">
        <v>4478</v>
      </c>
    </row>
    <row r="2503" spans="1:7" ht="16.2" thickBot="1">
      <c r="A2503" s="80">
        <v>52</v>
      </c>
      <c r="B2503" s="81">
        <v>50100295222507</v>
      </c>
      <c r="C2503" s="160" t="s">
        <v>4517</v>
      </c>
      <c r="D2503" s="82"/>
      <c r="E2503" s="83" t="s">
        <v>6629</v>
      </c>
      <c r="G2503" t="s">
        <v>4478</v>
      </c>
    </row>
    <row r="2504" spans="1:7" ht="16.2" thickBot="1">
      <c r="A2504" s="76">
        <v>53</v>
      </c>
      <c r="B2504" s="77">
        <v>50100385654773</v>
      </c>
      <c r="C2504" s="161" t="s">
        <v>4539</v>
      </c>
      <c r="D2504" s="78"/>
      <c r="E2504" s="79" t="s">
        <v>6627</v>
      </c>
      <c r="G2504" t="s">
        <v>4478</v>
      </c>
    </row>
    <row r="2505" spans="1:7" ht="16.2" thickBot="1">
      <c r="A2505" s="80">
        <v>54</v>
      </c>
      <c r="B2505" s="81">
        <v>50100349169962</v>
      </c>
      <c r="C2505" s="160" t="s">
        <v>4493</v>
      </c>
      <c r="D2505" s="82"/>
      <c r="E2505" s="83" t="s">
        <v>6608</v>
      </c>
      <c r="G2505" t="s">
        <v>4478</v>
      </c>
    </row>
    <row r="2506" spans="1:7" ht="16.2" thickBot="1">
      <c r="A2506" s="76">
        <v>55</v>
      </c>
      <c r="B2506" s="77">
        <v>50100386514231</v>
      </c>
      <c r="C2506" s="161" t="s">
        <v>4499</v>
      </c>
      <c r="D2506" s="78"/>
      <c r="E2506" s="79" t="s">
        <v>6636</v>
      </c>
      <c r="G2506" t="s">
        <v>4478</v>
      </c>
    </row>
    <row r="2507" spans="1:7" ht="16.2" thickBot="1">
      <c r="A2507" s="80">
        <v>56</v>
      </c>
      <c r="B2507" s="81">
        <v>50100386370198</v>
      </c>
      <c r="C2507" s="160" t="s">
        <v>4483</v>
      </c>
      <c r="D2507" s="82"/>
      <c r="E2507" s="83" t="s">
        <v>6634</v>
      </c>
      <c r="G2507" t="s">
        <v>4478</v>
      </c>
    </row>
    <row r="2508" spans="1:7" ht="16.2" thickBot="1">
      <c r="A2508" s="76">
        <v>57</v>
      </c>
      <c r="B2508" s="77">
        <v>50100386316152</v>
      </c>
      <c r="C2508" s="161" t="s">
        <v>4567</v>
      </c>
      <c r="D2508" s="78"/>
      <c r="E2508" s="79" t="s">
        <v>6611</v>
      </c>
      <c r="G2508" t="s">
        <v>4478</v>
      </c>
    </row>
    <row r="2509" spans="1:7" ht="15.6">
      <c r="A2509" s="198"/>
      <c r="B2509" s="201"/>
      <c r="C2509" s="105" t="s">
        <v>6687</v>
      </c>
      <c r="D2509" s="88"/>
      <c r="E2509" s="89"/>
    </row>
    <row r="2510" spans="1:7" ht="30">
      <c r="A2510" s="199"/>
      <c r="B2510" s="202"/>
      <c r="C2510" s="106" t="s">
        <v>6688</v>
      </c>
      <c r="D2510" s="88"/>
      <c r="E2510" s="89"/>
    </row>
    <row r="2511" spans="1:7" ht="16.2" thickBot="1">
      <c r="A2511" s="200"/>
      <c r="B2511" s="203"/>
      <c r="C2511" s="107" t="s">
        <v>6689</v>
      </c>
      <c r="D2511" s="92"/>
      <c r="E2511" s="93"/>
    </row>
    <row r="2515" spans="1:7" ht="18.600000000000001" thickBot="1">
      <c r="A2515" s="1" t="s">
        <v>4593</v>
      </c>
    </row>
    <row r="2516" spans="1:7" ht="31.8" thickBot="1">
      <c r="A2516" s="73" t="s">
        <v>1</v>
      </c>
      <c r="B2516" s="74" t="s">
        <v>6599</v>
      </c>
      <c r="C2516" s="158" t="s">
        <v>6600</v>
      </c>
      <c r="D2516" s="75" t="s">
        <v>6601</v>
      </c>
      <c r="E2516" s="75" t="s">
        <v>6602</v>
      </c>
    </row>
    <row r="2517" spans="1:7" ht="16.2" thickBot="1">
      <c r="A2517" s="76">
        <v>1</v>
      </c>
      <c r="B2517" s="77">
        <v>50100389519430</v>
      </c>
      <c r="C2517" s="159" t="s">
        <v>4684</v>
      </c>
      <c r="D2517" s="78"/>
      <c r="E2517" s="79" t="s">
        <v>6662</v>
      </c>
      <c r="G2517" t="s">
        <v>4593</v>
      </c>
    </row>
    <row r="2518" spans="1:7" ht="16.5" customHeight="1" thickBot="1">
      <c r="A2518" s="80">
        <v>2</v>
      </c>
      <c r="B2518" s="81">
        <v>50100388639712</v>
      </c>
      <c r="C2518" s="160" t="s">
        <v>4634</v>
      </c>
      <c r="D2518" s="82"/>
      <c r="E2518" s="83" t="s">
        <v>6623</v>
      </c>
      <c r="G2518" t="s">
        <v>4593</v>
      </c>
    </row>
    <row r="2519" spans="1:7" ht="16.2" thickBot="1">
      <c r="A2519" s="76">
        <v>3</v>
      </c>
      <c r="B2519" s="77">
        <v>50100378879775</v>
      </c>
      <c r="C2519" s="161" t="s">
        <v>4594</v>
      </c>
      <c r="D2519" s="78"/>
      <c r="E2519" s="79" t="s">
        <v>6613</v>
      </c>
      <c r="G2519" t="s">
        <v>4593</v>
      </c>
    </row>
    <row r="2520" spans="1:7" ht="16.2" thickBot="1">
      <c r="A2520" s="80">
        <v>4</v>
      </c>
      <c r="B2520" s="81">
        <v>50100386516122</v>
      </c>
      <c r="C2520" s="160" t="s">
        <v>4646</v>
      </c>
      <c r="D2520" s="82"/>
      <c r="E2520" s="83" t="s">
        <v>6636</v>
      </c>
      <c r="G2520" t="s">
        <v>4593</v>
      </c>
    </row>
    <row r="2521" spans="1:7" ht="16.2" thickBot="1">
      <c r="A2521" s="76">
        <v>5</v>
      </c>
      <c r="B2521" s="77">
        <v>50100386609971</v>
      </c>
      <c r="C2521" s="161" t="s">
        <v>4664</v>
      </c>
      <c r="D2521" s="78"/>
      <c r="E2521" s="79" t="s">
        <v>6690</v>
      </c>
      <c r="G2521" t="s">
        <v>4593</v>
      </c>
    </row>
    <row r="2522" spans="1:7" ht="16.2" thickBot="1">
      <c r="A2522" s="80">
        <v>6</v>
      </c>
      <c r="B2522" s="81">
        <v>50100386200398</v>
      </c>
      <c r="C2522" s="160" t="s">
        <v>4606</v>
      </c>
      <c r="D2522" s="82"/>
      <c r="E2522" s="83" t="s">
        <v>6621</v>
      </c>
      <c r="G2522" t="s">
        <v>4593</v>
      </c>
    </row>
    <row r="2523" spans="1:7" ht="16.2" thickBot="1">
      <c r="A2523" s="76">
        <v>7</v>
      </c>
      <c r="B2523" s="77">
        <v>50100384349979</v>
      </c>
      <c r="C2523" s="161" t="s">
        <v>4644</v>
      </c>
      <c r="D2523" s="78"/>
      <c r="E2523" s="79" t="s">
        <v>6622</v>
      </c>
      <c r="G2523" t="s">
        <v>4593</v>
      </c>
    </row>
    <row r="2524" spans="1:7" ht="16.2" thickBot="1">
      <c r="A2524" s="80">
        <v>8</v>
      </c>
      <c r="B2524" s="81">
        <v>50100385813041</v>
      </c>
      <c r="C2524" s="160" t="s">
        <v>4636</v>
      </c>
      <c r="D2524" s="82"/>
      <c r="E2524" s="83" t="s">
        <v>6611</v>
      </c>
      <c r="G2524" t="s">
        <v>4593</v>
      </c>
    </row>
    <row r="2525" spans="1:7" ht="16.2" thickBot="1">
      <c r="A2525" s="76">
        <v>9</v>
      </c>
      <c r="B2525" s="77">
        <v>50100349476569</v>
      </c>
      <c r="C2525" s="161" t="s">
        <v>4638</v>
      </c>
      <c r="D2525" s="78"/>
      <c r="E2525" s="79" t="s">
        <v>6756</v>
      </c>
      <c r="G2525" t="s">
        <v>4593</v>
      </c>
    </row>
    <row r="2526" spans="1:7" ht="16.2" thickBot="1">
      <c r="A2526" s="80">
        <v>10</v>
      </c>
      <c r="B2526" s="81">
        <v>50100349171930</v>
      </c>
      <c r="C2526" s="160" t="s">
        <v>4668</v>
      </c>
      <c r="D2526" s="82"/>
      <c r="E2526" s="83" t="s">
        <v>6609</v>
      </c>
      <c r="G2526" t="s">
        <v>4593</v>
      </c>
    </row>
    <row r="2527" spans="1:7" ht="16.2" thickBot="1">
      <c r="A2527" s="76">
        <v>11</v>
      </c>
      <c r="B2527" s="77">
        <v>50100386602071</v>
      </c>
      <c r="C2527" s="161" t="s">
        <v>4654</v>
      </c>
      <c r="D2527" s="78"/>
      <c r="E2527" s="79" t="s">
        <v>6608</v>
      </c>
      <c r="G2527" t="s">
        <v>4593</v>
      </c>
    </row>
    <row r="2528" spans="1:7" ht="16.2" thickBot="1">
      <c r="A2528" s="80">
        <v>12</v>
      </c>
      <c r="B2528" s="81">
        <v>50100378303346</v>
      </c>
      <c r="C2528" s="160" t="s">
        <v>4628</v>
      </c>
      <c r="D2528" s="82"/>
      <c r="E2528" s="83" t="s">
        <v>6665</v>
      </c>
      <c r="G2528" t="s">
        <v>4593</v>
      </c>
    </row>
    <row r="2529" spans="1:7" ht="16.2" thickBot="1">
      <c r="A2529" s="76">
        <v>13</v>
      </c>
      <c r="B2529" s="77">
        <v>50100367360166</v>
      </c>
      <c r="C2529" s="161" t="s">
        <v>4658</v>
      </c>
      <c r="D2529" s="78"/>
      <c r="E2529" s="79" t="s">
        <v>6645</v>
      </c>
      <c r="G2529" t="s">
        <v>4593</v>
      </c>
    </row>
    <row r="2530" spans="1:7" ht="16.2" thickBot="1">
      <c r="A2530" s="80">
        <v>14</v>
      </c>
      <c r="B2530" s="81">
        <v>50100386201412</v>
      </c>
      <c r="C2530" s="160" t="s">
        <v>4630</v>
      </c>
      <c r="D2530" s="82"/>
      <c r="E2530" s="83" t="s">
        <v>6625</v>
      </c>
      <c r="G2530" t="s">
        <v>4593</v>
      </c>
    </row>
    <row r="2531" spans="1:7" ht="16.2" thickBot="1">
      <c r="A2531" s="76">
        <v>15</v>
      </c>
      <c r="B2531" s="77">
        <v>50100386450247</v>
      </c>
      <c r="C2531" s="161" t="s">
        <v>4624</v>
      </c>
      <c r="D2531" s="78"/>
      <c r="E2531" s="79" t="s">
        <v>6619</v>
      </c>
      <c r="G2531" t="s">
        <v>4593</v>
      </c>
    </row>
    <row r="2532" spans="1:7" ht="16.5" customHeight="1" thickBot="1">
      <c r="A2532" s="80">
        <v>16</v>
      </c>
      <c r="B2532" s="81">
        <v>50100386449845</v>
      </c>
      <c r="C2532" s="160" t="s">
        <v>4612</v>
      </c>
      <c r="D2532" s="82"/>
      <c r="E2532" s="83" t="s">
        <v>6686</v>
      </c>
      <c r="G2532" t="s">
        <v>4593</v>
      </c>
    </row>
    <row r="2533" spans="1:7" ht="16.2" thickBot="1">
      <c r="A2533" s="76">
        <v>17</v>
      </c>
      <c r="B2533" s="77">
        <v>50100384963664</v>
      </c>
      <c r="C2533" s="161" t="s">
        <v>4660</v>
      </c>
      <c r="D2533" s="78"/>
      <c r="E2533" s="79" t="s">
        <v>6672</v>
      </c>
      <c r="G2533" t="s">
        <v>4593</v>
      </c>
    </row>
    <row r="2534" spans="1:7" ht="16.2" thickBot="1">
      <c r="A2534" s="80">
        <v>18</v>
      </c>
      <c r="B2534" s="81">
        <v>50100386322681</v>
      </c>
      <c r="C2534" s="160" t="s">
        <v>4622</v>
      </c>
      <c r="D2534" s="82"/>
      <c r="E2534" s="83" t="s">
        <v>6611</v>
      </c>
      <c r="G2534" t="s">
        <v>4593</v>
      </c>
    </row>
    <row r="2535" spans="1:7" ht="16.2" thickBot="1">
      <c r="A2535" s="76">
        <v>19</v>
      </c>
      <c r="B2535" s="77">
        <v>50100383446435</v>
      </c>
      <c r="C2535" s="161" t="s">
        <v>4688</v>
      </c>
      <c r="D2535" s="78"/>
      <c r="E2535" s="79" t="s">
        <v>6603</v>
      </c>
      <c r="G2535" t="s">
        <v>4593</v>
      </c>
    </row>
    <row r="2536" spans="1:7" ht="16.2" thickBot="1">
      <c r="A2536" s="80">
        <v>20</v>
      </c>
      <c r="B2536" s="81">
        <v>50100368858041</v>
      </c>
      <c r="C2536" s="160" t="s">
        <v>4598</v>
      </c>
      <c r="D2536" s="82"/>
      <c r="E2536" s="83" t="s">
        <v>6603</v>
      </c>
      <c r="G2536" t="s">
        <v>4593</v>
      </c>
    </row>
    <row r="2537" spans="1:7" ht="16.2" thickBot="1">
      <c r="A2537" s="76">
        <v>21</v>
      </c>
      <c r="B2537" s="77">
        <v>50100366035648</v>
      </c>
      <c r="C2537" s="161" t="s">
        <v>4600</v>
      </c>
      <c r="D2537" s="78"/>
      <c r="E2537" s="79" t="s">
        <v>6645</v>
      </c>
      <c r="G2537" t="s">
        <v>4593</v>
      </c>
    </row>
    <row r="2538" spans="1:7" ht="16.2" thickBot="1">
      <c r="A2538" s="80">
        <v>22</v>
      </c>
      <c r="B2538" s="81">
        <v>50100368861835</v>
      </c>
      <c r="C2538" s="160" t="s">
        <v>4662</v>
      </c>
      <c r="D2538" s="82"/>
      <c r="E2538" s="83" t="s">
        <v>6637</v>
      </c>
      <c r="G2538" t="s">
        <v>4593</v>
      </c>
    </row>
    <row r="2539" spans="1:7" ht="16.2" thickBot="1">
      <c r="A2539" s="76">
        <v>23</v>
      </c>
      <c r="B2539" s="77">
        <v>50100388333562</v>
      </c>
      <c r="C2539" s="161" t="s">
        <v>4632</v>
      </c>
      <c r="D2539" s="78"/>
      <c r="E2539" s="79" t="s">
        <v>6605</v>
      </c>
      <c r="G2539" t="s">
        <v>4593</v>
      </c>
    </row>
    <row r="2540" spans="1:7" ht="16.2" thickBot="1">
      <c r="A2540" s="80">
        <v>24</v>
      </c>
      <c r="B2540" s="81">
        <v>50100385976727</v>
      </c>
      <c r="C2540" s="160" t="s">
        <v>4642</v>
      </c>
      <c r="D2540" s="82"/>
      <c r="E2540" s="83" t="s">
        <v>6636</v>
      </c>
      <c r="G2540" t="s">
        <v>4593</v>
      </c>
    </row>
    <row r="2541" spans="1:7" ht="16.2" thickBot="1">
      <c r="A2541" s="76">
        <v>25</v>
      </c>
      <c r="B2541" s="77">
        <v>50100386618042</v>
      </c>
      <c r="C2541" s="161" t="s">
        <v>4620</v>
      </c>
      <c r="D2541" s="78"/>
      <c r="E2541" s="79" t="s">
        <v>6612</v>
      </c>
      <c r="G2541" t="s">
        <v>4593</v>
      </c>
    </row>
    <row r="2542" spans="1:7" ht="16.2" thickBot="1">
      <c r="A2542" s="80">
        <v>26</v>
      </c>
      <c r="B2542" s="81">
        <v>50100390443896</v>
      </c>
      <c r="C2542" s="160" t="s">
        <v>4666</v>
      </c>
      <c r="D2542" s="82"/>
      <c r="E2542" s="83" t="s">
        <v>6681</v>
      </c>
      <c r="G2542" t="s">
        <v>4593</v>
      </c>
    </row>
    <row r="2543" spans="1:7" ht="16.2" thickBot="1">
      <c r="A2543" s="76">
        <v>27</v>
      </c>
      <c r="B2543" s="77">
        <v>50100386639941</v>
      </c>
      <c r="C2543" s="161" t="s">
        <v>4648</v>
      </c>
      <c r="D2543" s="78"/>
      <c r="E2543" s="79" t="s">
        <v>6608</v>
      </c>
      <c r="G2543" t="s">
        <v>4593</v>
      </c>
    </row>
    <row r="2544" spans="1:7" ht="16.2" thickBot="1">
      <c r="A2544" s="80">
        <v>28</v>
      </c>
      <c r="B2544" s="81">
        <v>50100319739110</v>
      </c>
      <c r="C2544" s="160" t="s">
        <v>4670</v>
      </c>
      <c r="D2544" s="82"/>
      <c r="E2544" s="83" t="s">
        <v>6613</v>
      </c>
      <c r="G2544" t="s">
        <v>4593</v>
      </c>
    </row>
    <row r="2545" spans="1:7" ht="16.2" thickBot="1">
      <c r="A2545" s="76">
        <v>29</v>
      </c>
      <c r="B2545" s="77">
        <v>50100386532022</v>
      </c>
      <c r="C2545" s="161" t="s">
        <v>4686</v>
      </c>
      <c r="D2545" s="78"/>
      <c r="E2545" s="79" t="s">
        <v>6665</v>
      </c>
      <c r="G2545" t="s">
        <v>4593</v>
      </c>
    </row>
    <row r="2546" spans="1:7" ht="16.2" thickBot="1">
      <c r="A2546" s="80">
        <v>30</v>
      </c>
      <c r="B2546" s="81">
        <v>50100360940920</v>
      </c>
      <c r="C2546" s="160" t="s">
        <v>4610</v>
      </c>
      <c r="D2546" s="82"/>
      <c r="E2546" s="83" t="s">
        <v>6655</v>
      </c>
      <c r="G2546" t="s">
        <v>4593</v>
      </c>
    </row>
    <row r="2547" spans="1:7" ht="16.2" thickBot="1">
      <c r="A2547" s="76">
        <v>31</v>
      </c>
      <c r="B2547" s="77">
        <v>50100385790302</v>
      </c>
      <c r="C2547" s="161" t="s">
        <v>4650</v>
      </c>
      <c r="D2547" s="78"/>
      <c r="E2547" s="79" t="s">
        <v>6611</v>
      </c>
      <c r="G2547" t="s">
        <v>4593</v>
      </c>
    </row>
    <row r="2548" spans="1:7" ht="16.2" thickBot="1">
      <c r="A2548" s="80">
        <v>32</v>
      </c>
      <c r="B2548" s="81">
        <v>50100386531809</v>
      </c>
      <c r="C2548" s="160" t="s">
        <v>4602</v>
      </c>
      <c r="D2548" s="82"/>
      <c r="E2548" s="83" t="s">
        <v>6665</v>
      </c>
      <c r="G2548" t="s">
        <v>4593</v>
      </c>
    </row>
    <row r="2549" spans="1:7" ht="16.2" thickBot="1">
      <c r="A2549" s="76">
        <v>33</v>
      </c>
      <c r="B2549" s="77">
        <v>50100376415099</v>
      </c>
      <c r="C2549" s="161" t="s">
        <v>4614</v>
      </c>
      <c r="D2549" s="78"/>
      <c r="E2549" s="79" t="s">
        <v>6823</v>
      </c>
      <c r="G2549" t="s">
        <v>4593</v>
      </c>
    </row>
    <row r="2550" spans="1:7" ht="16.2" thickBot="1">
      <c r="A2550" s="80">
        <v>34</v>
      </c>
      <c r="B2550" s="81">
        <v>50100386936240</v>
      </c>
      <c r="C2550" s="160" t="s">
        <v>4652</v>
      </c>
      <c r="D2550" s="82"/>
      <c r="E2550" s="83" t="s">
        <v>6648</v>
      </c>
      <c r="G2550" t="s">
        <v>4593</v>
      </c>
    </row>
    <row r="2551" spans="1:7" ht="16.5" customHeight="1" thickBot="1">
      <c r="A2551" s="76">
        <v>35</v>
      </c>
      <c r="B2551" s="77">
        <v>50100384809309</v>
      </c>
      <c r="C2551" s="161" t="s">
        <v>4626</v>
      </c>
      <c r="D2551" s="78"/>
      <c r="E2551" s="79" t="s">
        <v>6622</v>
      </c>
      <c r="G2551" t="s">
        <v>4593</v>
      </c>
    </row>
    <row r="2552" spans="1:7" ht="16.5" customHeight="1" thickBot="1">
      <c r="A2552" s="80">
        <v>36</v>
      </c>
      <c r="B2552" s="81">
        <v>50100384805299</v>
      </c>
      <c r="C2552" s="160" t="s">
        <v>4616</v>
      </c>
      <c r="D2552" s="82"/>
      <c r="E2552" s="83" t="s">
        <v>6622</v>
      </c>
      <c r="G2552" t="s">
        <v>4593</v>
      </c>
    </row>
    <row r="2553" spans="1:7" ht="16.2" thickBot="1">
      <c r="A2553" s="76">
        <v>37</v>
      </c>
      <c r="B2553" s="77">
        <v>50100378303412</v>
      </c>
      <c r="C2553" s="161" t="s">
        <v>4672</v>
      </c>
      <c r="D2553" s="78"/>
      <c r="E2553" s="79" t="s">
        <v>6665</v>
      </c>
      <c r="G2553" t="s">
        <v>4593</v>
      </c>
    </row>
    <row r="2554" spans="1:7" ht="16.2" thickBot="1">
      <c r="A2554" s="80">
        <v>38</v>
      </c>
      <c r="B2554" s="81">
        <v>50100383055053</v>
      </c>
      <c r="C2554" s="160" t="s">
        <v>4674</v>
      </c>
      <c r="D2554" s="82"/>
      <c r="E2554" s="83" t="s">
        <v>6615</v>
      </c>
      <c r="G2554" t="s">
        <v>4593</v>
      </c>
    </row>
    <row r="2555" spans="1:7" ht="16.2" thickBot="1">
      <c r="A2555" s="76">
        <v>39</v>
      </c>
      <c r="B2555" s="77">
        <v>50100386538984</v>
      </c>
      <c r="C2555" s="161" t="s">
        <v>4608</v>
      </c>
      <c r="D2555" s="78"/>
      <c r="E2555" s="79" t="s">
        <v>6679</v>
      </c>
      <c r="G2555" t="s">
        <v>4593</v>
      </c>
    </row>
    <row r="2556" spans="1:7" ht="16.2" thickBot="1">
      <c r="A2556" s="80">
        <v>40</v>
      </c>
      <c r="B2556" s="81">
        <v>50100386642307</v>
      </c>
      <c r="C2556" s="160" t="s">
        <v>4676</v>
      </c>
      <c r="D2556" s="82"/>
      <c r="E2556" s="83" t="s">
        <v>6608</v>
      </c>
      <c r="G2556" t="s">
        <v>4593</v>
      </c>
    </row>
    <row r="2557" spans="1:7" ht="16.2" thickBot="1">
      <c r="A2557" s="76">
        <v>41</v>
      </c>
      <c r="B2557" s="77">
        <v>50100382235270</v>
      </c>
      <c r="C2557" s="161" t="s">
        <v>4682</v>
      </c>
      <c r="D2557" s="78"/>
      <c r="E2557" s="79" t="s">
        <v>6660</v>
      </c>
      <c r="G2557" t="s">
        <v>4593</v>
      </c>
    </row>
    <row r="2558" spans="1:7" ht="16.2" thickBot="1">
      <c r="A2558" s="80">
        <v>42</v>
      </c>
      <c r="B2558" s="81">
        <v>50100386448996</v>
      </c>
      <c r="C2558" s="160" t="s">
        <v>4618</v>
      </c>
      <c r="D2558" s="82"/>
      <c r="E2558" s="83" t="s">
        <v>6608</v>
      </c>
      <c r="G2558" t="s">
        <v>4593</v>
      </c>
    </row>
    <row r="2559" spans="1:7" ht="16.5" customHeight="1" thickBot="1">
      <c r="A2559" s="76">
        <v>43</v>
      </c>
      <c r="B2559" s="77">
        <v>50100386496362</v>
      </c>
      <c r="C2559" s="161" t="s">
        <v>4640</v>
      </c>
      <c r="D2559" s="78"/>
      <c r="E2559" s="79" t="s">
        <v>6637</v>
      </c>
      <c r="G2559" t="s">
        <v>4593</v>
      </c>
    </row>
    <row r="2560" spans="1:7" ht="16.2" thickBot="1">
      <c r="A2560" s="80">
        <v>44</v>
      </c>
      <c r="B2560" s="81">
        <v>50100367804626</v>
      </c>
      <c r="C2560" s="160" t="s">
        <v>4596</v>
      </c>
      <c r="D2560" s="82"/>
      <c r="E2560" s="83" t="s">
        <v>6614</v>
      </c>
      <c r="G2560" t="s">
        <v>4593</v>
      </c>
    </row>
    <row r="2561" spans="1:7" ht="16.2" thickBot="1">
      <c r="A2561" s="76">
        <v>45</v>
      </c>
      <c r="B2561" s="77">
        <v>50100388095022</v>
      </c>
      <c r="C2561" s="161" t="s">
        <v>4656</v>
      </c>
      <c r="D2561" s="78"/>
      <c r="E2561" s="79" t="s">
        <v>6607</v>
      </c>
      <c r="G2561" t="s">
        <v>4593</v>
      </c>
    </row>
    <row r="2562" spans="1:7" ht="16.2" thickBot="1">
      <c r="A2562" s="80">
        <v>46</v>
      </c>
      <c r="B2562" s="81">
        <v>50100386492515</v>
      </c>
      <c r="C2562" s="160" t="s">
        <v>4678</v>
      </c>
      <c r="D2562" s="82"/>
      <c r="E2562" s="83" t="s">
        <v>6624</v>
      </c>
      <c r="G2562" t="s">
        <v>4593</v>
      </c>
    </row>
    <row r="2563" spans="1:7" ht="16.2" thickBot="1">
      <c r="A2563" s="76">
        <v>47</v>
      </c>
      <c r="B2563" s="77">
        <v>50100386312140</v>
      </c>
      <c r="C2563" s="161" t="s">
        <v>4680</v>
      </c>
      <c r="D2563" s="78"/>
      <c r="E2563" s="79" t="s">
        <v>6681</v>
      </c>
      <c r="G2563" t="s">
        <v>4593</v>
      </c>
    </row>
    <row r="2564" spans="1:7" ht="16.2" thickBot="1">
      <c r="A2564" s="80">
        <v>48</v>
      </c>
      <c r="B2564" s="81">
        <v>50100387823518</v>
      </c>
      <c r="C2564" s="160" t="s">
        <v>4604</v>
      </c>
      <c r="D2564" s="82"/>
      <c r="E2564" s="83" t="s">
        <v>6629</v>
      </c>
      <c r="G2564" t="s">
        <v>4593</v>
      </c>
    </row>
    <row r="2565" spans="1:7" ht="16.2" thickBot="1">
      <c r="A2565" s="76">
        <v>49</v>
      </c>
      <c r="B2565" s="77">
        <v>50100386444511</v>
      </c>
      <c r="C2565" s="161" t="s">
        <v>4690</v>
      </c>
      <c r="D2565" s="78"/>
      <c r="E2565" s="79" t="s">
        <v>6629</v>
      </c>
      <c r="G2565" t="s">
        <v>4593</v>
      </c>
    </row>
    <row r="2566" spans="1:7" ht="15.6">
      <c r="A2566" s="198"/>
      <c r="B2566" s="201"/>
      <c r="C2566" s="132" t="s">
        <v>6687</v>
      </c>
      <c r="D2566" s="88"/>
      <c r="E2566" s="89"/>
    </row>
    <row r="2567" spans="1:7" ht="31.2">
      <c r="A2567" s="199"/>
      <c r="B2567" s="202"/>
      <c r="C2567" s="133" t="s">
        <v>6688</v>
      </c>
      <c r="D2567" s="88"/>
      <c r="E2567" s="89"/>
    </row>
    <row r="2568" spans="1:7" ht="16.2" thickBot="1">
      <c r="A2568" s="200"/>
      <c r="B2568" s="203"/>
      <c r="C2568" s="134" t="s">
        <v>6689</v>
      </c>
      <c r="D2568" s="92"/>
      <c r="E2568" s="93"/>
    </row>
    <row r="2572" spans="1:7" ht="18.600000000000001" thickBot="1">
      <c r="A2572" s="1" t="s">
        <v>4692</v>
      </c>
    </row>
    <row r="2573" spans="1:7" ht="31.8" thickBot="1">
      <c r="A2573" s="73" t="s">
        <v>1</v>
      </c>
      <c r="B2573" s="74" t="s">
        <v>6599</v>
      </c>
      <c r="C2573" s="158" t="s">
        <v>6600</v>
      </c>
      <c r="D2573" s="75" t="s">
        <v>6601</v>
      </c>
      <c r="E2573" s="75" t="s">
        <v>6602</v>
      </c>
    </row>
    <row r="2574" spans="1:7" ht="16.2" thickBot="1">
      <c r="A2574" s="76">
        <v>1</v>
      </c>
      <c r="B2574" s="77">
        <v>50100388097064</v>
      </c>
      <c r="C2574" s="159" t="s">
        <v>4693</v>
      </c>
      <c r="D2574" s="78"/>
      <c r="E2574" s="79" t="s">
        <v>6608</v>
      </c>
      <c r="G2574" t="s">
        <v>4692</v>
      </c>
    </row>
    <row r="2575" spans="1:7" ht="15.6">
      <c r="A2575" s="198"/>
      <c r="B2575" s="201"/>
      <c r="C2575" s="132" t="s">
        <v>6687</v>
      </c>
      <c r="D2575" s="88"/>
      <c r="E2575" s="89"/>
    </row>
    <row r="2576" spans="1:7" ht="31.2">
      <c r="A2576" s="199"/>
      <c r="B2576" s="202"/>
      <c r="C2576" s="133" t="s">
        <v>6688</v>
      </c>
      <c r="D2576" s="88"/>
      <c r="E2576" s="89"/>
    </row>
    <row r="2577" spans="1:7" ht="16.2" thickBot="1">
      <c r="A2577" s="200"/>
      <c r="B2577" s="203"/>
      <c r="C2577" s="134" t="s">
        <v>6689</v>
      </c>
      <c r="D2577" s="92"/>
      <c r="E2577" s="93"/>
    </row>
    <row r="2580" spans="1:7" ht="18.600000000000001" thickBot="1">
      <c r="A2580" s="1" t="s">
        <v>4696</v>
      </c>
    </row>
    <row r="2581" spans="1:7" ht="15.6">
      <c r="A2581" s="94"/>
      <c r="B2581" s="95"/>
      <c r="C2581" s="96"/>
      <c r="D2581" s="96"/>
      <c r="E2581" s="97"/>
    </row>
    <row r="2582" spans="1:7" ht="31.8" thickBot="1">
      <c r="A2582" s="98" t="s">
        <v>1</v>
      </c>
      <c r="B2582" s="99" t="s">
        <v>6599</v>
      </c>
      <c r="C2582" s="163" t="s">
        <v>6600</v>
      </c>
      <c r="D2582" s="100" t="s">
        <v>6601</v>
      </c>
      <c r="E2582" s="100" t="s">
        <v>6602</v>
      </c>
    </row>
    <row r="2583" spans="1:7" ht="16.5" customHeight="1" thickBot="1">
      <c r="A2583" s="76">
        <v>1</v>
      </c>
      <c r="B2583" s="77">
        <v>6011150181923</v>
      </c>
      <c r="C2583" s="159" t="s">
        <v>4835</v>
      </c>
      <c r="D2583" s="78"/>
      <c r="E2583" s="79" t="s">
        <v>6824</v>
      </c>
      <c r="G2583" t="s">
        <v>4696</v>
      </c>
    </row>
    <row r="2584" spans="1:7" ht="16.2" thickBot="1">
      <c r="A2584" s="80">
        <v>2</v>
      </c>
      <c r="B2584" s="81">
        <v>50100540653090</v>
      </c>
      <c r="C2584" s="160" t="s">
        <v>4901</v>
      </c>
      <c r="D2584" s="82"/>
      <c r="E2584" s="83" t="s">
        <v>6611</v>
      </c>
      <c r="G2584" t="s">
        <v>4696</v>
      </c>
    </row>
    <row r="2585" spans="1:7" ht="16.2" thickBot="1">
      <c r="A2585" s="76">
        <v>3</v>
      </c>
      <c r="B2585" s="77">
        <v>50100385674652</v>
      </c>
      <c r="C2585" s="161" t="s">
        <v>4713</v>
      </c>
      <c r="D2585" s="78"/>
      <c r="E2585" s="79" t="s">
        <v>6611</v>
      </c>
      <c r="G2585" t="s">
        <v>4696</v>
      </c>
    </row>
    <row r="2586" spans="1:7" ht="16.2" thickBot="1">
      <c r="A2586" s="80">
        <v>4</v>
      </c>
      <c r="B2586" s="81">
        <v>50100426378102</v>
      </c>
      <c r="C2586" s="160" t="s">
        <v>5067</v>
      </c>
      <c r="D2586" s="82"/>
      <c r="E2586" s="83" t="s">
        <v>6611</v>
      </c>
      <c r="G2586" t="s">
        <v>4696</v>
      </c>
    </row>
    <row r="2587" spans="1:7" ht="16.2" thickBot="1">
      <c r="A2587" s="76">
        <v>5</v>
      </c>
      <c r="B2587" s="77">
        <v>50100385675872</v>
      </c>
      <c r="C2587" s="161" t="s">
        <v>4783</v>
      </c>
      <c r="D2587" s="78"/>
      <c r="E2587" s="79" t="s">
        <v>6825</v>
      </c>
      <c r="G2587" t="s">
        <v>4696</v>
      </c>
    </row>
    <row r="2588" spans="1:7" ht="16.5" customHeight="1" thickBot="1">
      <c r="A2588" s="80">
        <v>6</v>
      </c>
      <c r="B2588" s="81">
        <v>50100540653012</v>
      </c>
      <c r="C2588" s="160" t="s">
        <v>4703</v>
      </c>
      <c r="D2588" s="82"/>
      <c r="E2588" s="83" t="s">
        <v>6611</v>
      </c>
      <c r="G2588" t="s">
        <v>4696</v>
      </c>
    </row>
    <row r="2589" spans="1:7" ht="16.2" thickBot="1">
      <c r="A2589" s="76">
        <v>7</v>
      </c>
      <c r="B2589" s="77">
        <v>50100426377227</v>
      </c>
      <c r="C2589" s="161" t="s">
        <v>4787</v>
      </c>
      <c r="D2589" s="78"/>
      <c r="E2589" s="79" t="s">
        <v>6611</v>
      </c>
      <c r="G2589" t="s">
        <v>4696</v>
      </c>
    </row>
    <row r="2590" spans="1:7" ht="16.2" thickBot="1">
      <c r="A2590" s="80">
        <v>8</v>
      </c>
      <c r="B2590" s="81">
        <v>50100426377010</v>
      </c>
      <c r="C2590" s="160" t="s">
        <v>5033</v>
      </c>
      <c r="D2590" s="82"/>
      <c r="E2590" s="83" t="s">
        <v>6611</v>
      </c>
      <c r="G2590" t="s">
        <v>4696</v>
      </c>
    </row>
    <row r="2591" spans="1:7" ht="16.2" thickBot="1">
      <c r="A2591" s="76">
        <v>9</v>
      </c>
      <c r="B2591" s="77">
        <v>50100385676208</v>
      </c>
      <c r="C2591" s="161" t="s">
        <v>4797</v>
      </c>
      <c r="D2591" s="78"/>
      <c r="E2591" s="79" t="s">
        <v>6611</v>
      </c>
      <c r="G2591" t="s">
        <v>4696</v>
      </c>
    </row>
    <row r="2592" spans="1:7" ht="16.5" customHeight="1" thickBot="1">
      <c r="A2592" s="80">
        <v>10</v>
      </c>
      <c r="B2592" s="81">
        <v>50100426372110</v>
      </c>
      <c r="C2592" s="160" t="s">
        <v>4963</v>
      </c>
      <c r="D2592" s="82"/>
      <c r="E2592" s="83" t="s">
        <v>6611</v>
      </c>
      <c r="G2592" t="s">
        <v>4696</v>
      </c>
    </row>
    <row r="2593" spans="1:7" ht="16.5" customHeight="1" thickBot="1">
      <c r="A2593" s="76">
        <v>11</v>
      </c>
      <c r="B2593" s="77">
        <v>50100469211544</v>
      </c>
      <c r="C2593" s="161" t="s">
        <v>4951</v>
      </c>
      <c r="D2593" s="78"/>
      <c r="E2593" s="79" t="s">
        <v>6611</v>
      </c>
      <c r="G2593" t="s">
        <v>4696</v>
      </c>
    </row>
    <row r="2594" spans="1:7" ht="16.2" thickBot="1">
      <c r="A2594" s="80">
        <v>12</v>
      </c>
      <c r="B2594" s="81">
        <v>50100385675830</v>
      </c>
      <c r="C2594" s="160" t="s">
        <v>4905</v>
      </c>
      <c r="D2594" s="82"/>
      <c r="E2594" s="83" t="s">
        <v>6611</v>
      </c>
      <c r="G2594" t="s">
        <v>4696</v>
      </c>
    </row>
    <row r="2595" spans="1:7" ht="16.2" thickBot="1">
      <c r="A2595" s="76">
        <v>13</v>
      </c>
      <c r="B2595" s="77">
        <v>50100427067820</v>
      </c>
      <c r="C2595" s="161" t="s">
        <v>4943</v>
      </c>
      <c r="D2595" s="78"/>
      <c r="E2595" s="79" t="s">
        <v>6671</v>
      </c>
      <c r="G2595" t="s">
        <v>4696</v>
      </c>
    </row>
    <row r="2596" spans="1:7" ht="16.2" thickBot="1">
      <c r="A2596" s="80">
        <v>14</v>
      </c>
      <c r="B2596" s="81">
        <v>50100540653179</v>
      </c>
      <c r="C2596" s="160" t="s">
        <v>5063</v>
      </c>
      <c r="D2596" s="82"/>
      <c r="E2596" s="83" t="s">
        <v>6611</v>
      </c>
      <c r="G2596" t="s">
        <v>4696</v>
      </c>
    </row>
    <row r="2597" spans="1:7" ht="16.2" thickBot="1">
      <c r="A2597" s="76">
        <v>15</v>
      </c>
      <c r="B2597" s="77">
        <v>50100385676310</v>
      </c>
      <c r="C2597" s="161" t="s">
        <v>4921</v>
      </c>
      <c r="D2597" s="78"/>
      <c r="E2597" s="79" t="s">
        <v>6611</v>
      </c>
      <c r="G2597" t="s">
        <v>4696</v>
      </c>
    </row>
    <row r="2598" spans="1:7" ht="16.5" customHeight="1" thickBot="1">
      <c r="A2598" s="80">
        <v>16</v>
      </c>
      <c r="B2598" s="81">
        <v>50100540653002</v>
      </c>
      <c r="C2598" s="160" t="s">
        <v>4723</v>
      </c>
      <c r="D2598" s="82"/>
      <c r="E2598" s="83" t="s">
        <v>6611</v>
      </c>
      <c r="G2598" t="s">
        <v>4696</v>
      </c>
    </row>
    <row r="2599" spans="1:7" ht="16.2" thickBot="1">
      <c r="A2599" s="76">
        <v>17</v>
      </c>
      <c r="B2599" s="77">
        <v>50100426370666</v>
      </c>
      <c r="C2599" s="161" t="s">
        <v>4741</v>
      </c>
      <c r="D2599" s="78"/>
      <c r="E2599" s="79" t="s">
        <v>6611</v>
      </c>
      <c r="G2599" t="s">
        <v>4696</v>
      </c>
    </row>
    <row r="2600" spans="1:7" ht="16.5" customHeight="1" thickBot="1">
      <c r="A2600" s="80">
        <v>18</v>
      </c>
      <c r="B2600" s="81">
        <v>50100379257051</v>
      </c>
      <c r="C2600" s="160" t="s">
        <v>5029</v>
      </c>
      <c r="D2600" s="82"/>
      <c r="E2600" s="83" t="s">
        <v>6740</v>
      </c>
      <c r="G2600" t="s">
        <v>4696</v>
      </c>
    </row>
    <row r="2601" spans="1:7" ht="16.5" customHeight="1" thickBot="1">
      <c r="A2601" s="76">
        <v>19</v>
      </c>
      <c r="B2601" s="77">
        <v>50100426371758</v>
      </c>
      <c r="C2601" s="161" t="s">
        <v>5087</v>
      </c>
      <c r="D2601" s="78"/>
      <c r="E2601" s="79" t="s">
        <v>6611</v>
      </c>
      <c r="G2601" t="s">
        <v>4696</v>
      </c>
    </row>
    <row r="2602" spans="1:7" ht="16.2" thickBot="1">
      <c r="A2602" s="80">
        <v>20</v>
      </c>
      <c r="B2602" s="81">
        <v>50100540653127</v>
      </c>
      <c r="C2602" s="160" t="s">
        <v>4871</v>
      </c>
      <c r="D2602" s="82"/>
      <c r="E2602" s="83" t="s">
        <v>6611</v>
      </c>
      <c r="G2602" t="s">
        <v>4696</v>
      </c>
    </row>
    <row r="2603" spans="1:7" ht="16.2" thickBot="1">
      <c r="A2603" s="76">
        <v>21</v>
      </c>
      <c r="B2603" s="77">
        <v>50100426377598</v>
      </c>
      <c r="C2603" s="161" t="s">
        <v>5031</v>
      </c>
      <c r="D2603" s="78"/>
      <c r="E2603" s="79" t="s">
        <v>6611</v>
      </c>
      <c r="G2603" t="s">
        <v>4696</v>
      </c>
    </row>
    <row r="2604" spans="1:7" ht="16.5" customHeight="1" thickBot="1">
      <c r="A2604" s="80">
        <v>22</v>
      </c>
      <c r="B2604" s="81">
        <v>50100385675702</v>
      </c>
      <c r="C2604" s="160" t="s">
        <v>4813</v>
      </c>
      <c r="D2604" s="82"/>
      <c r="E2604" s="83" t="s">
        <v>6611</v>
      </c>
      <c r="G2604" t="s">
        <v>4696</v>
      </c>
    </row>
    <row r="2605" spans="1:7" ht="16.2" thickBot="1">
      <c r="A2605" s="76">
        <v>23</v>
      </c>
      <c r="B2605" s="77">
        <v>50100385675283</v>
      </c>
      <c r="C2605" s="161" t="s">
        <v>4947</v>
      </c>
      <c r="D2605" s="78"/>
      <c r="E2605" s="79" t="s">
        <v>6611</v>
      </c>
      <c r="G2605" t="s">
        <v>4696</v>
      </c>
    </row>
    <row r="2606" spans="1:7" ht="16.5" customHeight="1" thickBot="1">
      <c r="A2606" s="80">
        <v>24</v>
      </c>
      <c r="B2606" s="81">
        <v>50100426377444</v>
      </c>
      <c r="C2606" s="160" t="s">
        <v>4775</v>
      </c>
      <c r="D2606" s="82"/>
      <c r="E2606" s="83" t="s">
        <v>6611</v>
      </c>
      <c r="G2606" t="s">
        <v>4696</v>
      </c>
    </row>
    <row r="2607" spans="1:7" ht="16.5" customHeight="1" thickBot="1">
      <c r="A2607" s="76">
        <v>25</v>
      </c>
      <c r="B2607" s="77">
        <v>50100426377138</v>
      </c>
      <c r="C2607" s="161" t="s">
        <v>4903</v>
      </c>
      <c r="D2607" s="78"/>
      <c r="E2607" s="79" t="s">
        <v>6611</v>
      </c>
      <c r="G2607" t="s">
        <v>4696</v>
      </c>
    </row>
    <row r="2608" spans="1:7" ht="16.2" thickBot="1">
      <c r="A2608" s="80">
        <v>26</v>
      </c>
      <c r="B2608" s="81">
        <v>50100540653153</v>
      </c>
      <c r="C2608" s="160" t="s">
        <v>5069</v>
      </c>
      <c r="D2608" s="82"/>
      <c r="E2608" s="83" t="s">
        <v>6611</v>
      </c>
      <c r="G2608" t="s">
        <v>4696</v>
      </c>
    </row>
    <row r="2609" spans="1:7" ht="16.2" thickBot="1">
      <c r="A2609" s="76">
        <v>27</v>
      </c>
      <c r="B2609" s="77">
        <v>50100426378740</v>
      </c>
      <c r="C2609" s="161" t="s">
        <v>4755</v>
      </c>
      <c r="D2609" s="78"/>
      <c r="E2609" s="79" t="s">
        <v>6611</v>
      </c>
      <c r="G2609" t="s">
        <v>4696</v>
      </c>
    </row>
    <row r="2610" spans="1:7" ht="16.2" thickBot="1">
      <c r="A2610" s="80">
        <v>28</v>
      </c>
      <c r="B2610" s="81">
        <v>50100426375731</v>
      </c>
      <c r="C2610" s="160" t="s">
        <v>4731</v>
      </c>
      <c r="D2610" s="82"/>
      <c r="E2610" s="83" t="s">
        <v>6611</v>
      </c>
      <c r="G2610" t="s">
        <v>4696</v>
      </c>
    </row>
    <row r="2611" spans="1:7" ht="16.5" customHeight="1" thickBot="1">
      <c r="A2611" s="76">
        <v>29</v>
      </c>
      <c r="B2611" s="77">
        <v>50100385674866</v>
      </c>
      <c r="C2611" s="161" t="s">
        <v>4697</v>
      </c>
      <c r="D2611" s="78"/>
      <c r="E2611" s="79" t="s">
        <v>6611</v>
      </c>
      <c r="G2611" t="s">
        <v>4696</v>
      </c>
    </row>
    <row r="2612" spans="1:7" ht="16.5" customHeight="1" thickBot="1">
      <c r="A2612" s="80">
        <v>30</v>
      </c>
      <c r="B2612" s="81">
        <v>50100385676412</v>
      </c>
      <c r="C2612" s="160" t="s">
        <v>5045</v>
      </c>
      <c r="D2612" s="82"/>
      <c r="E2612" s="83" t="s">
        <v>6611</v>
      </c>
      <c r="G2612" t="s">
        <v>4696</v>
      </c>
    </row>
    <row r="2613" spans="1:7" ht="16.2" thickBot="1">
      <c r="A2613" s="76">
        <v>31</v>
      </c>
      <c r="B2613" s="77">
        <v>50100385674780</v>
      </c>
      <c r="C2613" s="161" t="s">
        <v>4729</v>
      </c>
      <c r="D2613" s="78"/>
      <c r="E2613" s="79" t="s">
        <v>6611</v>
      </c>
      <c r="G2613" t="s">
        <v>4696</v>
      </c>
    </row>
    <row r="2614" spans="1:7" ht="16.2" thickBot="1">
      <c r="A2614" s="80">
        <v>32</v>
      </c>
      <c r="B2614" s="81">
        <v>50100385675681</v>
      </c>
      <c r="C2614" s="160" t="s">
        <v>4781</v>
      </c>
      <c r="D2614" s="82"/>
      <c r="E2614" s="83" t="s">
        <v>6611</v>
      </c>
      <c r="G2614" t="s">
        <v>4696</v>
      </c>
    </row>
    <row r="2615" spans="1:7" ht="16.2" thickBot="1">
      <c r="A2615" s="76">
        <v>33</v>
      </c>
      <c r="B2615" s="77">
        <v>50100426370729</v>
      </c>
      <c r="C2615" s="161" t="s">
        <v>4995</v>
      </c>
      <c r="D2615" s="78"/>
      <c r="E2615" s="79" t="s">
        <v>6611</v>
      </c>
      <c r="G2615" t="s">
        <v>4696</v>
      </c>
    </row>
    <row r="2616" spans="1:7" ht="16.2" thickBot="1">
      <c r="A2616" s="80">
        <v>34</v>
      </c>
      <c r="B2616" s="81">
        <v>50100385676490</v>
      </c>
      <c r="C2616" s="160" t="s">
        <v>4965</v>
      </c>
      <c r="D2616" s="82"/>
      <c r="E2616" s="83" t="s">
        <v>6611</v>
      </c>
      <c r="G2616" t="s">
        <v>4696</v>
      </c>
    </row>
    <row r="2617" spans="1:7" ht="16.2" thickBot="1">
      <c r="A2617" s="76">
        <v>35</v>
      </c>
      <c r="B2617" s="77">
        <v>50100426375783</v>
      </c>
      <c r="C2617" s="161" t="s">
        <v>4989</v>
      </c>
      <c r="D2617" s="78"/>
      <c r="E2617" s="79" t="s">
        <v>6611</v>
      </c>
      <c r="G2617" t="s">
        <v>4696</v>
      </c>
    </row>
    <row r="2618" spans="1:7" ht="16.2" thickBot="1">
      <c r="A2618" s="80">
        <v>36</v>
      </c>
      <c r="B2618" s="81">
        <v>50100426377164</v>
      </c>
      <c r="C2618" s="160" t="s">
        <v>4759</v>
      </c>
      <c r="D2618" s="82"/>
      <c r="E2618" s="83" t="s">
        <v>6611</v>
      </c>
      <c r="G2618" t="s">
        <v>4696</v>
      </c>
    </row>
    <row r="2619" spans="1:7" ht="16.5" customHeight="1" thickBot="1">
      <c r="A2619" s="76">
        <v>37</v>
      </c>
      <c r="B2619" s="77">
        <v>50100469212076</v>
      </c>
      <c r="C2619" s="161" t="s">
        <v>4807</v>
      </c>
      <c r="D2619" s="78"/>
      <c r="E2619" s="79" t="s">
        <v>6611</v>
      </c>
      <c r="G2619" t="s">
        <v>4696</v>
      </c>
    </row>
    <row r="2620" spans="1:7" ht="16.5" customHeight="1" thickBot="1">
      <c r="A2620" s="80">
        <v>38</v>
      </c>
      <c r="B2620" s="81">
        <v>50100385675474</v>
      </c>
      <c r="C2620" s="160" t="s">
        <v>4911</v>
      </c>
      <c r="D2620" s="82"/>
      <c r="E2620" s="83" t="s">
        <v>6611</v>
      </c>
      <c r="G2620" t="s">
        <v>4696</v>
      </c>
    </row>
    <row r="2621" spans="1:7" ht="16.5" customHeight="1" thickBot="1">
      <c r="A2621" s="76">
        <v>39</v>
      </c>
      <c r="B2621" s="77">
        <v>50100385675385</v>
      </c>
      <c r="C2621" s="161" t="s">
        <v>5079</v>
      </c>
      <c r="D2621" s="78"/>
      <c r="E2621" s="79" t="s">
        <v>6611</v>
      </c>
      <c r="G2621" t="s">
        <v>4696</v>
      </c>
    </row>
    <row r="2622" spans="1:7" ht="16.5" customHeight="1" thickBot="1">
      <c r="A2622" s="80">
        <v>40</v>
      </c>
      <c r="B2622" s="81">
        <v>50100469212024</v>
      </c>
      <c r="C2622" s="160" t="s">
        <v>5001</v>
      </c>
      <c r="D2622" s="82"/>
      <c r="E2622" s="83" t="s">
        <v>6611</v>
      </c>
      <c r="G2622" t="s">
        <v>4696</v>
      </c>
    </row>
    <row r="2623" spans="1:7" ht="16.5" customHeight="1" thickBot="1">
      <c r="A2623" s="76">
        <v>41</v>
      </c>
      <c r="B2623" s="77">
        <v>50100540653077</v>
      </c>
      <c r="C2623" s="161" t="s">
        <v>5035</v>
      </c>
      <c r="D2623" s="78"/>
      <c r="E2623" s="79" t="s">
        <v>6611</v>
      </c>
      <c r="G2623" t="s">
        <v>4696</v>
      </c>
    </row>
    <row r="2624" spans="1:7" ht="16.2" thickBot="1">
      <c r="A2624" s="80">
        <v>42</v>
      </c>
      <c r="B2624" s="81">
        <v>50100385675817</v>
      </c>
      <c r="C2624" s="160" t="s">
        <v>4733</v>
      </c>
      <c r="D2624" s="82"/>
      <c r="E2624" s="83" t="s">
        <v>6611</v>
      </c>
      <c r="G2624" t="s">
        <v>4696</v>
      </c>
    </row>
    <row r="2625" spans="1:7" ht="16.2" thickBot="1">
      <c r="A2625" s="76">
        <v>43</v>
      </c>
      <c r="B2625" s="77">
        <v>50100426377049</v>
      </c>
      <c r="C2625" s="161" t="s">
        <v>4893</v>
      </c>
      <c r="D2625" s="78"/>
      <c r="E2625" s="79" t="s">
        <v>6611</v>
      </c>
      <c r="G2625" t="s">
        <v>4696</v>
      </c>
    </row>
    <row r="2626" spans="1:7" ht="16.5" customHeight="1" thickBot="1">
      <c r="A2626" s="80">
        <v>44</v>
      </c>
      <c r="B2626" s="81">
        <v>50100426377418</v>
      </c>
      <c r="C2626" s="160" t="s">
        <v>5093</v>
      </c>
      <c r="D2626" s="82"/>
      <c r="E2626" s="83" t="s">
        <v>6611</v>
      </c>
      <c r="G2626" t="s">
        <v>4696</v>
      </c>
    </row>
    <row r="2627" spans="1:7" ht="16.5" customHeight="1" thickBot="1">
      <c r="A2627" s="76">
        <v>45</v>
      </c>
      <c r="B2627" s="77">
        <v>50100426377342</v>
      </c>
      <c r="C2627" s="161" t="s">
        <v>5061</v>
      </c>
      <c r="D2627" s="78"/>
      <c r="E2627" s="79" t="s">
        <v>6611</v>
      </c>
      <c r="G2627" t="s">
        <v>4696</v>
      </c>
    </row>
    <row r="2628" spans="1:7" ht="16.5" customHeight="1" thickBot="1">
      <c r="A2628" s="80">
        <v>46</v>
      </c>
      <c r="B2628" s="81">
        <v>50100539191830</v>
      </c>
      <c r="C2628" s="160" t="s">
        <v>4913</v>
      </c>
      <c r="D2628" s="82"/>
      <c r="E2628" s="83" t="s">
        <v>6749</v>
      </c>
      <c r="G2628" t="s">
        <v>4696</v>
      </c>
    </row>
    <row r="2629" spans="1:7" ht="16.5" customHeight="1" thickBot="1">
      <c r="A2629" s="76">
        <v>47</v>
      </c>
      <c r="B2629" s="77">
        <v>50100385674827</v>
      </c>
      <c r="C2629" s="161" t="s">
        <v>4799</v>
      </c>
      <c r="D2629" s="78"/>
      <c r="E2629" s="79" t="s">
        <v>6611</v>
      </c>
      <c r="G2629" t="s">
        <v>4696</v>
      </c>
    </row>
    <row r="2630" spans="1:7" ht="16.2" thickBot="1">
      <c r="A2630" s="80">
        <v>48</v>
      </c>
      <c r="B2630" s="81">
        <v>50100469212040</v>
      </c>
      <c r="C2630" s="160" t="s">
        <v>4907</v>
      </c>
      <c r="D2630" s="82"/>
      <c r="E2630" s="83" t="s">
        <v>6611</v>
      </c>
      <c r="G2630" t="s">
        <v>4696</v>
      </c>
    </row>
    <row r="2631" spans="1:7" ht="16.2" thickBot="1">
      <c r="A2631" s="76">
        <v>49</v>
      </c>
      <c r="B2631" s="77">
        <v>50100385676145</v>
      </c>
      <c r="C2631" s="161" t="s">
        <v>4699</v>
      </c>
      <c r="D2631" s="78"/>
      <c r="E2631" s="79" t="s">
        <v>6611</v>
      </c>
      <c r="G2631" t="s">
        <v>4696</v>
      </c>
    </row>
    <row r="2632" spans="1:7" ht="16.2" thickBot="1">
      <c r="A2632" s="101">
        <v>50</v>
      </c>
      <c r="B2632" s="102">
        <v>50100469211429</v>
      </c>
      <c r="C2632" s="164" t="s">
        <v>4909</v>
      </c>
      <c r="D2632" s="103"/>
      <c r="E2632" s="104" t="s">
        <v>6611</v>
      </c>
      <c r="G2632" t="s">
        <v>4696</v>
      </c>
    </row>
    <row r="2633" spans="1:7" ht="16.2" thickBot="1">
      <c r="A2633" s="76">
        <v>51</v>
      </c>
      <c r="B2633" s="77">
        <v>50100469211991</v>
      </c>
      <c r="C2633" s="159" t="s">
        <v>5003</v>
      </c>
      <c r="D2633" s="78"/>
      <c r="E2633" s="79" t="s">
        <v>6611</v>
      </c>
      <c r="G2633" t="s">
        <v>4696</v>
      </c>
    </row>
    <row r="2634" spans="1:7" ht="16.2" thickBot="1">
      <c r="A2634" s="80">
        <v>52</v>
      </c>
      <c r="B2634" s="81">
        <v>50100426378421</v>
      </c>
      <c r="C2634" s="160" t="s">
        <v>4851</v>
      </c>
      <c r="D2634" s="82"/>
      <c r="E2634" s="83" t="s">
        <v>6611</v>
      </c>
      <c r="G2634" t="s">
        <v>4696</v>
      </c>
    </row>
    <row r="2635" spans="1:7" ht="16.5" customHeight="1" thickBot="1">
      <c r="A2635" s="76">
        <v>53</v>
      </c>
      <c r="B2635" s="77">
        <v>50100426370703</v>
      </c>
      <c r="C2635" s="161" t="s">
        <v>4881</v>
      </c>
      <c r="D2635" s="78"/>
      <c r="E2635" s="79" t="s">
        <v>6611</v>
      </c>
      <c r="G2635" t="s">
        <v>4696</v>
      </c>
    </row>
    <row r="2636" spans="1:7" ht="16.5" customHeight="1" thickBot="1">
      <c r="A2636" s="80">
        <v>54</v>
      </c>
      <c r="B2636" s="81">
        <v>50100540653038</v>
      </c>
      <c r="C2636" s="160" t="s">
        <v>5071</v>
      </c>
      <c r="D2636" s="82"/>
      <c r="E2636" s="83" t="s">
        <v>6611</v>
      </c>
      <c r="G2636" t="s">
        <v>4696</v>
      </c>
    </row>
    <row r="2637" spans="1:7" ht="16.5" customHeight="1" thickBot="1">
      <c r="A2637" s="76">
        <v>55</v>
      </c>
      <c r="B2637" s="77">
        <v>50100385676514</v>
      </c>
      <c r="C2637" s="161" t="s">
        <v>4803</v>
      </c>
      <c r="D2637" s="78"/>
      <c r="E2637" s="79" t="s">
        <v>6611</v>
      </c>
      <c r="G2637" t="s">
        <v>4696</v>
      </c>
    </row>
    <row r="2638" spans="1:7" ht="16.2" thickBot="1">
      <c r="A2638" s="80">
        <v>56</v>
      </c>
      <c r="B2638" s="81">
        <v>50100426375820</v>
      </c>
      <c r="C2638" s="160" t="s">
        <v>4817</v>
      </c>
      <c r="D2638" s="82"/>
      <c r="E2638" s="83" t="s">
        <v>6611</v>
      </c>
      <c r="G2638" t="s">
        <v>4696</v>
      </c>
    </row>
    <row r="2639" spans="1:7" ht="16.2" thickBot="1">
      <c r="A2639" s="76">
        <v>57</v>
      </c>
      <c r="B2639" s="77">
        <v>50100426371784</v>
      </c>
      <c r="C2639" s="161" t="s">
        <v>4915</v>
      </c>
      <c r="D2639" s="78"/>
      <c r="E2639" s="79" t="s">
        <v>6611</v>
      </c>
      <c r="G2639" t="s">
        <v>4696</v>
      </c>
    </row>
    <row r="2640" spans="1:7" ht="16.2" thickBot="1">
      <c r="A2640" s="80">
        <v>58</v>
      </c>
      <c r="B2640" s="81">
        <v>50100468967262</v>
      </c>
      <c r="C2640" s="160" t="s">
        <v>4715</v>
      </c>
      <c r="D2640" s="82"/>
      <c r="E2640" s="83" t="s">
        <v>6627</v>
      </c>
      <c r="G2640" t="s">
        <v>4696</v>
      </c>
    </row>
    <row r="2641" spans="1:7" ht="16.5" customHeight="1" thickBot="1">
      <c r="A2641" s="76">
        <v>59</v>
      </c>
      <c r="B2641" s="77">
        <v>50100531575900</v>
      </c>
      <c r="C2641" s="161" t="s">
        <v>4933</v>
      </c>
      <c r="D2641" s="78"/>
      <c r="E2641" s="79" t="s">
        <v>6702</v>
      </c>
      <c r="G2641" t="s">
        <v>4696</v>
      </c>
    </row>
    <row r="2642" spans="1:7" ht="16.2" thickBot="1">
      <c r="A2642" s="80">
        <v>60</v>
      </c>
      <c r="B2642" s="81">
        <v>50100385674955</v>
      </c>
      <c r="C2642" s="160" t="s">
        <v>4805</v>
      </c>
      <c r="D2642" s="82"/>
      <c r="E2642" s="83" t="s">
        <v>6611</v>
      </c>
      <c r="G2642" t="s">
        <v>4696</v>
      </c>
    </row>
    <row r="2643" spans="1:7" ht="16.2" thickBot="1">
      <c r="A2643" s="76">
        <v>61</v>
      </c>
      <c r="B2643" s="77">
        <v>50100385676122</v>
      </c>
      <c r="C2643" s="161" t="s">
        <v>4931</v>
      </c>
      <c r="D2643" s="78"/>
      <c r="E2643" s="79" t="s">
        <v>6611</v>
      </c>
      <c r="G2643" t="s">
        <v>4696</v>
      </c>
    </row>
    <row r="2644" spans="1:7" ht="16.5" customHeight="1" thickBot="1">
      <c r="A2644" s="80">
        <v>62</v>
      </c>
      <c r="B2644" s="81">
        <v>50100426378921</v>
      </c>
      <c r="C2644" s="160" t="s">
        <v>4895</v>
      </c>
      <c r="D2644" s="82"/>
      <c r="E2644" s="83" t="s">
        <v>6611</v>
      </c>
      <c r="G2644" t="s">
        <v>4696</v>
      </c>
    </row>
    <row r="2645" spans="1:7" ht="16.2" thickBot="1">
      <c r="A2645" s="76">
        <v>63</v>
      </c>
      <c r="B2645" s="77">
        <v>50100385675346</v>
      </c>
      <c r="C2645" s="161" t="s">
        <v>5053</v>
      </c>
      <c r="D2645" s="78"/>
      <c r="E2645" s="79" t="s">
        <v>6611</v>
      </c>
      <c r="G2645" t="s">
        <v>4696</v>
      </c>
    </row>
    <row r="2646" spans="1:7" ht="16.2" thickBot="1">
      <c r="A2646" s="80">
        <v>64</v>
      </c>
      <c r="B2646" s="81">
        <v>50100426378081</v>
      </c>
      <c r="C2646" s="160" t="s">
        <v>4857</v>
      </c>
      <c r="D2646" s="82"/>
      <c r="E2646" s="83" t="s">
        <v>6611</v>
      </c>
      <c r="G2646" t="s">
        <v>4696</v>
      </c>
    </row>
    <row r="2647" spans="1:7" ht="16.5" customHeight="1" thickBot="1">
      <c r="A2647" s="76">
        <v>65</v>
      </c>
      <c r="B2647" s="77">
        <v>50100385675770</v>
      </c>
      <c r="C2647" s="161" t="s">
        <v>4721</v>
      </c>
      <c r="D2647" s="78"/>
      <c r="E2647" s="79" t="s">
        <v>6611</v>
      </c>
      <c r="G2647" t="s">
        <v>4696</v>
      </c>
    </row>
    <row r="2648" spans="1:7" ht="16.2" thickBot="1">
      <c r="A2648" s="80">
        <v>66</v>
      </c>
      <c r="B2648" s="81">
        <v>50100199976085</v>
      </c>
      <c r="C2648" s="160" t="s">
        <v>4953</v>
      </c>
      <c r="D2648" s="82"/>
      <c r="E2648" s="83" t="s">
        <v>6793</v>
      </c>
      <c r="G2648" t="s">
        <v>4696</v>
      </c>
    </row>
    <row r="2649" spans="1:7" ht="16.2" thickBot="1">
      <c r="A2649" s="76">
        <v>67</v>
      </c>
      <c r="B2649" s="77">
        <v>50100469211379</v>
      </c>
      <c r="C2649" s="161" t="s">
        <v>4935</v>
      </c>
      <c r="D2649" s="78"/>
      <c r="E2649" s="79" t="s">
        <v>6611</v>
      </c>
      <c r="G2649" t="s">
        <v>4696</v>
      </c>
    </row>
    <row r="2650" spans="1:7" ht="16.2" thickBot="1">
      <c r="A2650" s="80">
        <v>68</v>
      </c>
      <c r="B2650" s="81">
        <v>50100385676299</v>
      </c>
      <c r="C2650" s="160" t="s">
        <v>4763</v>
      </c>
      <c r="D2650" s="82"/>
      <c r="E2650" s="83" t="s">
        <v>6611</v>
      </c>
      <c r="G2650" t="s">
        <v>4696</v>
      </c>
    </row>
    <row r="2651" spans="1:7" ht="16.2" thickBot="1">
      <c r="A2651" s="76">
        <v>69</v>
      </c>
      <c r="B2651" s="77">
        <v>50100292553752</v>
      </c>
      <c r="C2651" s="161" t="s">
        <v>4889</v>
      </c>
      <c r="D2651" s="78"/>
      <c r="E2651" s="79" t="s">
        <v>6707</v>
      </c>
      <c r="G2651" t="s">
        <v>4696</v>
      </c>
    </row>
    <row r="2652" spans="1:7" ht="16.2" thickBot="1">
      <c r="A2652" s="80">
        <v>70</v>
      </c>
      <c r="B2652" s="81">
        <v>50100426378220</v>
      </c>
      <c r="C2652" s="160" t="s">
        <v>4831</v>
      </c>
      <c r="D2652" s="82"/>
      <c r="E2652" s="83" t="s">
        <v>6611</v>
      </c>
      <c r="G2652" t="s">
        <v>4696</v>
      </c>
    </row>
    <row r="2653" spans="1:7" ht="16.2" thickBot="1">
      <c r="A2653" s="76">
        <v>71</v>
      </c>
      <c r="B2653" s="77">
        <v>50100540653025</v>
      </c>
      <c r="C2653" s="161" t="s">
        <v>4855</v>
      </c>
      <c r="D2653" s="78"/>
      <c r="E2653" s="79" t="s">
        <v>6611</v>
      </c>
      <c r="G2653" t="s">
        <v>4696</v>
      </c>
    </row>
    <row r="2654" spans="1:7" ht="16.2" thickBot="1">
      <c r="A2654" s="80">
        <v>72</v>
      </c>
      <c r="B2654" s="81">
        <v>50100426377651</v>
      </c>
      <c r="C2654" s="160" t="s">
        <v>4865</v>
      </c>
      <c r="D2654" s="82"/>
      <c r="E2654" s="83" t="s">
        <v>6611</v>
      </c>
      <c r="G2654" t="s">
        <v>4696</v>
      </c>
    </row>
    <row r="2655" spans="1:7" ht="16.5" customHeight="1" thickBot="1">
      <c r="A2655" s="76">
        <v>73</v>
      </c>
      <c r="B2655" s="77">
        <v>50100426377635</v>
      </c>
      <c r="C2655" s="161" t="s">
        <v>4875</v>
      </c>
      <c r="D2655" s="78"/>
      <c r="E2655" s="79" t="s">
        <v>6611</v>
      </c>
      <c r="G2655" t="s">
        <v>4696</v>
      </c>
    </row>
    <row r="2656" spans="1:7" ht="16.2" thickBot="1">
      <c r="A2656" s="80">
        <v>74</v>
      </c>
      <c r="B2656" s="81">
        <v>50100426370755</v>
      </c>
      <c r="C2656" s="160" t="s">
        <v>5005</v>
      </c>
      <c r="D2656" s="82"/>
      <c r="E2656" s="83" t="s">
        <v>6611</v>
      </c>
      <c r="G2656" t="s">
        <v>4696</v>
      </c>
    </row>
    <row r="2657" spans="1:7" ht="16.2" thickBot="1">
      <c r="A2657" s="76">
        <v>75</v>
      </c>
      <c r="B2657" s="77">
        <v>50100426377572</v>
      </c>
      <c r="C2657" s="161" t="s">
        <v>5043</v>
      </c>
      <c r="D2657" s="78"/>
      <c r="E2657" s="79" t="s">
        <v>6611</v>
      </c>
      <c r="G2657" t="s">
        <v>4696</v>
      </c>
    </row>
    <row r="2658" spans="1:7" ht="16.2" thickBot="1">
      <c r="A2658" s="80">
        <v>76</v>
      </c>
      <c r="B2658" s="81">
        <v>50100426378460</v>
      </c>
      <c r="C2658" s="160" t="s">
        <v>5057</v>
      </c>
      <c r="D2658" s="82"/>
      <c r="E2658" s="83" t="s">
        <v>6611</v>
      </c>
      <c r="G2658" t="s">
        <v>4696</v>
      </c>
    </row>
    <row r="2659" spans="1:7" ht="16.5" customHeight="1" thickBot="1">
      <c r="A2659" s="76">
        <v>77</v>
      </c>
      <c r="B2659" s="77">
        <v>50100426370716</v>
      </c>
      <c r="C2659" s="161" t="s">
        <v>4917</v>
      </c>
      <c r="D2659" s="78"/>
      <c r="E2659" s="79" t="s">
        <v>6611</v>
      </c>
      <c r="G2659" t="s">
        <v>4696</v>
      </c>
    </row>
    <row r="2660" spans="1:7" ht="16.2" thickBot="1">
      <c r="A2660" s="80">
        <v>78</v>
      </c>
      <c r="B2660" s="81">
        <v>50100385675919</v>
      </c>
      <c r="C2660" s="160" t="s">
        <v>5007</v>
      </c>
      <c r="D2660" s="82"/>
      <c r="E2660" s="83" t="s">
        <v>6611</v>
      </c>
      <c r="G2660" t="s">
        <v>4696</v>
      </c>
    </row>
    <row r="2661" spans="1:7" ht="16.5" customHeight="1" thickBot="1">
      <c r="A2661" s="76">
        <v>79</v>
      </c>
      <c r="B2661" s="77">
        <v>50100385675728</v>
      </c>
      <c r="C2661" s="161" t="s">
        <v>4809</v>
      </c>
      <c r="D2661" s="78"/>
      <c r="E2661" s="79" t="s">
        <v>6611</v>
      </c>
      <c r="G2661" t="s">
        <v>4696</v>
      </c>
    </row>
    <row r="2662" spans="1:7" ht="16.5" customHeight="1" thickBot="1">
      <c r="A2662" s="80">
        <v>80</v>
      </c>
      <c r="B2662" s="81">
        <v>50100426378782</v>
      </c>
      <c r="C2662" s="160" t="s">
        <v>4959</v>
      </c>
      <c r="D2662" s="82"/>
      <c r="E2662" s="83" t="s">
        <v>6611</v>
      </c>
      <c r="G2662" t="s">
        <v>4696</v>
      </c>
    </row>
    <row r="2663" spans="1:7" ht="16.2" thickBot="1">
      <c r="A2663" s="76">
        <v>81</v>
      </c>
      <c r="B2663" s="77">
        <v>50100426377102</v>
      </c>
      <c r="C2663" s="161" t="s">
        <v>4839</v>
      </c>
      <c r="D2663" s="78"/>
      <c r="E2663" s="79" t="s">
        <v>6611</v>
      </c>
      <c r="G2663" t="s">
        <v>4696</v>
      </c>
    </row>
    <row r="2664" spans="1:7" ht="16.2" thickBot="1">
      <c r="A2664" s="80">
        <v>82</v>
      </c>
      <c r="B2664" s="81">
        <v>50100426378868</v>
      </c>
      <c r="C2664" s="160" t="s">
        <v>5009</v>
      </c>
      <c r="D2664" s="82"/>
      <c r="E2664" s="83" t="s">
        <v>6611</v>
      </c>
      <c r="G2664" t="s">
        <v>4696</v>
      </c>
    </row>
    <row r="2665" spans="1:7" ht="16.5" customHeight="1" thickBot="1">
      <c r="A2665" s="76">
        <v>83</v>
      </c>
      <c r="B2665" s="77">
        <v>50100426377559</v>
      </c>
      <c r="C2665" s="161" t="s">
        <v>4955</v>
      </c>
      <c r="D2665" s="78"/>
      <c r="E2665" s="79" t="s">
        <v>6611</v>
      </c>
      <c r="G2665" t="s">
        <v>4696</v>
      </c>
    </row>
    <row r="2666" spans="1:7" ht="16.2" thickBot="1">
      <c r="A2666" s="80">
        <v>84</v>
      </c>
      <c r="B2666" s="81">
        <v>50100385674892</v>
      </c>
      <c r="C2666" s="160" t="s">
        <v>4929</v>
      </c>
      <c r="D2666" s="82"/>
      <c r="E2666" s="83" t="s">
        <v>6611</v>
      </c>
      <c r="G2666" t="s">
        <v>4696</v>
      </c>
    </row>
    <row r="2667" spans="1:7" ht="16.5" customHeight="1" thickBot="1">
      <c r="A2667" s="76">
        <v>85</v>
      </c>
      <c r="B2667" s="77">
        <v>50100385676221</v>
      </c>
      <c r="C2667" s="161" t="s">
        <v>5011</v>
      </c>
      <c r="D2667" s="78"/>
      <c r="E2667" s="79" t="s">
        <v>6611</v>
      </c>
      <c r="G2667" t="s">
        <v>4696</v>
      </c>
    </row>
    <row r="2668" spans="1:7" ht="16.2" thickBot="1">
      <c r="A2668" s="80">
        <v>86</v>
      </c>
      <c r="B2668" s="81">
        <v>50100469211560</v>
      </c>
      <c r="C2668" s="160" t="s">
        <v>4769</v>
      </c>
      <c r="D2668" s="82"/>
      <c r="E2668" s="83" t="s">
        <v>6611</v>
      </c>
      <c r="G2668" t="s">
        <v>4696</v>
      </c>
    </row>
    <row r="2669" spans="1:7" ht="16.2" thickBot="1">
      <c r="A2669" s="76">
        <v>87</v>
      </c>
      <c r="B2669" s="77">
        <v>50100385676273</v>
      </c>
      <c r="C2669" s="161" t="s">
        <v>4725</v>
      </c>
      <c r="D2669" s="78"/>
      <c r="E2669" s="79" t="s">
        <v>6611</v>
      </c>
      <c r="G2669" t="s">
        <v>4696</v>
      </c>
    </row>
    <row r="2670" spans="1:7" ht="16.2" thickBot="1">
      <c r="A2670" s="80">
        <v>88</v>
      </c>
      <c r="B2670" s="81">
        <v>50100426378727</v>
      </c>
      <c r="C2670" s="160" t="s">
        <v>4793</v>
      </c>
      <c r="D2670" s="82"/>
      <c r="E2670" s="83" t="s">
        <v>6611</v>
      </c>
      <c r="G2670" t="s">
        <v>4696</v>
      </c>
    </row>
    <row r="2671" spans="1:7" ht="16.5" customHeight="1" thickBot="1">
      <c r="A2671" s="76">
        <v>89</v>
      </c>
      <c r="B2671" s="77">
        <v>50100540653041</v>
      </c>
      <c r="C2671" s="161" t="s">
        <v>4811</v>
      </c>
      <c r="D2671" s="78"/>
      <c r="E2671" s="79" t="s">
        <v>6611</v>
      </c>
      <c r="G2671" t="s">
        <v>4696</v>
      </c>
    </row>
    <row r="2672" spans="1:7" ht="16.2" thickBot="1">
      <c r="A2672" s="80">
        <v>90</v>
      </c>
      <c r="B2672" s="81">
        <v>50100469211596</v>
      </c>
      <c r="C2672" s="160" t="s">
        <v>4891</v>
      </c>
      <c r="D2672" s="82"/>
      <c r="E2672" s="83" t="s">
        <v>6611</v>
      </c>
      <c r="G2672" t="s">
        <v>4696</v>
      </c>
    </row>
    <row r="2673" spans="1:7" ht="16.2" thickBot="1">
      <c r="A2673" s="76">
        <v>91</v>
      </c>
      <c r="B2673" s="77">
        <v>50100540653140</v>
      </c>
      <c r="C2673" s="161" t="s">
        <v>4701</v>
      </c>
      <c r="D2673" s="78"/>
      <c r="E2673" s="79" t="s">
        <v>6611</v>
      </c>
      <c r="G2673" t="s">
        <v>4696</v>
      </c>
    </row>
    <row r="2674" spans="1:7" ht="16.2" thickBot="1">
      <c r="A2674" s="80">
        <v>92</v>
      </c>
      <c r="B2674" s="81">
        <v>50100469211471</v>
      </c>
      <c r="C2674" s="160" t="s">
        <v>4823</v>
      </c>
      <c r="D2674" s="82"/>
      <c r="E2674" s="83" t="s">
        <v>6611</v>
      </c>
      <c r="G2674" t="s">
        <v>4696</v>
      </c>
    </row>
    <row r="2675" spans="1:7" ht="16.2" thickBot="1">
      <c r="A2675" s="76">
        <v>93</v>
      </c>
      <c r="B2675" s="77">
        <v>50100426377253</v>
      </c>
      <c r="C2675" s="161" t="s">
        <v>4937</v>
      </c>
      <c r="D2675" s="78"/>
      <c r="E2675" s="79" t="s">
        <v>6611</v>
      </c>
      <c r="G2675" t="s">
        <v>4696</v>
      </c>
    </row>
    <row r="2676" spans="1:7" ht="16.5" customHeight="1" thickBot="1">
      <c r="A2676" s="80">
        <v>94</v>
      </c>
      <c r="B2676" s="81">
        <v>50100390892152</v>
      </c>
      <c r="C2676" s="160" t="s">
        <v>4779</v>
      </c>
      <c r="D2676" s="82"/>
      <c r="E2676" s="83" t="s">
        <v>6826</v>
      </c>
      <c r="G2676" t="s">
        <v>4696</v>
      </c>
    </row>
    <row r="2677" spans="1:7" ht="16.2" thickBot="1">
      <c r="A2677" s="76">
        <v>95</v>
      </c>
      <c r="B2677" s="77">
        <v>50100385675422</v>
      </c>
      <c r="C2677" s="161" t="s">
        <v>4967</v>
      </c>
      <c r="D2677" s="78"/>
      <c r="E2677" s="79" t="s">
        <v>6611</v>
      </c>
      <c r="G2677" t="s">
        <v>4696</v>
      </c>
    </row>
    <row r="2678" spans="1:7" ht="16.2" thickBot="1">
      <c r="A2678" s="80">
        <v>96</v>
      </c>
      <c r="B2678" s="81">
        <v>50100426377496</v>
      </c>
      <c r="C2678" s="160" t="s">
        <v>5091</v>
      </c>
      <c r="D2678" s="82"/>
      <c r="E2678" s="83" t="s">
        <v>6611</v>
      </c>
      <c r="G2678" t="s">
        <v>4696</v>
      </c>
    </row>
    <row r="2679" spans="1:7" ht="16.5" customHeight="1" thickBot="1">
      <c r="A2679" s="76">
        <v>97</v>
      </c>
      <c r="B2679" s="77">
        <v>50100385675741</v>
      </c>
      <c r="C2679" s="161" t="s">
        <v>4845</v>
      </c>
      <c r="D2679" s="78"/>
      <c r="E2679" s="79" t="s">
        <v>6611</v>
      </c>
      <c r="G2679" t="s">
        <v>4696</v>
      </c>
    </row>
    <row r="2680" spans="1:7" ht="16.5" customHeight="1" thickBot="1">
      <c r="A2680" s="80">
        <v>98</v>
      </c>
      <c r="B2680" s="81">
        <v>50100426375846</v>
      </c>
      <c r="C2680" s="160" t="s">
        <v>5013</v>
      </c>
      <c r="D2680" s="82"/>
      <c r="E2680" s="83" t="s">
        <v>6611</v>
      </c>
      <c r="G2680" t="s">
        <v>4696</v>
      </c>
    </row>
    <row r="2681" spans="1:7" ht="16.2" thickBot="1">
      <c r="A2681" s="76">
        <v>99</v>
      </c>
      <c r="B2681" s="77">
        <v>50100385674994</v>
      </c>
      <c r="C2681" s="161" t="s">
        <v>5037</v>
      </c>
      <c r="D2681" s="78"/>
      <c r="E2681" s="79" t="s">
        <v>6611</v>
      </c>
      <c r="G2681" t="s">
        <v>4696</v>
      </c>
    </row>
    <row r="2682" spans="1:7" ht="16.5" customHeight="1" thickBot="1">
      <c r="A2682" s="101">
        <v>100</v>
      </c>
      <c r="B2682" s="102">
        <v>50100426378128</v>
      </c>
      <c r="C2682" s="164" t="s">
        <v>4749</v>
      </c>
      <c r="D2682" s="103"/>
      <c r="E2682" s="104" t="s">
        <v>6611</v>
      </c>
      <c r="G2682" t="s">
        <v>4696</v>
      </c>
    </row>
    <row r="2683" spans="1:7" ht="16.2" thickBot="1">
      <c r="A2683" s="76">
        <v>101</v>
      </c>
      <c r="B2683" s="77">
        <v>50100426378842</v>
      </c>
      <c r="C2683" s="159" t="s">
        <v>4771</v>
      </c>
      <c r="D2683" s="78"/>
      <c r="E2683" s="79" t="s">
        <v>6611</v>
      </c>
      <c r="G2683" t="s">
        <v>4696</v>
      </c>
    </row>
    <row r="2684" spans="1:7" ht="16.5" customHeight="1" thickBot="1">
      <c r="A2684" s="80">
        <v>102</v>
      </c>
      <c r="B2684" s="81">
        <v>50100251224456</v>
      </c>
      <c r="C2684" s="160" t="s">
        <v>4753</v>
      </c>
      <c r="D2684" s="82"/>
      <c r="E2684" s="83" t="s">
        <v>6827</v>
      </c>
      <c r="G2684" t="s">
        <v>4696</v>
      </c>
    </row>
    <row r="2685" spans="1:7" ht="16.2" thickBot="1">
      <c r="A2685" s="76">
        <v>103</v>
      </c>
      <c r="B2685" s="77">
        <v>50100385676336</v>
      </c>
      <c r="C2685" s="161" t="s">
        <v>4789</v>
      </c>
      <c r="D2685" s="78"/>
      <c r="E2685" s="79" t="s">
        <v>6611</v>
      </c>
      <c r="G2685" t="s">
        <v>4696</v>
      </c>
    </row>
    <row r="2686" spans="1:7" ht="16.2" thickBot="1">
      <c r="A2686" s="80">
        <v>104</v>
      </c>
      <c r="B2686" s="81">
        <v>50100426372149</v>
      </c>
      <c r="C2686" s="160" t="s">
        <v>5073</v>
      </c>
      <c r="D2686" s="82"/>
      <c r="E2686" s="83" t="s">
        <v>6611</v>
      </c>
      <c r="G2686" t="s">
        <v>4696</v>
      </c>
    </row>
    <row r="2687" spans="1:7" ht="16.5" customHeight="1" thickBot="1">
      <c r="A2687" s="76">
        <v>105</v>
      </c>
      <c r="B2687" s="77">
        <v>50100426377329</v>
      </c>
      <c r="C2687" s="161" t="s">
        <v>4923</v>
      </c>
      <c r="D2687" s="78"/>
      <c r="E2687" s="79" t="s">
        <v>6611</v>
      </c>
      <c r="G2687" t="s">
        <v>4696</v>
      </c>
    </row>
    <row r="2688" spans="1:7" ht="16.2" thickBot="1">
      <c r="A2688" s="80">
        <v>106</v>
      </c>
      <c r="B2688" s="81">
        <v>50100426375744</v>
      </c>
      <c r="C2688" s="160" t="s">
        <v>4873</v>
      </c>
      <c r="D2688" s="82"/>
      <c r="E2688" s="83" t="s">
        <v>6611</v>
      </c>
      <c r="G2688" t="s">
        <v>4696</v>
      </c>
    </row>
    <row r="2689" spans="1:7" ht="16.5" customHeight="1" thickBot="1">
      <c r="A2689" s="76">
        <v>107</v>
      </c>
      <c r="B2689" s="77">
        <v>50100540653101</v>
      </c>
      <c r="C2689" s="161" t="s">
        <v>4899</v>
      </c>
      <c r="D2689" s="78"/>
      <c r="E2689" s="79" t="s">
        <v>6611</v>
      </c>
      <c r="G2689" t="s">
        <v>4696</v>
      </c>
    </row>
    <row r="2690" spans="1:7" ht="16.2" thickBot="1">
      <c r="A2690" s="80">
        <v>108</v>
      </c>
      <c r="B2690" s="81">
        <v>50100385676391</v>
      </c>
      <c r="C2690" s="160" t="s">
        <v>4795</v>
      </c>
      <c r="D2690" s="82"/>
      <c r="E2690" s="83" t="s">
        <v>6611</v>
      </c>
      <c r="G2690" t="s">
        <v>4696</v>
      </c>
    </row>
    <row r="2691" spans="1:7" ht="16.5" customHeight="1" thickBot="1">
      <c r="A2691" s="76">
        <v>109</v>
      </c>
      <c r="B2691" s="77">
        <v>50100426370732</v>
      </c>
      <c r="C2691" s="161" t="s">
        <v>4919</v>
      </c>
      <c r="D2691" s="78"/>
      <c r="E2691" s="79" t="s">
        <v>6611</v>
      </c>
      <c r="G2691" t="s">
        <v>4696</v>
      </c>
    </row>
    <row r="2692" spans="1:7" ht="16.5" customHeight="1" thickBot="1">
      <c r="A2692" s="80">
        <v>110</v>
      </c>
      <c r="B2692" s="81">
        <v>50100426378115</v>
      </c>
      <c r="C2692" s="160" t="s">
        <v>4869</v>
      </c>
      <c r="D2692" s="82"/>
      <c r="E2692" s="83" t="s">
        <v>6611</v>
      </c>
      <c r="G2692" t="s">
        <v>4696</v>
      </c>
    </row>
    <row r="2693" spans="1:7" ht="16.5" customHeight="1" thickBot="1">
      <c r="A2693" s="76">
        <v>111</v>
      </c>
      <c r="B2693" s="77">
        <v>50100426378141</v>
      </c>
      <c r="C2693" s="161" t="s">
        <v>5081</v>
      </c>
      <c r="D2693" s="78"/>
      <c r="E2693" s="79" t="s">
        <v>6611</v>
      </c>
      <c r="G2693" t="s">
        <v>4696</v>
      </c>
    </row>
    <row r="2694" spans="1:7" ht="16.2" thickBot="1">
      <c r="A2694" s="80">
        <v>112</v>
      </c>
      <c r="B2694" s="81">
        <v>50100385675448</v>
      </c>
      <c r="C2694" s="160" t="s">
        <v>4861</v>
      </c>
      <c r="D2694" s="82"/>
      <c r="E2694" s="83" t="s">
        <v>6611</v>
      </c>
      <c r="G2694" t="s">
        <v>4696</v>
      </c>
    </row>
    <row r="2695" spans="1:7" ht="16.2" thickBot="1">
      <c r="A2695" s="76">
        <v>113</v>
      </c>
      <c r="B2695" s="77">
        <v>50100426377381</v>
      </c>
      <c r="C2695" s="161" t="s">
        <v>4735</v>
      </c>
      <c r="D2695" s="78"/>
      <c r="E2695" s="79" t="s">
        <v>6611</v>
      </c>
      <c r="G2695" t="s">
        <v>4696</v>
      </c>
    </row>
    <row r="2696" spans="1:7" ht="16.5" customHeight="1" thickBot="1">
      <c r="A2696" s="80">
        <v>114</v>
      </c>
      <c r="B2696" s="81">
        <v>50100426378486</v>
      </c>
      <c r="C2696" s="160" t="s">
        <v>4757</v>
      </c>
      <c r="D2696" s="82"/>
      <c r="E2696" s="83" t="s">
        <v>6611</v>
      </c>
      <c r="G2696" t="s">
        <v>4696</v>
      </c>
    </row>
    <row r="2697" spans="1:7" ht="16.2" thickBot="1">
      <c r="A2697" s="76">
        <v>115</v>
      </c>
      <c r="B2697" s="77">
        <v>50100385675307</v>
      </c>
      <c r="C2697" s="161" t="s">
        <v>4737</v>
      </c>
      <c r="D2697" s="78"/>
      <c r="E2697" s="79" t="s">
        <v>6611</v>
      </c>
      <c r="G2697" t="s">
        <v>4696</v>
      </c>
    </row>
    <row r="2698" spans="1:7" ht="16.5" customHeight="1" thickBot="1">
      <c r="A2698" s="80">
        <v>116</v>
      </c>
      <c r="B2698" s="81">
        <v>50100426377075</v>
      </c>
      <c r="C2698" s="160" t="s">
        <v>5059</v>
      </c>
      <c r="D2698" s="82"/>
      <c r="E2698" s="83" t="s">
        <v>6611</v>
      </c>
      <c r="G2698" t="s">
        <v>4696</v>
      </c>
    </row>
    <row r="2699" spans="1:7" ht="16.2" thickBot="1">
      <c r="A2699" s="76">
        <v>117</v>
      </c>
      <c r="B2699" s="77">
        <v>50100540653182</v>
      </c>
      <c r="C2699" s="161" t="s">
        <v>4939</v>
      </c>
      <c r="D2699" s="78"/>
      <c r="E2699" s="79" t="s">
        <v>6611</v>
      </c>
      <c r="G2699" t="s">
        <v>4696</v>
      </c>
    </row>
    <row r="2700" spans="1:7" ht="16.5" customHeight="1" thickBot="1">
      <c r="A2700" s="80">
        <v>118</v>
      </c>
      <c r="B2700" s="81">
        <v>50100426378829</v>
      </c>
      <c r="C2700" s="160" t="s">
        <v>5075</v>
      </c>
      <c r="D2700" s="82"/>
      <c r="E2700" s="83" t="s">
        <v>6611</v>
      </c>
      <c r="G2700" t="s">
        <v>4696</v>
      </c>
    </row>
    <row r="2701" spans="1:7" ht="16.2" thickBot="1">
      <c r="A2701" s="76">
        <v>119</v>
      </c>
      <c r="B2701" s="77">
        <v>50100426372086</v>
      </c>
      <c r="C2701" s="161" t="s">
        <v>4743</v>
      </c>
      <c r="D2701" s="78"/>
      <c r="E2701" s="79" t="s">
        <v>6611</v>
      </c>
      <c r="G2701" t="s">
        <v>4696</v>
      </c>
    </row>
    <row r="2702" spans="1:7" ht="16.2" thickBot="1">
      <c r="A2702" s="80">
        <v>120</v>
      </c>
      <c r="B2702" s="81">
        <v>50100426378500</v>
      </c>
      <c r="C2702" s="160" t="s">
        <v>4827</v>
      </c>
      <c r="D2702" s="82"/>
      <c r="E2702" s="83" t="s">
        <v>6611</v>
      </c>
      <c r="G2702" t="s">
        <v>4696</v>
      </c>
    </row>
    <row r="2703" spans="1:7" ht="16.2" thickBot="1">
      <c r="A2703" s="76">
        <v>121</v>
      </c>
      <c r="B2703" s="77">
        <v>50100426378167</v>
      </c>
      <c r="C2703" s="161" t="s">
        <v>5089</v>
      </c>
      <c r="D2703" s="78"/>
      <c r="E2703" s="79" t="s">
        <v>6611</v>
      </c>
      <c r="G2703" t="s">
        <v>4696</v>
      </c>
    </row>
    <row r="2704" spans="1:7" ht="16.2" thickBot="1">
      <c r="A2704" s="80">
        <v>122</v>
      </c>
      <c r="B2704" s="81">
        <v>50100385675409</v>
      </c>
      <c r="C2704" s="160" t="s">
        <v>4821</v>
      </c>
      <c r="D2704" s="82"/>
      <c r="E2704" s="83" t="s">
        <v>6611</v>
      </c>
      <c r="G2704" t="s">
        <v>4696</v>
      </c>
    </row>
    <row r="2705" spans="1:7" ht="16.2" thickBot="1">
      <c r="A2705" s="76">
        <v>123</v>
      </c>
      <c r="B2705" s="77">
        <v>50100385676375</v>
      </c>
      <c r="C2705" s="161" t="s">
        <v>4709</v>
      </c>
      <c r="D2705" s="78"/>
      <c r="E2705" s="79" t="s">
        <v>6611</v>
      </c>
      <c r="G2705" t="s">
        <v>4696</v>
      </c>
    </row>
    <row r="2706" spans="1:7" ht="16.2" thickBot="1">
      <c r="A2706" s="80">
        <v>124</v>
      </c>
      <c r="B2706" s="81">
        <v>50100235209090</v>
      </c>
      <c r="C2706" s="160" t="s">
        <v>4979</v>
      </c>
      <c r="D2706" s="82"/>
      <c r="E2706" s="83" t="s">
        <v>6692</v>
      </c>
      <c r="G2706" t="s">
        <v>4696</v>
      </c>
    </row>
    <row r="2707" spans="1:7" ht="16.5" customHeight="1" thickBot="1">
      <c r="A2707" s="76">
        <v>125</v>
      </c>
      <c r="B2707" s="77">
        <v>50100385676250</v>
      </c>
      <c r="C2707" s="161" t="s">
        <v>5095</v>
      </c>
      <c r="D2707" s="78"/>
      <c r="E2707" s="79" t="s">
        <v>6611</v>
      </c>
      <c r="G2707" t="s">
        <v>4696</v>
      </c>
    </row>
    <row r="2708" spans="1:7" ht="16.5" customHeight="1" thickBot="1">
      <c r="A2708" s="80">
        <v>126</v>
      </c>
      <c r="B2708" s="81">
        <v>50100385674702</v>
      </c>
      <c r="C2708" s="160" t="s">
        <v>4761</v>
      </c>
      <c r="D2708" s="82"/>
      <c r="E2708" s="83" t="s">
        <v>6611</v>
      </c>
      <c r="G2708" t="s">
        <v>4696</v>
      </c>
    </row>
    <row r="2709" spans="1:7" ht="16.5" customHeight="1" thickBot="1">
      <c r="A2709" s="76">
        <v>127</v>
      </c>
      <c r="B2709" s="77">
        <v>50100469211392</v>
      </c>
      <c r="C2709" s="161" t="s">
        <v>5015</v>
      </c>
      <c r="D2709" s="78"/>
      <c r="E2709" s="79" t="s">
        <v>6611</v>
      </c>
      <c r="G2709" t="s">
        <v>4696</v>
      </c>
    </row>
    <row r="2710" spans="1:7" ht="16.5" customHeight="1" thickBot="1">
      <c r="A2710" s="80">
        <v>128</v>
      </c>
      <c r="B2710" s="81">
        <v>50100540653064</v>
      </c>
      <c r="C2710" s="160" t="s">
        <v>4785</v>
      </c>
      <c r="D2710" s="82"/>
      <c r="E2710" s="83" t="s">
        <v>6611</v>
      </c>
      <c r="G2710" t="s">
        <v>4696</v>
      </c>
    </row>
    <row r="2711" spans="1:7" ht="16.2" thickBot="1">
      <c r="A2711" s="76">
        <v>129</v>
      </c>
      <c r="B2711" s="77">
        <v>50100385676184</v>
      </c>
      <c r="C2711" s="161" t="s">
        <v>4819</v>
      </c>
      <c r="D2711" s="78"/>
      <c r="E2711" s="79" t="s">
        <v>6611</v>
      </c>
      <c r="G2711" t="s">
        <v>4696</v>
      </c>
    </row>
    <row r="2712" spans="1:7" ht="16.5" customHeight="1" thickBot="1">
      <c r="A2712" s="80">
        <v>130</v>
      </c>
      <c r="B2712" s="81">
        <v>50100539200354</v>
      </c>
      <c r="C2712" s="160" t="s">
        <v>5055</v>
      </c>
      <c r="D2712" s="82"/>
      <c r="E2712" s="83" t="s">
        <v>6659</v>
      </c>
      <c r="G2712" t="s">
        <v>4696</v>
      </c>
    </row>
    <row r="2713" spans="1:7" ht="16.5" customHeight="1" thickBot="1">
      <c r="A2713" s="76">
        <v>131</v>
      </c>
      <c r="B2713" s="77">
        <v>50100426375760</v>
      </c>
      <c r="C2713" s="161" t="s">
        <v>5017</v>
      </c>
      <c r="D2713" s="78"/>
      <c r="E2713" s="79" t="s">
        <v>6611</v>
      </c>
      <c r="G2713" t="s">
        <v>4696</v>
      </c>
    </row>
    <row r="2714" spans="1:7" ht="16.5" customHeight="1" thickBot="1">
      <c r="A2714" s="80">
        <v>132</v>
      </c>
      <c r="B2714" s="81">
        <v>50100469211494</v>
      </c>
      <c r="C2714" s="160" t="s">
        <v>4991</v>
      </c>
      <c r="D2714" s="82"/>
      <c r="E2714" s="83" t="s">
        <v>6611</v>
      </c>
      <c r="G2714" t="s">
        <v>4696</v>
      </c>
    </row>
    <row r="2715" spans="1:7" ht="16.2" thickBot="1">
      <c r="A2715" s="76">
        <v>133</v>
      </c>
      <c r="B2715" s="77">
        <v>50100385674971</v>
      </c>
      <c r="C2715" s="161" t="s">
        <v>4993</v>
      </c>
      <c r="D2715" s="78"/>
      <c r="E2715" s="79" t="s">
        <v>6611</v>
      </c>
      <c r="G2715" t="s">
        <v>4696</v>
      </c>
    </row>
    <row r="2716" spans="1:7" ht="16.2" thickBot="1">
      <c r="A2716" s="80">
        <v>134</v>
      </c>
      <c r="B2716" s="81">
        <v>50100426378970</v>
      </c>
      <c r="C2716" s="160" t="s">
        <v>4847</v>
      </c>
      <c r="D2716" s="82"/>
      <c r="E2716" s="83" t="s">
        <v>6611</v>
      </c>
      <c r="G2716" t="s">
        <v>4696</v>
      </c>
    </row>
    <row r="2717" spans="1:7" ht="16.2" thickBot="1">
      <c r="A2717" s="76">
        <v>135</v>
      </c>
      <c r="B2717" s="77">
        <v>50100426370742</v>
      </c>
      <c r="C2717" s="161" t="s">
        <v>5051</v>
      </c>
      <c r="D2717" s="78"/>
      <c r="E2717" s="79" t="s">
        <v>6611</v>
      </c>
      <c r="G2717" t="s">
        <v>4696</v>
      </c>
    </row>
    <row r="2718" spans="1:7" ht="16.2" thickBot="1">
      <c r="A2718" s="80">
        <v>136</v>
      </c>
      <c r="B2718" s="81">
        <v>50100385674932</v>
      </c>
      <c r="C2718" s="160" t="s">
        <v>4997</v>
      </c>
      <c r="D2718" s="82"/>
      <c r="E2718" s="83" t="s">
        <v>6611</v>
      </c>
      <c r="G2718" t="s">
        <v>4696</v>
      </c>
    </row>
    <row r="2719" spans="1:7" ht="16.5" customHeight="1" thickBot="1">
      <c r="A2719" s="76">
        <v>137</v>
      </c>
      <c r="B2719" s="77">
        <v>50100385675793</v>
      </c>
      <c r="C2719" s="161" t="s">
        <v>4949</v>
      </c>
      <c r="D2719" s="78"/>
      <c r="E2719" s="79" t="s">
        <v>6611</v>
      </c>
      <c r="G2719" t="s">
        <v>4696</v>
      </c>
    </row>
    <row r="2720" spans="1:7" ht="16.5" customHeight="1" thickBot="1">
      <c r="A2720" s="80">
        <v>138</v>
      </c>
      <c r="B2720" s="81">
        <v>50100540653166</v>
      </c>
      <c r="C2720" s="160" t="s">
        <v>5097</v>
      </c>
      <c r="D2720" s="82"/>
      <c r="E2720" s="83" t="s">
        <v>6611</v>
      </c>
      <c r="G2720" t="s">
        <v>4696</v>
      </c>
    </row>
    <row r="2721" spans="1:7" ht="16.5" customHeight="1" thickBot="1">
      <c r="A2721" s="76">
        <v>139</v>
      </c>
      <c r="B2721" s="77">
        <v>50100426378204</v>
      </c>
      <c r="C2721" s="161" t="s">
        <v>4877</v>
      </c>
      <c r="D2721" s="78"/>
      <c r="E2721" s="79" t="s">
        <v>6611</v>
      </c>
      <c r="G2721" t="s">
        <v>4696</v>
      </c>
    </row>
    <row r="2722" spans="1:7" ht="16.2" thickBot="1">
      <c r="A2722" s="80">
        <v>140</v>
      </c>
      <c r="B2722" s="81">
        <v>50100385675895</v>
      </c>
      <c r="C2722" s="160" t="s">
        <v>4705</v>
      </c>
      <c r="D2722" s="82"/>
      <c r="E2722" s="83" t="s">
        <v>6611</v>
      </c>
      <c r="G2722" t="s">
        <v>4696</v>
      </c>
    </row>
    <row r="2723" spans="1:7" ht="16.2" thickBot="1">
      <c r="A2723" s="76">
        <v>141</v>
      </c>
      <c r="B2723" s="77">
        <v>50100426371811</v>
      </c>
      <c r="C2723" s="161" t="s">
        <v>4765</v>
      </c>
      <c r="D2723" s="78"/>
      <c r="E2723" s="79" t="s">
        <v>6611</v>
      </c>
      <c r="G2723" t="s">
        <v>4696</v>
      </c>
    </row>
    <row r="2724" spans="1:7" ht="16.5" customHeight="1" thickBot="1">
      <c r="A2724" s="80">
        <v>142</v>
      </c>
      <c r="B2724" s="81">
        <v>50100426378091</v>
      </c>
      <c r="C2724" s="160" t="s">
        <v>4925</v>
      </c>
      <c r="D2724" s="82"/>
      <c r="E2724" s="83" t="s">
        <v>6611</v>
      </c>
      <c r="G2724" t="s">
        <v>4696</v>
      </c>
    </row>
    <row r="2725" spans="1:7" ht="16.5" customHeight="1" thickBot="1">
      <c r="A2725" s="76">
        <v>143</v>
      </c>
      <c r="B2725" s="77">
        <v>50100385675362</v>
      </c>
      <c r="C2725" s="161" t="s">
        <v>4971</v>
      </c>
      <c r="D2725" s="78"/>
      <c r="E2725" s="79" t="s">
        <v>6611</v>
      </c>
      <c r="G2725" t="s">
        <v>4696</v>
      </c>
    </row>
    <row r="2726" spans="1:7" ht="16.2" thickBot="1">
      <c r="A2726" s="80">
        <v>144</v>
      </c>
      <c r="B2726" s="81">
        <v>50100538732379</v>
      </c>
      <c r="C2726" s="160" t="s">
        <v>5021</v>
      </c>
      <c r="D2726" s="82"/>
      <c r="E2726" s="83" t="s">
        <v>6707</v>
      </c>
      <c r="G2726" t="s">
        <v>4696</v>
      </c>
    </row>
    <row r="2727" spans="1:7" ht="16.2" thickBot="1">
      <c r="A2727" s="76">
        <v>145</v>
      </c>
      <c r="B2727" s="77">
        <v>50100453804209</v>
      </c>
      <c r="C2727" s="161" t="s">
        <v>5077</v>
      </c>
      <c r="D2727" s="78"/>
      <c r="E2727" s="79" t="s">
        <v>6610</v>
      </c>
      <c r="G2727" t="s">
        <v>4696</v>
      </c>
    </row>
    <row r="2728" spans="1:7" ht="16.2" thickBot="1">
      <c r="A2728" s="80">
        <v>146</v>
      </c>
      <c r="B2728" s="81">
        <v>50100385675856</v>
      </c>
      <c r="C2728" s="160" t="s">
        <v>4751</v>
      </c>
      <c r="D2728" s="82"/>
      <c r="E2728" s="83" t="s">
        <v>6611</v>
      </c>
      <c r="G2728" t="s">
        <v>4696</v>
      </c>
    </row>
    <row r="2729" spans="1:7" ht="16.2" thickBot="1">
      <c r="A2729" s="76">
        <v>147</v>
      </c>
      <c r="B2729" s="77">
        <v>50100407453516</v>
      </c>
      <c r="C2729" s="161" t="s">
        <v>4747</v>
      </c>
      <c r="D2729" s="78"/>
      <c r="E2729" s="79" t="s">
        <v>6690</v>
      </c>
      <c r="G2729" t="s">
        <v>4696</v>
      </c>
    </row>
    <row r="2730" spans="1:7" ht="16.5" customHeight="1" thickBot="1">
      <c r="A2730" s="80">
        <v>148</v>
      </c>
      <c r="B2730" s="81">
        <v>50100385674764</v>
      </c>
      <c r="C2730" s="160" t="s">
        <v>5049</v>
      </c>
      <c r="D2730" s="82"/>
      <c r="E2730" s="83" t="s">
        <v>6611</v>
      </c>
      <c r="G2730" t="s">
        <v>4696</v>
      </c>
    </row>
    <row r="2731" spans="1:7" ht="16.5" customHeight="1" thickBot="1">
      <c r="A2731" s="76">
        <v>149</v>
      </c>
      <c r="B2731" s="77">
        <v>50100469211518</v>
      </c>
      <c r="C2731" s="161" t="s">
        <v>5019</v>
      </c>
      <c r="D2731" s="78"/>
      <c r="E2731" s="79" t="s">
        <v>6611</v>
      </c>
      <c r="G2731" t="s">
        <v>4696</v>
      </c>
    </row>
    <row r="2732" spans="1:7" ht="16.2" thickBot="1">
      <c r="A2732" s="101">
        <v>150</v>
      </c>
      <c r="B2732" s="102">
        <v>50100385674688</v>
      </c>
      <c r="C2732" s="164" t="s">
        <v>4985</v>
      </c>
      <c r="D2732" s="103"/>
      <c r="E2732" s="104" t="s">
        <v>6611</v>
      </c>
      <c r="G2732" t="s">
        <v>4696</v>
      </c>
    </row>
    <row r="2733" spans="1:7" ht="16.5" customHeight="1" thickBot="1">
      <c r="A2733" s="76">
        <v>151</v>
      </c>
      <c r="B2733" s="77">
        <v>50100385674801</v>
      </c>
      <c r="C2733" s="159" t="s">
        <v>4973</v>
      </c>
      <c r="D2733" s="78"/>
      <c r="E2733" s="79" t="s">
        <v>6611</v>
      </c>
      <c r="G2733" t="s">
        <v>4696</v>
      </c>
    </row>
    <row r="2734" spans="1:7" ht="16.2" thickBot="1">
      <c r="A2734" s="80">
        <v>152</v>
      </c>
      <c r="B2734" s="81">
        <v>50100426372175</v>
      </c>
      <c r="C2734" s="160" t="s">
        <v>4801</v>
      </c>
      <c r="D2734" s="82"/>
      <c r="E2734" s="83" t="s">
        <v>6611</v>
      </c>
      <c r="G2734" t="s">
        <v>4696</v>
      </c>
    </row>
    <row r="2735" spans="1:7" ht="16.5" customHeight="1" thickBot="1">
      <c r="A2735" s="76">
        <v>153</v>
      </c>
      <c r="B2735" s="77">
        <v>50100426371847</v>
      </c>
      <c r="C2735" s="161" t="s">
        <v>4957</v>
      </c>
      <c r="D2735" s="78"/>
      <c r="E2735" s="79" t="s">
        <v>6611</v>
      </c>
      <c r="G2735" t="s">
        <v>4696</v>
      </c>
    </row>
    <row r="2736" spans="1:7" ht="16.5" customHeight="1" thickBot="1">
      <c r="A2736" s="80">
        <v>154</v>
      </c>
      <c r="B2736" s="81">
        <v>50100426377292</v>
      </c>
      <c r="C2736" s="160" t="s">
        <v>4983</v>
      </c>
      <c r="D2736" s="82"/>
      <c r="E2736" s="83" t="s">
        <v>6611</v>
      </c>
      <c r="G2736" t="s">
        <v>4696</v>
      </c>
    </row>
    <row r="2737" spans="1:7" ht="16.2" thickBot="1">
      <c r="A2737" s="76">
        <v>155</v>
      </c>
      <c r="B2737" s="77">
        <v>50100426378447</v>
      </c>
      <c r="C2737" s="161" t="s">
        <v>4745</v>
      </c>
      <c r="D2737" s="78"/>
      <c r="E2737" s="79" t="s">
        <v>6611</v>
      </c>
      <c r="G2737" t="s">
        <v>4696</v>
      </c>
    </row>
    <row r="2738" spans="1:7" ht="16.5" customHeight="1" thickBot="1">
      <c r="A2738" s="80">
        <v>156</v>
      </c>
      <c r="B2738" s="81">
        <v>50100385676352</v>
      </c>
      <c r="C2738" s="160" t="s">
        <v>4717</v>
      </c>
      <c r="D2738" s="82"/>
      <c r="E2738" s="83" t="s">
        <v>6611</v>
      </c>
      <c r="G2738" t="s">
        <v>4696</v>
      </c>
    </row>
    <row r="2739" spans="1:7" ht="16.5" customHeight="1" thickBot="1">
      <c r="A2739" s="76">
        <v>157</v>
      </c>
      <c r="B2739" s="77">
        <v>50100426370682</v>
      </c>
      <c r="C2739" s="161" t="s">
        <v>5039</v>
      </c>
      <c r="D2739" s="78"/>
      <c r="E2739" s="79" t="s">
        <v>6611</v>
      </c>
      <c r="G2739" t="s">
        <v>4696</v>
      </c>
    </row>
    <row r="2740" spans="1:7" ht="16.5" customHeight="1" thickBot="1">
      <c r="A2740" s="80">
        <v>158</v>
      </c>
      <c r="B2740" s="81">
        <v>50100385674600</v>
      </c>
      <c r="C2740" s="160" t="s">
        <v>4987</v>
      </c>
      <c r="D2740" s="82"/>
      <c r="E2740" s="83" t="s">
        <v>6611</v>
      </c>
      <c r="G2740" t="s">
        <v>4696</v>
      </c>
    </row>
    <row r="2741" spans="1:7" ht="16.5" customHeight="1" thickBot="1">
      <c r="A2741" s="76">
        <v>159</v>
      </c>
      <c r="B2741" s="77">
        <v>50100426370679</v>
      </c>
      <c r="C2741" s="161" t="s">
        <v>5023</v>
      </c>
      <c r="D2741" s="78"/>
      <c r="E2741" s="79" t="s">
        <v>6611</v>
      </c>
      <c r="G2741" t="s">
        <v>4696</v>
      </c>
    </row>
    <row r="2742" spans="1:7" ht="16.5" customHeight="1" thickBot="1">
      <c r="A2742" s="80">
        <v>160</v>
      </c>
      <c r="B2742" s="81">
        <v>50100385674741</v>
      </c>
      <c r="C2742" s="160" t="s">
        <v>5047</v>
      </c>
      <c r="D2742" s="82"/>
      <c r="E2742" s="83" t="s">
        <v>6611</v>
      </c>
      <c r="G2742" t="s">
        <v>4696</v>
      </c>
    </row>
    <row r="2743" spans="1:7" ht="16.5" customHeight="1" thickBot="1">
      <c r="A2743" s="76">
        <v>161</v>
      </c>
      <c r="B2743" s="77">
        <v>50100385674573</v>
      </c>
      <c r="C2743" s="161" t="s">
        <v>4815</v>
      </c>
      <c r="D2743" s="78"/>
      <c r="E2743" s="79" t="s">
        <v>6611</v>
      </c>
      <c r="G2743" t="s">
        <v>4696</v>
      </c>
    </row>
    <row r="2744" spans="1:7" ht="16.2" thickBot="1">
      <c r="A2744" s="80">
        <v>162</v>
      </c>
      <c r="B2744" s="81">
        <v>50100540653080</v>
      </c>
      <c r="C2744" s="160" t="s">
        <v>4981</v>
      </c>
      <c r="D2744" s="82"/>
      <c r="E2744" s="83" t="s">
        <v>6611</v>
      </c>
      <c r="G2744" t="s">
        <v>4696</v>
      </c>
    </row>
    <row r="2745" spans="1:7" ht="16.2" thickBot="1">
      <c r="A2745" s="76">
        <v>163</v>
      </c>
      <c r="B2745" s="77">
        <v>50100426370640</v>
      </c>
      <c r="C2745" s="161" t="s">
        <v>4777</v>
      </c>
      <c r="D2745" s="78"/>
      <c r="E2745" s="79" t="s">
        <v>6611</v>
      </c>
      <c r="G2745" t="s">
        <v>4696</v>
      </c>
    </row>
    <row r="2746" spans="1:7" ht="16.5" customHeight="1" thickBot="1">
      <c r="A2746" s="80">
        <v>164</v>
      </c>
      <c r="B2746" s="81">
        <v>50100426375807</v>
      </c>
      <c r="C2746" s="160" t="s">
        <v>4837</v>
      </c>
      <c r="D2746" s="82"/>
      <c r="E2746" s="83" t="s">
        <v>6611</v>
      </c>
      <c r="G2746" t="s">
        <v>4696</v>
      </c>
    </row>
    <row r="2747" spans="1:7" ht="16.5" customHeight="1" thickBot="1">
      <c r="A2747" s="76">
        <v>165</v>
      </c>
      <c r="B2747" s="77">
        <v>50100441433640</v>
      </c>
      <c r="C2747" s="161" t="s">
        <v>4859</v>
      </c>
      <c r="D2747" s="78"/>
      <c r="E2747" s="79" t="s">
        <v>6648</v>
      </c>
      <c r="G2747" t="s">
        <v>4696</v>
      </c>
    </row>
    <row r="2748" spans="1:7" ht="16.2" thickBot="1">
      <c r="A2748" s="80">
        <v>166</v>
      </c>
      <c r="B2748" s="81">
        <v>50100469211442</v>
      </c>
      <c r="C2748" s="160" t="s">
        <v>4849</v>
      </c>
      <c r="D2748" s="82"/>
      <c r="E2748" s="83" t="s">
        <v>6611</v>
      </c>
      <c r="G2748" t="s">
        <v>4696</v>
      </c>
    </row>
    <row r="2749" spans="1:7" ht="16.5" customHeight="1" thickBot="1">
      <c r="A2749" s="76">
        <v>167</v>
      </c>
      <c r="B2749" s="77">
        <v>50100426371900</v>
      </c>
      <c r="C2749" s="161" t="s">
        <v>4969</v>
      </c>
      <c r="D2749" s="78"/>
      <c r="E2749" s="79" t="s">
        <v>6611</v>
      </c>
      <c r="G2749" t="s">
        <v>4696</v>
      </c>
    </row>
    <row r="2750" spans="1:7" ht="16.5" customHeight="1" thickBot="1">
      <c r="A2750" s="80">
        <v>168</v>
      </c>
      <c r="B2750" s="81">
        <v>50100426377520</v>
      </c>
      <c r="C2750" s="160" t="s">
        <v>5027</v>
      </c>
      <c r="D2750" s="82"/>
      <c r="E2750" s="83" t="s">
        <v>6611</v>
      </c>
      <c r="G2750" t="s">
        <v>4696</v>
      </c>
    </row>
    <row r="2751" spans="1:7" ht="16.5" customHeight="1" thickBot="1">
      <c r="A2751" s="76">
        <v>169</v>
      </c>
      <c r="B2751" s="77">
        <v>50100385674636</v>
      </c>
      <c r="C2751" s="161" t="s">
        <v>4707</v>
      </c>
      <c r="D2751" s="78"/>
      <c r="E2751" s="79" t="s">
        <v>6611</v>
      </c>
      <c r="G2751" t="s">
        <v>4696</v>
      </c>
    </row>
    <row r="2752" spans="1:7" ht="16.2" thickBot="1">
      <c r="A2752" s="80">
        <v>170</v>
      </c>
      <c r="B2752" s="81">
        <v>50100426375671</v>
      </c>
      <c r="C2752" s="160" t="s">
        <v>4863</v>
      </c>
      <c r="D2752" s="82"/>
      <c r="E2752" s="83" t="s">
        <v>6611</v>
      </c>
      <c r="G2752" t="s">
        <v>4696</v>
      </c>
    </row>
    <row r="2753" spans="1:7" ht="16.2" thickBot="1">
      <c r="A2753" s="76">
        <v>171</v>
      </c>
      <c r="B2753" s="77">
        <v>50100385676161</v>
      </c>
      <c r="C2753" s="161" t="s">
        <v>4843</v>
      </c>
      <c r="D2753" s="78"/>
      <c r="E2753" s="79" t="s">
        <v>6611</v>
      </c>
      <c r="G2753" t="s">
        <v>4696</v>
      </c>
    </row>
    <row r="2754" spans="1:7" ht="16.2" thickBot="1">
      <c r="A2754" s="80">
        <v>172</v>
      </c>
      <c r="B2754" s="81">
        <v>50100532986764</v>
      </c>
      <c r="C2754" s="160" t="s">
        <v>4945</v>
      </c>
      <c r="D2754" s="82"/>
      <c r="E2754" s="83" t="s">
        <v>6828</v>
      </c>
      <c r="G2754" t="s">
        <v>4696</v>
      </c>
    </row>
    <row r="2755" spans="1:7" ht="16.2" thickBot="1">
      <c r="A2755" s="76">
        <v>173</v>
      </c>
      <c r="B2755" s="77">
        <v>50100385676451</v>
      </c>
      <c r="C2755" s="161" t="s">
        <v>4739</v>
      </c>
      <c r="D2755" s="78"/>
      <c r="E2755" s="79" t="s">
        <v>6611</v>
      </c>
      <c r="G2755" t="s">
        <v>4696</v>
      </c>
    </row>
    <row r="2756" spans="1:7" ht="16.2" thickBot="1">
      <c r="A2756" s="80">
        <v>174</v>
      </c>
      <c r="B2756" s="81">
        <v>50100426375694</v>
      </c>
      <c r="C2756" s="160" t="s">
        <v>4853</v>
      </c>
      <c r="D2756" s="82"/>
      <c r="E2756" s="83" t="s">
        <v>6611</v>
      </c>
      <c r="G2756" t="s">
        <v>4696</v>
      </c>
    </row>
    <row r="2757" spans="1:7" ht="16.5" customHeight="1" thickBot="1">
      <c r="A2757" s="76">
        <v>175</v>
      </c>
      <c r="B2757" s="77">
        <v>50100426377470</v>
      </c>
      <c r="C2757" s="161" t="s">
        <v>4879</v>
      </c>
      <c r="D2757" s="78"/>
      <c r="E2757" s="79" t="s">
        <v>6611</v>
      </c>
      <c r="G2757" t="s">
        <v>4696</v>
      </c>
    </row>
    <row r="2758" spans="1:7" ht="16.2" thickBot="1">
      <c r="A2758" s="80">
        <v>176</v>
      </c>
      <c r="B2758" s="81">
        <v>50100426377190</v>
      </c>
      <c r="C2758" s="160" t="s">
        <v>4791</v>
      </c>
      <c r="D2758" s="82"/>
      <c r="E2758" s="83" t="s">
        <v>6611</v>
      </c>
      <c r="G2758" t="s">
        <v>4696</v>
      </c>
    </row>
    <row r="2759" spans="1:7" ht="16.2" thickBot="1">
      <c r="A2759" s="76">
        <v>177</v>
      </c>
      <c r="B2759" s="77">
        <v>50100426370653</v>
      </c>
      <c r="C2759" s="161" t="s">
        <v>4829</v>
      </c>
      <c r="D2759" s="78"/>
      <c r="E2759" s="79" t="s">
        <v>6611</v>
      </c>
      <c r="G2759" t="s">
        <v>4696</v>
      </c>
    </row>
    <row r="2760" spans="1:7" ht="16.2" thickBot="1">
      <c r="A2760" s="80">
        <v>178</v>
      </c>
      <c r="B2760" s="81">
        <v>50100385674916</v>
      </c>
      <c r="C2760" s="160" t="s">
        <v>4999</v>
      </c>
      <c r="D2760" s="82"/>
      <c r="E2760" s="83" t="s">
        <v>6611</v>
      </c>
      <c r="G2760" t="s">
        <v>4696</v>
      </c>
    </row>
    <row r="2761" spans="1:7" ht="16.2" thickBot="1">
      <c r="A2761" s="76">
        <v>179</v>
      </c>
      <c r="B2761" s="77">
        <v>50100539851014</v>
      </c>
      <c r="C2761" s="161" t="s">
        <v>4927</v>
      </c>
      <c r="D2761" s="78"/>
      <c r="E2761" s="79" t="s">
        <v>6659</v>
      </c>
      <c r="G2761" t="s">
        <v>4696</v>
      </c>
    </row>
    <row r="2762" spans="1:7" ht="16.5" customHeight="1" thickBot="1">
      <c r="A2762" s="80">
        <v>180</v>
      </c>
      <c r="B2762" s="81">
        <v>50100426378523</v>
      </c>
      <c r="C2762" s="160" t="s">
        <v>4975</v>
      </c>
      <c r="D2762" s="82"/>
      <c r="E2762" s="83" t="s">
        <v>6611</v>
      </c>
      <c r="G2762" t="s">
        <v>4696</v>
      </c>
    </row>
    <row r="2763" spans="1:7" ht="16.2" thickBot="1">
      <c r="A2763" s="76">
        <v>181</v>
      </c>
      <c r="B2763" s="77">
        <v>50100426378944</v>
      </c>
      <c r="C2763" s="161" t="s">
        <v>4825</v>
      </c>
      <c r="D2763" s="78"/>
      <c r="E2763" s="79" t="s">
        <v>6611</v>
      </c>
      <c r="G2763" t="s">
        <v>4696</v>
      </c>
    </row>
    <row r="2764" spans="1:7" ht="16.5" customHeight="1" thickBot="1">
      <c r="A2764" s="80">
        <v>182</v>
      </c>
      <c r="B2764" s="81">
        <v>50100385676477</v>
      </c>
      <c r="C2764" s="160" t="s">
        <v>4897</v>
      </c>
      <c r="D2764" s="82"/>
      <c r="E2764" s="83" t="s">
        <v>6611</v>
      </c>
      <c r="G2764" t="s">
        <v>4696</v>
      </c>
    </row>
    <row r="2765" spans="1:7" ht="16.2" thickBot="1">
      <c r="A2765" s="76">
        <v>183</v>
      </c>
      <c r="B2765" s="77">
        <v>50100469211965</v>
      </c>
      <c r="C2765" s="161" t="s">
        <v>4885</v>
      </c>
      <c r="D2765" s="78"/>
      <c r="E2765" s="79" t="s">
        <v>6611</v>
      </c>
      <c r="G2765" t="s">
        <v>4696</v>
      </c>
    </row>
    <row r="2766" spans="1:7" ht="16.5" customHeight="1" thickBot="1">
      <c r="A2766" s="80">
        <v>184</v>
      </c>
      <c r="B2766" s="81">
        <v>50100540653051</v>
      </c>
      <c r="C2766" s="160" t="s">
        <v>5065</v>
      </c>
      <c r="D2766" s="82"/>
      <c r="E2766" s="83" t="s">
        <v>6611</v>
      </c>
      <c r="G2766" t="s">
        <v>4696</v>
      </c>
    </row>
    <row r="2767" spans="1:7" ht="16.5" customHeight="1" thickBot="1">
      <c r="A2767" s="76">
        <v>185</v>
      </c>
      <c r="B2767" s="77">
        <v>50100426371761</v>
      </c>
      <c r="C2767" s="161" t="s">
        <v>5085</v>
      </c>
      <c r="D2767" s="78"/>
      <c r="E2767" s="79" t="s">
        <v>6611</v>
      </c>
      <c r="G2767" t="s">
        <v>4696</v>
      </c>
    </row>
    <row r="2768" spans="1:7" ht="16.2" thickBot="1">
      <c r="A2768" s="80">
        <v>186</v>
      </c>
      <c r="B2768" s="81">
        <v>50100426378180</v>
      </c>
      <c r="C2768" s="160" t="s">
        <v>5025</v>
      </c>
      <c r="D2768" s="82"/>
      <c r="E2768" s="83" t="s">
        <v>6611</v>
      </c>
      <c r="G2768" t="s">
        <v>4696</v>
      </c>
    </row>
    <row r="2769" spans="1:7" ht="16.5" customHeight="1" thickBot="1">
      <c r="A2769" s="76">
        <v>187</v>
      </c>
      <c r="B2769" s="77">
        <v>50100385674725</v>
      </c>
      <c r="C2769" s="161" t="s">
        <v>4941</v>
      </c>
      <c r="D2769" s="78"/>
      <c r="E2769" s="79" t="s">
        <v>6611</v>
      </c>
      <c r="G2769" t="s">
        <v>4696</v>
      </c>
    </row>
    <row r="2770" spans="1:7" ht="16.5" customHeight="1" thickBot="1">
      <c r="A2770" s="80">
        <v>188</v>
      </c>
      <c r="B2770" s="81">
        <v>50100385674840</v>
      </c>
      <c r="C2770" s="160" t="s">
        <v>5041</v>
      </c>
      <c r="D2770" s="82"/>
      <c r="E2770" s="83" t="s">
        <v>6611</v>
      </c>
      <c r="G2770" t="s">
        <v>4696</v>
      </c>
    </row>
    <row r="2771" spans="1:7" ht="16.2" thickBot="1">
      <c r="A2771" s="76">
        <v>189</v>
      </c>
      <c r="B2771" s="77">
        <v>50100426379032</v>
      </c>
      <c r="C2771" s="161" t="s">
        <v>4883</v>
      </c>
      <c r="D2771" s="78"/>
      <c r="E2771" s="79" t="s">
        <v>6611</v>
      </c>
      <c r="G2771" t="s">
        <v>4696</v>
      </c>
    </row>
    <row r="2772" spans="1:7" ht="16.5" customHeight="1" thickBot="1">
      <c r="A2772" s="80">
        <v>190</v>
      </c>
      <c r="B2772" s="81">
        <v>50100426372202</v>
      </c>
      <c r="C2772" s="160" t="s">
        <v>4961</v>
      </c>
      <c r="D2772" s="82"/>
      <c r="E2772" s="83" t="s">
        <v>6611</v>
      </c>
      <c r="G2772" t="s">
        <v>4696</v>
      </c>
    </row>
    <row r="2773" spans="1:7" ht="16.2" thickBot="1">
      <c r="A2773" s="76">
        <v>191</v>
      </c>
      <c r="B2773" s="77">
        <v>50100542871010</v>
      </c>
      <c r="C2773" s="161" t="s">
        <v>4867</v>
      </c>
      <c r="D2773" s="78"/>
      <c r="E2773" s="79" t="s">
        <v>6829</v>
      </c>
      <c r="G2773" t="s">
        <v>4696</v>
      </c>
    </row>
    <row r="2774" spans="1:7" ht="16.2" thickBot="1">
      <c r="A2774" s="80">
        <v>192</v>
      </c>
      <c r="B2774" s="81">
        <v>50100385676438</v>
      </c>
      <c r="C2774" s="160" t="s">
        <v>4977</v>
      </c>
      <c r="D2774" s="82"/>
      <c r="E2774" s="83" t="s">
        <v>6611</v>
      </c>
      <c r="G2774" t="s">
        <v>4696</v>
      </c>
    </row>
    <row r="2775" spans="1:7" ht="16.2" thickBot="1">
      <c r="A2775" s="76">
        <v>193</v>
      </c>
      <c r="B2775" s="77">
        <v>50100385675320</v>
      </c>
      <c r="C2775" s="161" t="s">
        <v>4773</v>
      </c>
      <c r="D2775" s="78"/>
      <c r="E2775" s="79" t="s">
        <v>6611</v>
      </c>
      <c r="G2775" t="s">
        <v>4696</v>
      </c>
    </row>
    <row r="2776" spans="1:7" ht="16.2" thickBot="1">
      <c r="A2776" s="80">
        <v>194</v>
      </c>
      <c r="B2776" s="81">
        <v>50100426377507</v>
      </c>
      <c r="C2776" s="160" t="s">
        <v>4833</v>
      </c>
      <c r="D2776" s="82"/>
      <c r="E2776" s="83" t="s">
        <v>6611</v>
      </c>
      <c r="G2776" t="s">
        <v>4696</v>
      </c>
    </row>
    <row r="2777" spans="1:7" ht="16.2" thickBot="1">
      <c r="A2777" s="76">
        <v>195</v>
      </c>
      <c r="B2777" s="77">
        <v>50100426377612</v>
      </c>
      <c r="C2777" s="161" t="s">
        <v>4719</v>
      </c>
      <c r="D2777" s="78"/>
      <c r="E2777" s="79" t="s">
        <v>6611</v>
      </c>
      <c r="G2777" t="s">
        <v>4696</v>
      </c>
    </row>
    <row r="2778" spans="1:7" ht="16.2" thickBot="1">
      <c r="A2778" s="80">
        <v>196</v>
      </c>
      <c r="B2778" s="81">
        <v>50100426370692</v>
      </c>
      <c r="C2778" s="160" t="s">
        <v>5083</v>
      </c>
      <c r="D2778" s="82"/>
      <c r="E2778" s="83" t="s">
        <v>6611</v>
      </c>
      <c r="G2778" t="s">
        <v>4696</v>
      </c>
    </row>
    <row r="2779" spans="1:7" ht="16.5" customHeight="1" thickBot="1">
      <c r="A2779" s="76">
        <v>197</v>
      </c>
      <c r="B2779" s="77">
        <v>50100128813841</v>
      </c>
      <c r="C2779" s="161" t="s">
        <v>4887</v>
      </c>
      <c r="D2779" s="78"/>
      <c r="E2779" s="79" t="s">
        <v>6830</v>
      </c>
      <c r="G2779" t="s">
        <v>4696</v>
      </c>
    </row>
    <row r="2780" spans="1:7" ht="16.5" customHeight="1" thickBot="1">
      <c r="A2780" s="80">
        <v>198</v>
      </c>
      <c r="B2780" s="81">
        <v>50100426375862</v>
      </c>
      <c r="C2780" s="160" t="s">
        <v>4711</v>
      </c>
      <c r="D2780" s="82"/>
      <c r="E2780" s="83" t="s">
        <v>6611</v>
      </c>
      <c r="G2780" t="s">
        <v>4696</v>
      </c>
    </row>
    <row r="2781" spans="1:7" ht="16.5" customHeight="1" thickBot="1">
      <c r="A2781" s="76">
        <v>199</v>
      </c>
      <c r="B2781" s="77">
        <v>50100540653192</v>
      </c>
      <c r="C2781" s="161" t="s">
        <v>4841</v>
      </c>
      <c r="D2781" s="78"/>
      <c r="E2781" s="79" t="s">
        <v>6611</v>
      </c>
      <c r="G2781" t="s">
        <v>4696</v>
      </c>
    </row>
    <row r="2782" spans="1:7" ht="16.5" customHeight="1" thickBot="1">
      <c r="A2782" s="101">
        <v>200</v>
      </c>
      <c r="B2782" s="102">
        <v>50100577107545</v>
      </c>
      <c r="C2782" s="164" t="s">
        <v>4767</v>
      </c>
      <c r="D2782" s="103"/>
      <c r="E2782" s="104" t="s">
        <v>6831</v>
      </c>
      <c r="G2782" t="s">
        <v>4696</v>
      </c>
    </row>
    <row r="2783" spans="1:7" ht="16.2" thickBot="1">
      <c r="A2783" s="76">
        <v>201</v>
      </c>
      <c r="B2783" s="77">
        <v>50100426370781</v>
      </c>
      <c r="C2783" s="159" t="s">
        <v>4727</v>
      </c>
      <c r="D2783" s="78"/>
      <c r="E2783" s="79" t="s">
        <v>6611</v>
      </c>
      <c r="G2783" t="s">
        <v>4696</v>
      </c>
    </row>
    <row r="2784" spans="1:7" ht="15.6">
      <c r="A2784" s="198"/>
      <c r="B2784" s="201"/>
      <c r="C2784" s="105" t="s">
        <v>6687</v>
      </c>
      <c r="D2784" s="88"/>
      <c r="E2784" s="89"/>
    </row>
    <row r="2785" spans="1:7" ht="30">
      <c r="A2785" s="199"/>
      <c r="B2785" s="202"/>
      <c r="C2785" s="106" t="s">
        <v>6688</v>
      </c>
      <c r="D2785" s="88"/>
      <c r="E2785" s="89"/>
    </row>
    <row r="2786" spans="1:7" ht="16.2" thickBot="1">
      <c r="A2786" s="200"/>
      <c r="B2786" s="203"/>
      <c r="C2786" s="107" t="s">
        <v>6689</v>
      </c>
      <c r="D2786" s="92"/>
      <c r="E2786" s="93"/>
    </row>
    <row r="2787" spans="1:7" ht="15.6">
      <c r="A2787" s="197"/>
      <c r="B2787" s="197"/>
      <c r="C2787" s="197"/>
      <c r="D2787" s="197"/>
      <c r="E2787" s="197"/>
    </row>
    <row r="2789" spans="1:7" ht="18.600000000000001" thickBot="1">
      <c r="A2789" s="1" t="s">
        <v>5099</v>
      </c>
    </row>
    <row r="2790" spans="1:7" ht="15.6">
      <c r="A2790" s="94"/>
      <c r="B2790" s="95"/>
      <c r="C2790" s="96"/>
      <c r="D2790" s="96"/>
      <c r="E2790" s="97"/>
    </row>
    <row r="2791" spans="1:7" ht="31.8" thickBot="1">
      <c r="A2791" s="98" t="s">
        <v>1</v>
      </c>
      <c r="B2791" s="99" t="s">
        <v>6599</v>
      </c>
      <c r="C2791" s="163" t="s">
        <v>6600</v>
      </c>
      <c r="D2791" s="100" t="s">
        <v>6601</v>
      </c>
      <c r="E2791" s="100" t="s">
        <v>6602</v>
      </c>
    </row>
    <row r="2792" spans="1:7" ht="16.5" customHeight="1" thickBot="1">
      <c r="A2792" s="76">
        <v>1</v>
      </c>
      <c r="B2792" s="77">
        <v>50100455633249</v>
      </c>
      <c r="C2792" s="159" t="s">
        <v>5120</v>
      </c>
      <c r="D2792" s="78"/>
      <c r="E2792" s="79" t="s">
        <v>6608</v>
      </c>
      <c r="G2792" t="s">
        <v>5099</v>
      </c>
    </row>
    <row r="2793" spans="1:7" ht="16.2" thickBot="1">
      <c r="A2793" s="80">
        <v>2</v>
      </c>
      <c r="B2793" s="81">
        <v>50100388504588</v>
      </c>
      <c r="C2793" s="160" t="s">
        <v>5152</v>
      </c>
      <c r="D2793" s="82"/>
      <c r="E2793" s="83" t="s">
        <v>6627</v>
      </c>
      <c r="G2793" t="s">
        <v>5099</v>
      </c>
    </row>
    <row r="2794" spans="1:7" ht="16.5" customHeight="1" thickBot="1">
      <c r="A2794" s="76">
        <v>3</v>
      </c>
      <c r="B2794" s="77">
        <v>50100371798848</v>
      </c>
      <c r="C2794" s="161" t="s">
        <v>5202</v>
      </c>
      <c r="D2794" s="78"/>
      <c r="E2794" s="79" t="s">
        <v>6666</v>
      </c>
      <c r="G2794" t="s">
        <v>5099</v>
      </c>
    </row>
    <row r="2795" spans="1:7" ht="16.2" thickBot="1">
      <c r="A2795" s="80">
        <v>4</v>
      </c>
      <c r="B2795" s="81">
        <v>50100380649332</v>
      </c>
      <c r="C2795" s="160" t="s">
        <v>5126</v>
      </c>
      <c r="D2795" s="82"/>
      <c r="E2795" s="83" t="s">
        <v>6641</v>
      </c>
      <c r="G2795" t="s">
        <v>5099</v>
      </c>
    </row>
    <row r="2796" spans="1:7" ht="16.2" thickBot="1">
      <c r="A2796" s="76">
        <v>5</v>
      </c>
      <c r="B2796" s="77">
        <v>50100386200116</v>
      </c>
      <c r="C2796" s="161" t="s">
        <v>5138</v>
      </c>
      <c r="D2796" s="78"/>
      <c r="E2796" s="79" t="s">
        <v>6621</v>
      </c>
      <c r="G2796" t="s">
        <v>5099</v>
      </c>
    </row>
    <row r="2797" spans="1:7" ht="16.5" customHeight="1" thickBot="1">
      <c r="A2797" s="80">
        <v>6</v>
      </c>
      <c r="B2797" s="81">
        <v>50100386363179</v>
      </c>
      <c r="C2797" s="160" t="s">
        <v>5272</v>
      </c>
      <c r="D2797" s="82"/>
      <c r="E2797" s="83" t="s">
        <v>6616</v>
      </c>
      <c r="G2797" t="s">
        <v>5099</v>
      </c>
    </row>
    <row r="2798" spans="1:7" ht="16.2" thickBot="1">
      <c r="A2798" s="76">
        <v>7</v>
      </c>
      <c r="B2798" s="77">
        <v>50100386477769</v>
      </c>
      <c r="C2798" s="161" t="s">
        <v>5110</v>
      </c>
      <c r="D2798" s="78"/>
      <c r="E2798" s="79" t="s">
        <v>6607</v>
      </c>
      <c r="G2798" t="s">
        <v>5099</v>
      </c>
    </row>
    <row r="2799" spans="1:7" ht="16.2" thickBot="1">
      <c r="A2799" s="80">
        <v>8</v>
      </c>
      <c r="B2799" s="81">
        <v>50100386568912</v>
      </c>
      <c r="C2799" s="160" t="s">
        <v>5390</v>
      </c>
      <c r="D2799" s="82"/>
      <c r="E2799" s="83" t="s">
        <v>6660</v>
      </c>
      <c r="G2799" t="s">
        <v>5099</v>
      </c>
    </row>
    <row r="2800" spans="1:7" ht="16.2" thickBot="1">
      <c r="A2800" s="76">
        <v>9</v>
      </c>
      <c r="B2800" s="77">
        <v>50100338937101</v>
      </c>
      <c r="C2800" s="161" t="s">
        <v>5186</v>
      </c>
      <c r="D2800" s="78"/>
      <c r="E2800" s="79" t="s">
        <v>6626</v>
      </c>
      <c r="G2800" t="s">
        <v>5099</v>
      </c>
    </row>
    <row r="2801" spans="1:7" ht="16.2" thickBot="1">
      <c r="A2801" s="80">
        <v>10</v>
      </c>
      <c r="B2801" s="81">
        <v>50100386559468</v>
      </c>
      <c r="C2801" s="160" t="s">
        <v>5304</v>
      </c>
      <c r="D2801" s="82"/>
      <c r="E2801" s="83" t="s">
        <v>6603</v>
      </c>
      <c r="G2801" t="s">
        <v>5099</v>
      </c>
    </row>
    <row r="2802" spans="1:7" ht="16.2" thickBot="1">
      <c r="A2802" s="76">
        <v>11</v>
      </c>
      <c r="B2802" s="77">
        <v>50100386443610</v>
      </c>
      <c r="C2802" s="161" t="s">
        <v>5116</v>
      </c>
      <c r="D2802" s="78"/>
      <c r="E2802" s="79" t="s">
        <v>6629</v>
      </c>
      <c r="G2802" t="s">
        <v>5099</v>
      </c>
    </row>
    <row r="2803" spans="1:7" ht="16.5" customHeight="1" thickBot="1">
      <c r="A2803" s="80">
        <v>12</v>
      </c>
      <c r="B2803" s="81">
        <v>50100387812081</v>
      </c>
      <c r="C2803" s="160" t="s">
        <v>5352</v>
      </c>
      <c r="D2803" s="82"/>
      <c r="E2803" s="83" t="s">
        <v>6685</v>
      </c>
      <c r="G2803" t="s">
        <v>5099</v>
      </c>
    </row>
    <row r="2804" spans="1:7" ht="16.2" thickBot="1">
      <c r="A2804" s="76">
        <v>13</v>
      </c>
      <c r="B2804" s="77">
        <v>50100386380658</v>
      </c>
      <c r="C2804" s="161" t="s">
        <v>5140</v>
      </c>
      <c r="D2804" s="78"/>
      <c r="E2804" s="79" t="s">
        <v>6621</v>
      </c>
      <c r="G2804" t="s">
        <v>5099</v>
      </c>
    </row>
    <row r="2805" spans="1:7" ht="16.5" customHeight="1" thickBot="1">
      <c r="A2805" s="80">
        <v>14</v>
      </c>
      <c r="B2805" s="81">
        <v>50100386542521</v>
      </c>
      <c r="C2805" s="160" t="s">
        <v>5492</v>
      </c>
      <c r="D2805" s="82"/>
      <c r="E2805" s="83" t="s">
        <v>6685</v>
      </c>
      <c r="G2805" t="s">
        <v>5099</v>
      </c>
    </row>
    <row r="2806" spans="1:7" ht="16.2" thickBot="1">
      <c r="A2806" s="76">
        <v>15</v>
      </c>
      <c r="B2806" s="77">
        <v>50100368781161</v>
      </c>
      <c r="C2806" s="161" t="s">
        <v>5282</v>
      </c>
      <c r="D2806" s="78"/>
      <c r="E2806" s="79" t="s">
        <v>6658</v>
      </c>
      <c r="G2806" t="s">
        <v>5099</v>
      </c>
    </row>
    <row r="2807" spans="1:7" ht="16.2" thickBot="1">
      <c r="A2807" s="80">
        <v>16</v>
      </c>
      <c r="B2807" s="81">
        <v>50100386485255</v>
      </c>
      <c r="C2807" s="160" t="s">
        <v>5368</v>
      </c>
      <c r="D2807" s="82"/>
      <c r="E2807" s="83" t="s">
        <v>6607</v>
      </c>
      <c r="G2807" t="s">
        <v>5099</v>
      </c>
    </row>
    <row r="2808" spans="1:7" ht="16.2" thickBot="1">
      <c r="A2808" s="76">
        <v>17</v>
      </c>
      <c r="B2808" s="77">
        <v>50100387823570</v>
      </c>
      <c r="C2808" s="161" t="s">
        <v>5484</v>
      </c>
      <c r="D2808" s="78"/>
      <c r="E2808" s="79" t="s">
        <v>6629</v>
      </c>
      <c r="G2808" t="s">
        <v>5099</v>
      </c>
    </row>
    <row r="2809" spans="1:7" ht="16.2" thickBot="1">
      <c r="A2809" s="80">
        <v>18</v>
      </c>
      <c r="B2809" s="81">
        <v>50100386444260</v>
      </c>
      <c r="C2809" s="160" t="s">
        <v>5446</v>
      </c>
      <c r="D2809" s="82"/>
      <c r="E2809" s="83" t="s">
        <v>6629</v>
      </c>
      <c r="G2809" t="s">
        <v>5099</v>
      </c>
    </row>
    <row r="2810" spans="1:7" ht="16.2" thickBot="1">
      <c r="A2810" s="76">
        <v>19</v>
      </c>
      <c r="B2810" s="77">
        <v>50100389973535</v>
      </c>
      <c r="C2810" s="161" t="s">
        <v>5354</v>
      </c>
      <c r="D2810" s="78"/>
      <c r="E2810" s="79" t="s">
        <v>6605</v>
      </c>
      <c r="G2810" t="s">
        <v>5099</v>
      </c>
    </row>
    <row r="2811" spans="1:7" ht="16.2" thickBot="1">
      <c r="A2811" s="80">
        <v>20</v>
      </c>
      <c r="B2811" s="81">
        <v>50100385810516</v>
      </c>
      <c r="C2811" s="160" t="s">
        <v>5128</v>
      </c>
      <c r="D2811" s="82"/>
      <c r="E2811" s="83" t="s">
        <v>6619</v>
      </c>
      <c r="G2811" t="s">
        <v>5099</v>
      </c>
    </row>
    <row r="2812" spans="1:7" ht="16.2" thickBot="1">
      <c r="A2812" s="76">
        <v>21</v>
      </c>
      <c r="B2812" s="77">
        <v>50100386448220</v>
      </c>
      <c r="C2812" s="161" t="s">
        <v>5198</v>
      </c>
      <c r="D2812" s="78"/>
      <c r="E2812" s="79" t="s">
        <v>6804</v>
      </c>
      <c r="G2812" t="s">
        <v>5099</v>
      </c>
    </row>
    <row r="2813" spans="1:7" ht="16.2" thickBot="1">
      <c r="A2813" s="80">
        <v>22</v>
      </c>
      <c r="B2813" s="81">
        <v>50100386393159</v>
      </c>
      <c r="C2813" s="160" t="s">
        <v>5230</v>
      </c>
      <c r="D2813" s="82"/>
      <c r="E2813" s="83" t="s">
        <v>6706</v>
      </c>
      <c r="G2813" t="s">
        <v>5099</v>
      </c>
    </row>
    <row r="2814" spans="1:7" ht="16.2" thickBot="1">
      <c r="A2814" s="76">
        <v>23</v>
      </c>
      <c r="B2814" s="77">
        <v>50100345996936</v>
      </c>
      <c r="C2814" s="161" t="s">
        <v>5210</v>
      </c>
      <c r="D2814" s="78"/>
      <c r="E2814" s="79" t="s">
        <v>6608</v>
      </c>
      <c r="G2814" t="s">
        <v>5099</v>
      </c>
    </row>
    <row r="2815" spans="1:7" ht="16.2" thickBot="1">
      <c r="A2815" s="80">
        <v>24</v>
      </c>
      <c r="B2815" s="81">
        <v>50100388344308</v>
      </c>
      <c r="C2815" s="160" t="s">
        <v>5234</v>
      </c>
      <c r="D2815" s="82"/>
      <c r="E2815" s="83" t="s">
        <v>6605</v>
      </c>
      <c r="G2815" t="s">
        <v>5099</v>
      </c>
    </row>
    <row r="2816" spans="1:7" ht="16.2" thickBot="1">
      <c r="A2816" s="76">
        <v>25</v>
      </c>
      <c r="B2816" s="77">
        <v>50100370471354</v>
      </c>
      <c r="C2816" s="161" t="s">
        <v>5378</v>
      </c>
      <c r="D2816" s="78"/>
      <c r="E2816" s="79" t="s">
        <v>6605</v>
      </c>
      <c r="G2816" t="s">
        <v>5099</v>
      </c>
    </row>
    <row r="2817" spans="1:7" ht="16.2" thickBot="1">
      <c r="A2817" s="80">
        <v>26</v>
      </c>
      <c r="B2817" s="81">
        <v>50100386448766</v>
      </c>
      <c r="C2817" s="160" t="s">
        <v>5100</v>
      </c>
      <c r="D2817" s="82"/>
      <c r="E2817" s="83" t="s">
        <v>6619</v>
      </c>
      <c r="G2817" t="s">
        <v>5099</v>
      </c>
    </row>
    <row r="2818" spans="1:7" ht="16.2" thickBot="1">
      <c r="A2818" s="76">
        <v>27</v>
      </c>
      <c r="B2818" s="77">
        <v>50100386552204</v>
      </c>
      <c r="C2818" s="161" t="s">
        <v>5178</v>
      </c>
      <c r="D2818" s="78"/>
      <c r="E2818" s="79" t="s">
        <v>6647</v>
      </c>
      <c r="G2818" t="s">
        <v>5099</v>
      </c>
    </row>
    <row r="2819" spans="1:7" ht="16.2" thickBot="1">
      <c r="A2819" s="80">
        <v>28</v>
      </c>
      <c r="B2819" s="81">
        <v>50100388045265</v>
      </c>
      <c r="C2819" s="160" t="s">
        <v>5206</v>
      </c>
      <c r="D2819" s="82"/>
      <c r="E2819" s="83" t="s">
        <v>6619</v>
      </c>
      <c r="G2819" t="s">
        <v>5099</v>
      </c>
    </row>
    <row r="2820" spans="1:7" ht="16.2" thickBot="1">
      <c r="A2820" s="76">
        <v>29</v>
      </c>
      <c r="B2820" s="77">
        <v>50100386370070</v>
      </c>
      <c r="C2820" s="161" t="s">
        <v>5318</v>
      </c>
      <c r="D2820" s="78"/>
      <c r="E2820" s="79" t="s">
        <v>6634</v>
      </c>
      <c r="G2820" t="s">
        <v>5099</v>
      </c>
    </row>
    <row r="2821" spans="1:7" ht="16.2" thickBot="1">
      <c r="A2821" s="80">
        <v>30</v>
      </c>
      <c r="B2821" s="81">
        <v>50100383053521</v>
      </c>
      <c r="C2821" s="160" t="s">
        <v>5438</v>
      </c>
      <c r="D2821" s="82"/>
      <c r="E2821" s="83" t="s">
        <v>6722</v>
      </c>
      <c r="G2821" t="s">
        <v>5099</v>
      </c>
    </row>
    <row r="2822" spans="1:7" ht="16.2" thickBot="1">
      <c r="A2822" s="76">
        <v>31</v>
      </c>
      <c r="B2822" s="77">
        <v>50100383876338</v>
      </c>
      <c r="C2822" s="161" t="s">
        <v>5102</v>
      </c>
      <c r="D2822" s="78"/>
      <c r="E2822" s="79" t="s">
        <v>6671</v>
      </c>
      <c r="G2822" t="s">
        <v>5099</v>
      </c>
    </row>
    <row r="2823" spans="1:7" ht="16.5" customHeight="1" thickBot="1">
      <c r="A2823" s="80">
        <v>32</v>
      </c>
      <c r="B2823" s="81">
        <v>50100386621622</v>
      </c>
      <c r="C2823" s="160" t="s">
        <v>5284</v>
      </c>
      <c r="D2823" s="82"/>
      <c r="E2823" s="83" t="s">
        <v>6612</v>
      </c>
      <c r="G2823" t="s">
        <v>5099</v>
      </c>
    </row>
    <row r="2824" spans="1:7" ht="16.2" thickBot="1">
      <c r="A2824" s="76">
        <v>33</v>
      </c>
      <c r="B2824" s="77">
        <v>50100386380342</v>
      </c>
      <c r="C2824" s="161" t="s">
        <v>5316</v>
      </c>
      <c r="D2824" s="78"/>
      <c r="E2824" s="79" t="s">
        <v>6621</v>
      </c>
      <c r="G2824" t="s">
        <v>5099</v>
      </c>
    </row>
    <row r="2825" spans="1:7" ht="16.2" thickBot="1">
      <c r="A2825" s="80">
        <v>34</v>
      </c>
      <c r="B2825" s="81">
        <v>50100386538678</v>
      </c>
      <c r="C2825" s="160" t="s">
        <v>5466</v>
      </c>
      <c r="D2825" s="82"/>
      <c r="E2825" s="83" t="s">
        <v>6679</v>
      </c>
      <c r="G2825" t="s">
        <v>5099</v>
      </c>
    </row>
    <row r="2826" spans="1:7" ht="16.5" customHeight="1" thickBot="1">
      <c r="A2826" s="76">
        <v>35</v>
      </c>
      <c r="B2826" s="77">
        <v>50100384530831</v>
      </c>
      <c r="C2826" s="161" t="s">
        <v>5454</v>
      </c>
      <c r="D2826" s="78"/>
      <c r="E2826" s="79" t="s">
        <v>6673</v>
      </c>
      <c r="G2826" t="s">
        <v>5099</v>
      </c>
    </row>
    <row r="2827" spans="1:7" ht="16.2" thickBot="1">
      <c r="A2827" s="80">
        <v>36</v>
      </c>
      <c r="B2827" s="81">
        <v>50100312268965</v>
      </c>
      <c r="C2827" s="160" t="s">
        <v>5326</v>
      </c>
      <c r="D2827" s="82"/>
      <c r="E2827" s="83" t="s">
        <v>6604</v>
      </c>
      <c r="G2827" t="s">
        <v>5099</v>
      </c>
    </row>
    <row r="2828" spans="1:7" ht="16.2" thickBot="1">
      <c r="A2828" s="76">
        <v>37</v>
      </c>
      <c r="B2828" s="77">
        <v>50100369949005</v>
      </c>
      <c r="C2828" s="161" t="s">
        <v>5134</v>
      </c>
      <c r="D2828" s="78"/>
      <c r="E2828" s="79" t="s">
        <v>6609</v>
      </c>
      <c r="G2828" t="s">
        <v>5099</v>
      </c>
    </row>
    <row r="2829" spans="1:7" ht="16.2" thickBot="1">
      <c r="A2829" s="80">
        <v>38</v>
      </c>
      <c r="B2829" s="81">
        <v>50100367359830</v>
      </c>
      <c r="C2829" s="160" t="s">
        <v>5328</v>
      </c>
      <c r="D2829" s="82"/>
      <c r="E2829" s="83" t="s">
        <v>6604</v>
      </c>
      <c r="G2829" t="s">
        <v>5099</v>
      </c>
    </row>
    <row r="2830" spans="1:7" ht="16.2" thickBot="1">
      <c r="A2830" s="76">
        <v>39</v>
      </c>
      <c r="B2830" s="77">
        <v>50100382633697</v>
      </c>
      <c r="C2830" s="161" t="s">
        <v>5456</v>
      </c>
      <c r="D2830" s="78"/>
      <c r="E2830" s="79" t="s">
        <v>6674</v>
      </c>
      <c r="G2830" t="s">
        <v>5099</v>
      </c>
    </row>
    <row r="2831" spans="1:7" ht="16.2" thickBot="1">
      <c r="A2831" s="80">
        <v>40</v>
      </c>
      <c r="B2831" s="81">
        <v>50100386617457</v>
      </c>
      <c r="C2831" s="160" t="s">
        <v>5254</v>
      </c>
      <c r="D2831" s="82"/>
      <c r="E2831" s="83" t="s">
        <v>6612</v>
      </c>
      <c r="G2831" t="s">
        <v>5099</v>
      </c>
    </row>
    <row r="2832" spans="1:7" ht="16.2" thickBot="1">
      <c r="A2832" s="76">
        <v>41</v>
      </c>
      <c r="B2832" s="77">
        <v>50100366034964</v>
      </c>
      <c r="C2832" s="161" t="s">
        <v>5292</v>
      </c>
      <c r="D2832" s="78"/>
      <c r="E2832" s="79" t="s">
        <v>6645</v>
      </c>
      <c r="G2832" t="s">
        <v>5099</v>
      </c>
    </row>
    <row r="2833" spans="1:7" ht="16.2" thickBot="1">
      <c r="A2833" s="80">
        <v>42</v>
      </c>
      <c r="B2833" s="81">
        <v>50100369739091</v>
      </c>
      <c r="C2833" s="160" t="s">
        <v>5392</v>
      </c>
      <c r="D2833" s="82"/>
      <c r="E2833" s="83" t="s">
        <v>6675</v>
      </c>
      <c r="G2833" t="s">
        <v>5099</v>
      </c>
    </row>
    <row r="2834" spans="1:7" ht="16.2" thickBot="1">
      <c r="A2834" s="76">
        <v>43</v>
      </c>
      <c r="B2834" s="77">
        <v>50100386474773</v>
      </c>
      <c r="C2834" s="161" t="s">
        <v>5348</v>
      </c>
      <c r="D2834" s="78"/>
      <c r="E2834" s="79" t="s">
        <v>6608</v>
      </c>
      <c r="G2834" t="s">
        <v>5099</v>
      </c>
    </row>
    <row r="2835" spans="1:7" ht="16.2" thickBot="1">
      <c r="A2835" s="80">
        <v>44</v>
      </c>
      <c r="B2835" s="81">
        <v>50100386305992</v>
      </c>
      <c r="C2835" s="160" t="s">
        <v>5144</v>
      </c>
      <c r="D2835" s="82"/>
      <c r="E2835" s="83" t="s">
        <v>6611</v>
      </c>
      <c r="G2835" t="s">
        <v>5099</v>
      </c>
    </row>
    <row r="2836" spans="1:7" ht="16.5" customHeight="1" thickBot="1">
      <c r="A2836" s="76">
        <v>45</v>
      </c>
      <c r="B2836" s="77">
        <v>50100387789472</v>
      </c>
      <c r="C2836" s="161" t="s">
        <v>5310</v>
      </c>
      <c r="D2836" s="78"/>
      <c r="E2836" s="79" t="s">
        <v>6678</v>
      </c>
      <c r="G2836" t="s">
        <v>5099</v>
      </c>
    </row>
    <row r="2837" spans="1:7" ht="16.2" thickBot="1">
      <c r="A2837" s="80">
        <v>46</v>
      </c>
      <c r="B2837" s="81">
        <v>50100383055082</v>
      </c>
      <c r="C2837" s="160" t="s">
        <v>5214</v>
      </c>
      <c r="D2837" s="82"/>
      <c r="E2837" s="83" t="s">
        <v>6615</v>
      </c>
      <c r="G2837" t="s">
        <v>5099</v>
      </c>
    </row>
    <row r="2838" spans="1:7" ht="16.5" customHeight="1" thickBot="1">
      <c r="A2838" s="76">
        <v>47</v>
      </c>
      <c r="B2838" s="77">
        <v>50100386593497</v>
      </c>
      <c r="C2838" s="161" t="s">
        <v>5196</v>
      </c>
      <c r="D2838" s="78"/>
      <c r="E2838" s="79" t="s">
        <v>6767</v>
      </c>
      <c r="G2838" t="s">
        <v>5099</v>
      </c>
    </row>
    <row r="2839" spans="1:7" ht="16.2" thickBot="1">
      <c r="A2839" s="80">
        <v>48</v>
      </c>
      <c r="B2839" s="81">
        <v>50100386606324</v>
      </c>
      <c r="C2839" s="160" t="s">
        <v>5344</v>
      </c>
      <c r="D2839" s="82"/>
      <c r="E2839" s="83" t="s">
        <v>6608</v>
      </c>
      <c r="G2839" t="s">
        <v>5099</v>
      </c>
    </row>
    <row r="2840" spans="1:7" ht="16.5" customHeight="1" thickBot="1">
      <c r="A2840" s="76">
        <v>49</v>
      </c>
      <c r="B2840" s="77">
        <v>50100338246591</v>
      </c>
      <c r="C2840" s="161" t="s">
        <v>5448</v>
      </c>
      <c r="D2840" s="78"/>
      <c r="E2840" s="79" t="s">
        <v>6641</v>
      </c>
      <c r="G2840" t="s">
        <v>5099</v>
      </c>
    </row>
    <row r="2841" spans="1:7" ht="16.2" thickBot="1">
      <c r="A2841" s="101">
        <v>50</v>
      </c>
      <c r="B2841" s="102">
        <v>50100386925452</v>
      </c>
      <c r="C2841" s="164" t="s">
        <v>5170</v>
      </c>
      <c r="D2841" s="103"/>
      <c r="E2841" s="104" t="s">
        <v>6643</v>
      </c>
      <c r="G2841" t="s">
        <v>5099</v>
      </c>
    </row>
    <row r="2842" spans="1:7" ht="16.2" thickBot="1">
      <c r="A2842" s="76">
        <v>51</v>
      </c>
      <c r="B2842" s="77">
        <v>50100388393723</v>
      </c>
      <c r="C2842" s="159" t="s">
        <v>5280</v>
      </c>
      <c r="D2842" s="78"/>
      <c r="E2842" s="79" t="s">
        <v>6676</v>
      </c>
      <c r="G2842" t="s">
        <v>5099</v>
      </c>
    </row>
    <row r="2843" spans="1:7" ht="16.2" thickBot="1">
      <c r="A2843" s="80">
        <v>52</v>
      </c>
      <c r="B2843" s="81">
        <v>50100383054063</v>
      </c>
      <c r="C2843" s="160" t="s">
        <v>5238</v>
      </c>
      <c r="D2843" s="82"/>
      <c r="E2843" s="83" t="s">
        <v>6615</v>
      </c>
      <c r="G2843" t="s">
        <v>5099</v>
      </c>
    </row>
    <row r="2844" spans="1:7" ht="16.2" thickBot="1">
      <c r="A2844" s="76">
        <v>53</v>
      </c>
      <c r="B2844" s="77">
        <v>50100386381559</v>
      </c>
      <c r="C2844" s="161" t="s">
        <v>5330</v>
      </c>
      <c r="D2844" s="78"/>
      <c r="E2844" s="79" t="s">
        <v>6621</v>
      </c>
      <c r="G2844" t="s">
        <v>5099</v>
      </c>
    </row>
    <row r="2845" spans="1:7" ht="16.2" thickBot="1">
      <c r="A2845" s="80">
        <v>54</v>
      </c>
      <c r="B2845" s="81">
        <v>50100386577532</v>
      </c>
      <c r="C2845" s="160" t="s">
        <v>5264</v>
      </c>
      <c r="D2845" s="82"/>
      <c r="E2845" s="83" t="s">
        <v>6652</v>
      </c>
      <c r="G2845" t="s">
        <v>5099</v>
      </c>
    </row>
    <row r="2846" spans="1:7" ht="16.5" customHeight="1" thickBot="1">
      <c r="A2846" s="76">
        <v>55</v>
      </c>
      <c r="B2846" s="77">
        <v>50100386611821</v>
      </c>
      <c r="C2846" s="161" t="s">
        <v>5460</v>
      </c>
      <c r="D2846" s="78"/>
      <c r="E2846" s="79" t="s">
        <v>6608</v>
      </c>
      <c r="G2846" t="s">
        <v>5099</v>
      </c>
    </row>
    <row r="2847" spans="1:7" ht="16.2" thickBot="1">
      <c r="A2847" s="80">
        <v>56</v>
      </c>
      <c r="B2847" s="81">
        <v>50100386593471</v>
      </c>
      <c r="C2847" s="160" t="s">
        <v>5386</v>
      </c>
      <c r="D2847" s="82"/>
      <c r="E2847" s="83" t="s">
        <v>6767</v>
      </c>
      <c r="G2847" t="s">
        <v>5099</v>
      </c>
    </row>
    <row r="2848" spans="1:7" ht="16.2" thickBot="1">
      <c r="A2848" s="76">
        <v>57</v>
      </c>
      <c r="B2848" s="77">
        <v>50100383622260</v>
      </c>
      <c r="C2848" s="161" t="s">
        <v>5420</v>
      </c>
      <c r="D2848" s="78"/>
      <c r="E2848" s="79" t="s">
        <v>6701</v>
      </c>
      <c r="G2848" t="s">
        <v>5099</v>
      </c>
    </row>
    <row r="2849" spans="1:7" ht="16.2" thickBot="1">
      <c r="A2849" s="80">
        <v>58</v>
      </c>
      <c r="B2849" s="81">
        <v>50100386198702</v>
      </c>
      <c r="C2849" s="160" t="s">
        <v>5452</v>
      </c>
      <c r="D2849" s="82"/>
      <c r="E2849" s="83" t="s">
        <v>6621</v>
      </c>
      <c r="G2849" t="s">
        <v>5099</v>
      </c>
    </row>
    <row r="2850" spans="1:7" ht="16.2" thickBot="1">
      <c r="A2850" s="76">
        <v>59</v>
      </c>
      <c r="B2850" s="77">
        <v>50100386596836</v>
      </c>
      <c r="C2850" s="161" t="s">
        <v>5222</v>
      </c>
      <c r="D2850" s="78"/>
      <c r="E2850" s="79" t="s">
        <v>6663</v>
      </c>
      <c r="G2850" t="s">
        <v>5099</v>
      </c>
    </row>
    <row r="2851" spans="1:7" ht="16.2" thickBot="1">
      <c r="A2851" s="80">
        <v>60</v>
      </c>
      <c r="B2851" s="81">
        <v>50100366034224</v>
      </c>
      <c r="C2851" s="160" t="s">
        <v>5240</v>
      </c>
      <c r="D2851" s="82"/>
      <c r="E2851" s="83" t="s">
        <v>6645</v>
      </c>
      <c r="G2851" t="s">
        <v>5099</v>
      </c>
    </row>
    <row r="2852" spans="1:7" ht="16.2" thickBot="1">
      <c r="A2852" s="76">
        <v>61</v>
      </c>
      <c r="B2852" s="77">
        <v>50100379402615</v>
      </c>
      <c r="C2852" s="161" t="s">
        <v>5370</v>
      </c>
      <c r="D2852" s="78"/>
      <c r="E2852" s="79" t="s">
        <v>6609</v>
      </c>
      <c r="G2852" t="s">
        <v>5099</v>
      </c>
    </row>
    <row r="2853" spans="1:7" ht="16.2" thickBot="1">
      <c r="A2853" s="80">
        <v>62</v>
      </c>
      <c r="B2853" s="81">
        <v>50100386560380</v>
      </c>
      <c r="C2853" s="160" t="s">
        <v>5442</v>
      </c>
      <c r="D2853" s="82"/>
      <c r="E2853" s="83" t="s">
        <v>6603</v>
      </c>
      <c r="G2853" t="s">
        <v>5099</v>
      </c>
    </row>
    <row r="2854" spans="1:7" ht="16.2" thickBot="1">
      <c r="A2854" s="76">
        <v>63</v>
      </c>
      <c r="B2854" s="77">
        <v>50100386568224</v>
      </c>
      <c r="C2854" s="161" t="s">
        <v>5430</v>
      </c>
      <c r="D2854" s="78"/>
      <c r="E2854" s="79" t="s">
        <v>6647</v>
      </c>
      <c r="G2854" t="s">
        <v>5099</v>
      </c>
    </row>
    <row r="2855" spans="1:7" ht="16.5" customHeight="1" thickBot="1">
      <c r="A2855" s="80">
        <v>64</v>
      </c>
      <c r="B2855" s="81">
        <v>50100367804639</v>
      </c>
      <c r="C2855" s="160" t="s">
        <v>5146</v>
      </c>
      <c r="D2855" s="82"/>
      <c r="E2855" s="83" t="s">
        <v>6614</v>
      </c>
      <c r="G2855" t="s">
        <v>5099</v>
      </c>
    </row>
    <row r="2856" spans="1:7" ht="16.2" thickBot="1">
      <c r="A2856" s="76">
        <v>65</v>
      </c>
      <c r="B2856" s="77">
        <v>50100386556972</v>
      </c>
      <c r="C2856" s="161" t="s">
        <v>5174</v>
      </c>
      <c r="D2856" s="78"/>
      <c r="E2856" s="79" t="s">
        <v>6603</v>
      </c>
      <c r="G2856" t="s">
        <v>5099</v>
      </c>
    </row>
    <row r="2857" spans="1:7" ht="16.2" thickBot="1">
      <c r="A2857" s="80">
        <v>66</v>
      </c>
      <c r="B2857" s="81">
        <v>50100349486252</v>
      </c>
      <c r="C2857" s="160" t="s">
        <v>5192</v>
      </c>
      <c r="D2857" s="82"/>
      <c r="E2857" s="83" t="s">
        <v>6633</v>
      </c>
      <c r="G2857" t="s">
        <v>5099</v>
      </c>
    </row>
    <row r="2858" spans="1:7" ht="16.2" thickBot="1">
      <c r="A2858" s="76">
        <v>67</v>
      </c>
      <c r="B2858" s="77">
        <v>50100382230893</v>
      </c>
      <c r="C2858" s="161" t="s">
        <v>5224</v>
      </c>
      <c r="D2858" s="78"/>
      <c r="E2858" s="79" t="s">
        <v>6697</v>
      </c>
      <c r="G2858" t="s">
        <v>5099</v>
      </c>
    </row>
    <row r="2859" spans="1:7" ht="16.2" thickBot="1">
      <c r="A2859" s="80">
        <v>68</v>
      </c>
      <c r="B2859" s="81">
        <v>50100371796141</v>
      </c>
      <c r="C2859" s="160" t="s">
        <v>5440</v>
      </c>
      <c r="D2859" s="82"/>
      <c r="E2859" s="83" t="s">
        <v>6603</v>
      </c>
      <c r="G2859" t="s">
        <v>5099</v>
      </c>
    </row>
    <row r="2860" spans="1:7" ht="16.2" thickBot="1">
      <c r="A2860" s="76">
        <v>69</v>
      </c>
      <c r="B2860" s="77">
        <v>50100385747527</v>
      </c>
      <c r="C2860" s="161" t="s">
        <v>5480</v>
      </c>
      <c r="D2860" s="78"/>
      <c r="E2860" s="79" t="s">
        <v>6618</v>
      </c>
      <c r="G2860" t="s">
        <v>5099</v>
      </c>
    </row>
    <row r="2861" spans="1:7" ht="16.2" thickBot="1">
      <c r="A2861" s="80">
        <v>70</v>
      </c>
      <c r="B2861" s="81">
        <v>50100386325562</v>
      </c>
      <c r="C2861" s="160" t="s">
        <v>5320</v>
      </c>
      <c r="D2861" s="82"/>
      <c r="E2861" s="83" t="s">
        <v>6619</v>
      </c>
      <c r="G2861" t="s">
        <v>5099</v>
      </c>
    </row>
    <row r="2862" spans="1:7" ht="16.2" thickBot="1">
      <c r="A2862" s="76">
        <v>71</v>
      </c>
      <c r="B2862" s="77">
        <v>50100385749141</v>
      </c>
      <c r="C2862" s="161" t="s">
        <v>5384</v>
      </c>
      <c r="D2862" s="78"/>
      <c r="E2862" s="79" t="s">
        <v>6832</v>
      </c>
      <c r="G2862" t="s">
        <v>5099</v>
      </c>
    </row>
    <row r="2863" spans="1:7" ht="16.2" thickBot="1">
      <c r="A2863" s="80">
        <v>72</v>
      </c>
      <c r="B2863" s="81">
        <v>50100382634190</v>
      </c>
      <c r="C2863" s="160" t="s">
        <v>5300</v>
      </c>
      <c r="D2863" s="82"/>
      <c r="E2863" s="83" t="s">
        <v>6653</v>
      </c>
      <c r="G2863" t="s">
        <v>5099</v>
      </c>
    </row>
    <row r="2864" spans="1:7" ht="16.2" thickBot="1">
      <c r="A2864" s="76">
        <v>73</v>
      </c>
      <c r="B2864" s="77">
        <v>50100383447961</v>
      </c>
      <c r="C2864" s="161" t="s">
        <v>5472</v>
      </c>
      <c r="D2864" s="78"/>
      <c r="E2864" s="79" t="s">
        <v>6641</v>
      </c>
      <c r="G2864" t="s">
        <v>5099</v>
      </c>
    </row>
    <row r="2865" spans="1:7" ht="16.5" customHeight="1" thickBot="1">
      <c r="A2865" s="80">
        <v>74</v>
      </c>
      <c r="B2865" s="81">
        <v>50100388273169</v>
      </c>
      <c r="C2865" s="160" t="s">
        <v>5458</v>
      </c>
      <c r="D2865" s="82"/>
      <c r="E2865" s="83" t="s">
        <v>6613</v>
      </c>
      <c r="G2865" t="s">
        <v>5099</v>
      </c>
    </row>
    <row r="2866" spans="1:7" ht="16.2" thickBot="1">
      <c r="A2866" s="76">
        <v>75</v>
      </c>
      <c r="B2866" s="77">
        <v>50100390445290</v>
      </c>
      <c r="C2866" s="161" t="s">
        <v>5488</v>
      </c>
      <c r="D2866" s="78"/>
      <c r="E2866" s="79" t="s">
        <v>6608</v>
      </c>
      <c r="G2866" t="s">
        <v>5099</v>
      </c>
    </row>
    <row r="2867" spans="1:7" ht="16.2" thickBot="1">
      <c r="A2867" s="80">
        <v>76</v>
      </c>
      <c r="B2867" s="81">
        <v>50100386611478</v>
      </c>
      <c r="C2867" s="160" t="s">
        <v>5388</v>
      </c>
      <c r="D2867" s="82"/>
      <c r="E2867" s="83" t="s">
        <v>6608</v>
      </c>
      <c r="G2867" t="s">
        <v>5099</v>
      </c>
    </row>
    <row r="2868" spans="1:7" ht="16.5" customHeight="1" thickBot="1">
      <c r="A2868" s="76">
        <v>77</v>
      </c>
      <c r="B2868" s="77">
        <v>50100384806852</v>
      </c>
      <c r="C2868" s="161" t="s">
        <v>5340</v>
      </c>
      <c r="D2868" s="78"/>
      <c r="E2868" s="79" t="s">
        <v>6674</v>
      </c>
      <c r="G2868" t="s">
        <v>5099</v>
      </c>
    </row>
    <row r="2869" spans="1:7" ht="16.2" thickBot="1">
      <c r="A2869" s="80">
        <v>78</v>
      </c>
      <c r="B2869" s="81">
        <v>50100386490781</v>
      </c>
      <c r="C2869" s="160" t="s">
        <v>5200</v>
      </c>
      <c r="D2869" s="82"/>
      <c r="E2869" s="83" t="s">
        <v>6624</v>
      </c>
      <c r="G2869" t="s">
        <v>5099</v>
      </c>
    </row>
    <row r="2870" spans="1:7" ht="16.2" thickBot="1">
      <c r="A2870" s="76">
        <v>79</v>
      </c>
      <c r="B2870" s="77">
        <v>50100348175785</v>
      </c>
      <c r="C2870" s="161" t="s">
        <v>5112</v>
      </c>
      <c r="D2870" s="78"/>
      <c r="E2870" s="79" t="s">
        <v>6651</v>
      </c>
      <c r="G2870" t="s">
        <v>5099</v>
      </c>
    </row>
    <row r="2871" spans="1:7" ht="16.2" thickBot="1">
      <c r="A2871" s="80">
        <v>80</v>
      </c>
      <c r="B2871" s="81">
        <v>124010100193665</v>
      </c>
      <c r="C2871" s="160" t="s">
        <v>5474</v>
      </c>
      <c r="D2871" s="82"/>
      <c r="E2871" s="83" t="s">
        <v>6680</v>
      </c>
      <c r="G2871" t="s">
        <v>5099</v>
      </c>
    </row>
    <row r="2872" spans="1:7" ht="16.2" thickBot="1">
      <c r="A2872" s="76">
        <v>81</v>
      </c>
      <c r="B2872" s="77">
        <v>50100376414162</v>
      </c>
      <c r="C2872" s="161" t="s">
        <v>5490</v>
      </c>
      <c r="D2872" s="78"/>
      <c r="E2872" s="79" t="s">
        <v>6823</v>
      </c>
      <c r="G2872" t="s">
        <v>5099</v>
      </c>
    </row>
    <row r="2873" spans="1:7" ht="16.2" thickBot="1">
      <c r="A2873" s="80">
        <v>82</v>
      </c>
      <c r="B2873" s="81">
        <v>50100386619463</v>
      </c>
      <c r="C2873" s="160" t="s">
        <v>5312</v>
      </c>
      <c r="D2873" s="82"/>
      <c r="E2873" s="83" t="s">
        <v>6612</v>
      </c>
      <c r="G2873" t="s">
        <v>5099</v>
      </c>
    </row>
    <row r="2874" spans="1:7" ht="16.2" thickBot="1">
      <c r="A2874" s="76">
        <v>83</v>
      </c>
      <c r="B2874" s="77">
        <v>50100376879811</v>
      </c>
      <c r="C2874" s="161" t="s">
        <v>5104</v>
      </c>
      <c r="D2874" s="78"/>
      <c r="E2874" s="79" t="s">
        <v>6605</v>
      </c>
      <c r="G2874" t="s">
        <v>5099</v>
      </c>
    </row>
    <row r="2875" spans="1:7" ht="16.2" thickBot="1">
      <c r="A2875" s="80">
        <v>84</v>
      </c>
      <c r="B2875" s="81">
        <v>50100383644231</v>
      </c>
      <c r="C2875" s="160" t="s">
        <v>5142</v>
      </c>
      <c r="D2875" s="82"/>
      <c r="E2875" s="83" t="s">
        <v>6634</v>
      </c>
      <c r="G2875" t="s">
        <v>5099</v>
      </c>
    </row>
    <row r="2876" spans="1:7" ht="16.5" customHeight="1" thickBot="1">
      <c r="A2876" s="76">
        <v>85</v>
      </c>
      <c r="B2876" s="77">
        <v>50100326857890</v>
      </c>
      <c r="C2876" s="161" t="s">
        <v>5260</v>
      </c>
      <c r="D2876" s="78"/>
      <c r="E2876" s="79" t="s">
        <v>6720</v>
      </c>
      <c r="G2876" t="s">
        <v>5099</v>
      </c>
    </row>
    <row r="2877" spans="1:7" ht="16.2" thickBot="1">
      <c r="A2877" s="80">
        <v>86</v>
      </c>
      <c r="B2877" s="81">
        <v>50100388702944</v>
      </c>
      <c r="C2877" s="160" t="s">
        <v>5470</v>
      </c>
      <c r="D2877" s="82"/>
      <c r="E2877" s="83" t="s">
        <v>6629</v>
      </c>
      <c r="G2877" t="s">
        <v>5099</v>
      </c>
    </row>
    <row r="2878" spans="1:7" ht="16.2" thickBot="1">
      <c r="A2878" s="76">
        <v>87</v>
      </c>
      <c r="B2878" s="77">
        <v>50100386476832</v>
      </c>
      <c r="C2878" s="161" t="s">
        <v>5380</v>
      </c>
      <c r="D2878" s="78"/>
      <c r="E2878" s="79" t="s">
        <v>6607</v>
      </c>
      <c r="G2878" t="s">
        <v>5099</v>
      </c>
    </row>
    <row r="2879" spans="1:7" ht="16.2" thickBot="1">
      <c r="A2879" s="80">
        <v>88</v>
      </c>
      <c r="B2879" s="81">
        <v>50100384033427</v>
      </c>
      <c r="C2879" s="160" t="s">
        <v>5494</v>
      </c>
      <c r="D2879" s="82"/>
      <c r="E2879" s="83" t="s">
        <v>6718</v>
      </c>
      <c r="G2879" t="s">
        <v>5099</v>
      </c>
    </row>
    <row r="2880" spans="1:7" ht="16.2" thickBot="1">
      <c r="A2880" s="76">
        <v>89</v>
      </c>
      <c r="B2880" s="77">
        <v>50100386380431</v>
      </c>
      <c r="C2880" s="161" t="s">
        <v>5188</v>
      </c>
      <c r="D2880" s="78"/>
      <c r="E2880" s="79" t="s">
        <v>6621</v>
      </c>
      <c r="G2880" t="s">
        <v>5099</v>
      </c>
    </row>
    <row r="2881" spans="1:7" ht="16.2" thickBot="1">
      <c r="A2881" s="80">
        <v>90</v>
      </c>
      <c r="B2881" s="81">
        <v>50100368865159</v>
      </c>
      <c r="C2881" s="160" t="s">
        <v>5360</v>
      </c>
      <c r="D2881" s="82"/>
      <c r="E2881" s="83" t="s">
        <v>6708</v>
      </c>
      <c r="G2881" t="s">
        <v>5099</v>
      </c>
    </row>
    <row r="2882" spans="1:7" ht="16.2" thickBot="1">
      <c r="A2882" s="76">
        <v>91</v>
      </c>
      <c r="B2882" s="77">
        <v>50100386616773</v>
      </c>
      <c r="C2882" s="161" t="s">
        <v>5236</v>
      </c>
      <c r="D2882" s="78"/>
      <c r="E2882" s="79" t="s">
        <v>6662</v>
      </c>
      <c r="G2882" t="s">
        <v>5099</v>
      </c>
    </row>
    <row r="2883" spans="1:7" ht="16.2" thickBot="1">
      <c r="A2883" s="80">
        <v>92</v>
      </c>
      <c r="B2883" s="81">
        <v>50100386340867</v>
      </c>
      <c r="C2883" s="160" t="s">
        <v>5314</v>
      </c>
      <c r="D2883" s="82"/>
      <c r="E2883" s="83" t="s">
        <v>6697</v>
      </c>
      <c r="G2883" t="s">
        <v>5099</v>
      </c>
    </row>
    <row r="2884" spans="1:7" ht="16.2" thickBot="1">
      <c r="A2884" s="76">
        <v>93</v>
      </c>
      <c r="B2884" s="77">
        <v>50100348941624</v>
      </c>
      <c r="C2884" s="161" t="s">
        <v>5122</v>
      </c>
      <c r="D2884" s="78"/>
      <c r="E2884" s="79" t="s">
        <v>6630</v>
      </c>
      <c r="G2884" t="s">
        <v>5099</v>
      </c>
    </row>
    <row r="2885" spans="1:7" ht="16.2" thickBot="1">
      <c r="A2885" s="80">
        <v>94</v>
      </c>
      <c r="B2885" s="81">
        <v>124010100097361</v>
      </c>
      <c r="C2885" s="160" t="s">
        <v>5154</v>
      </c>
      <c r="D2885" s="82"/>
      <c r="E2885" s="83" t="s">
        <v>6680</v>
      </c>
      <c r="G2885" t="s">
        <v>5099</v>
      </c>
    </row>
    <row r="2886" spans="1:7" ht="16.2" thickBot="1">
      <c r="A2886" s="76">
        <v>95</v>
      </c>
      <c r="B2886" s="77">
        <v>50100386611502</v>
      </c>
      <c r="C2886" s="161" t="s">
        <v>5136</v>
      </c>
      <c r="D2886" s="78"/>
      <c r="E2886" s="79" t="s">
        <v>6608</v>
      </c>
      <c r="G2886" t="s">
        <v>5099</v>
      </c>
    </row>
    <row r="2887" spans="1:7" ht="16.2" thickBot="1">
      <c r="A2887" s="80">
        <v>96</v>
      </c>
      <c r="B2887" s="81">
        <v>50100386474441</v>
      </c>
      <c r="C2887" s="160" t="s">
        <v>5372</v>
      </c>
      <c r="D2887" s="82"/>
      <c r="E2887" s="83" t="s">
        <v>6642</v>
      </c>
      <c r="G2887" t="s">
        <v>5099</v>
      </c>
    </row>
    <row r="2888" spans="1:7" ht="16.2" thickBot="1">
      <c r="A2888" s="76">
        <v>97</v>
      </c>
      <c r="B2888" s="77">
        <v>50100386467435</v>
      </c>
      <c r="C2888" s="161" t="s">
        <v>5450</v>
      </c>
      <c r="D2888" s="78"/>
      <c r="E2888" s="79" t="s">
        <v>6706</v>
      </c>
      <c r="G2888" t="s">
        <v>5099</v>
      </c>
    </row>
    <row r="2889" spans="1:7" ht="16.2" thickBot="1">
      <c r="A2889" s="80">
        <v>98</v>
      </c>
      <c r="B2889" s="81">
        <v>50100386454390</v>
      </c>
      <c r="C2889" s="160" t="s">
        <v>5250</v>
      </c>
      <c r="D2889" s="82"/>
      <c r="E2889" s="83" t="s">
        <v>6605</v>
      </c>
      <c r="G2889" t="s">
        <v>5099</v>
      </c>
    </row>
    <row r="2890" spans="1:7" ht="16.2" thickBot="1">
      <c r="A2890" s="76">
        <v>99</v>
      </c>
      <c r="B2890" s="77">
        <v>50100386491284</v>
      </c>
      <c r="C2890" s="161" t="s">
        <v>5374</v>
      </c>
      <c r="D2890" s="78"/>
      <c r="E2890" s="79" t="s">
        <v>6624</v>
      </c>
      <c r="G2890" t="s">
        <v>5099</v>
      </c>
    </row>
    <row r="2891" spans="1:7" ht="16.2" thickBot="1">
      <c r="A2891" s="101">
        <v>100</v>
      </c>
      <c r="B2891" s="102">
        <v>50100386496705</v>
      </c>
      <c r="C2891" s="164" t="s">
        <v>5414</v>
      </c>
      <c r="D2891" s="103"/>
      <c r="E2891" s="104" t="s">
        <v>6637</v>
      </c>
      <c r="G2891" t="s">
        <v>5099</v>
      </c>
    </row>
    <row r="2892" spans="1:7" ht="16.5" customHeight="1" thickBot="1">
      <c r="A2892" s="76">
        <v>101</v>
      </c>
      <c r="B2892" s="77">
        <v>50100386367932</v>
      </c>
      <c r="C2892" s="159" t="s">
        <v>5410</v>
      </c>
      <c r="D2892" s="78"/>
      <c r="E2892" s="79" t="s">
        <v>6634</v>
      </c>
      <c r="G2892" t="s">
        <v>5099</v>
      </c>
    </row>
    <row r="2893" spans="1:7" ht="16.2" thickBot="1">
      <c r="A2893" s="80">
        <v>102</v>
      </c>
      <c r="B2893" s="81">
        <v>50100386368359</v>
      </c>
      <c r="C2893" s="160" t="s">
        <v>5176</v>
      </c>
      <c r="D2893" s="82"/>
      <c r="E2893" s="83" t="s">
        <v>6634</v>
      </c>
      <c r="G2893" t="s">
        <v>5099</v>
      </c>
    </row>
    <row r="2894" spans="1:7" ht="16.2" thickBot="1">
      <c r="A2894" s="76">
        <v>103</v>
      </c>
      <c r="B2894" s="77">
        <v>50100384808730</v>
      </c>
      <c r="C2894" s="161" t="s">
        <v>5266</v>
      </c>
      <c r="D2894" s="78"/>
      <c r="E2894" s="79" t="s">
        <v>6622</v>
      </c>
      <c r="G2894" t="s">
        <v>5099</v>
      </c>
    </row>
    <row r="2895" spans="1:7" ht="16.2" thickBot="1">
      <c r="A2895" s="80">
        <v>104</v>
      </c>
      <c r="B2895" s="81">
        <v>395010100039400</v>
      </c>
      <c r="C2895" s="160" t="s">
        <v>5350</v>
      </c>
      <c r="D2895" s="82"/>
      <c r="E2895" s="83" t="s">
        <v>6833</v>
      </c>
      <c r="G2895" t="s">
        <v>5099</v>
      </c>
    </row>
    <row r="2896" spans="1:7" ht="16.2" thickBot="1">
      <c r="A2896" s="76">
        <v>105</v>
      </c>
      <c r="B2896" s="77">
        <v>50100386594895</v>
      </c>
      <c r="C2896" s="161" t="s">
        <v>5462</v>
      </c>
      <c r="D2896" s="78"/>
      <c r="E2896" s="79" t="s">
        <v>6663</v>
      </c>
      <c r="G2896" t="s">
        <v>5099</v>
      </c>
    </row>
    <row r="2897" spans="1:7" ht="16.5" customHeight="1" thickBot="1">
      <c r="A2897" s="80">
        <v>106</v>
      </c>
      <c r="B2897" s="81">
        <v>50100361024633</v>
      </c>
      <c r="C2897" s="160" t="s">
        <v>5286</v>
      </c>
      <c r="D2897" s="82"/>
      <c r="E2897" s="83" t="s">
        <v>6718</v>
      </c>
      <c r="G2897" t="s">
        <v>5099</v>
      </c>
    </row>
    <row r="2898" spans="1:7" ht="16.2" thickBot="1">
      <c r="A2898" s="76">
        <v>107</v>
      </c>
      <c r="B2898" s="77">
        <v>50100386490216</v>
      </c>
      <c r="C2898" s="161" t="s">
        <v>5114</v>
      </c>
      <c r="D2898" s="78"/>
      <c r="E2898" s="79" t="s">
        <v>6638</v>
      </c>
      <c r="G2898" t="s">
        <v>5099</v>
      </c>
    </row>
    <row r="2899" spans="1:7" ht="16.2" thickBot="1">
      <c r="A2899" s="80">
        <v>108</v>
      </c>
      <c r="B2899" s="81">
        <v>50100318964539</v>
      </c>
      <c r="C2899" s="160" t="s">
        <v>5434</v>
      </c>
      <c r="D2899" s="82"/>
      <c r="E2899" s="83" t="s">
        <v>6645</v>
      </c>
      <c r="G2899" t="s">
        <v>5099</v>
      </c>
    </row>
    <row r="2900" spans="1:7" ht="16.5" customHeight="1" thickBot="1">
      <c r="A2900" s="76">
        <v>109</v>
      </c>
      <c r="B2900" s="77">
        <v>50100386444678</v>
      </c>
      <c r="C2900" s="161" t="s">
        <v>5364</v>
      </c>
      <c r="D2900" s="78"/>
      <c r="E2900" s="79" t="s">
        <v>6632</v>
      </c>
      <c r="G2900" t="s">
        <v>5099</v>
      </c>
    </row>
    <row r="2901" spans="1:7" ht="16.2" thickBot="1">
      <c r="A2901" s="80">
        <v>110</v>
      </c>
      <c r="B2901" s="81">
        <v>50100386567642</v>
      </c>
      <c r="C2901" s="160" t="s">
        <v>5400</v>
      </c>
      <c r="D2901" s="82"/>
      <c r="E2901" s="83" t="s">
        <v>6675</v>
      </c>
      <c r="G2901" t="s">
        <v>5099</v>
      </c>
    </row>
    <row r="2902" spans="1:7" ht="16.2" thickBot="1">
      <c r="A2902" s="76">
        <v>111</v>
      </c>
      <c r="B2902" s="77">
        <v>50100386533166</v>
      </c>
      <c r="C2902" s="161" t="s">
        <v>5424</v>
      </c>
      <c r="D2902" s="78"/>
      <c r="E2902" s="79" t="s">
        <v>6665</v>
      </c>
      <c r="G2902" t="s">
        <v>5099</v>
      </c>
    </row>
    <row r="2903" spans="1:7" ht="16.2" thickBot="1">
      <c r="A2903" s="80">
        <v>112</v>
      </c>
      <c r="B2903" s="81">
        <v>50100387851301</v>
      </c>
      <c r="C2903" s="160" t="s">
        <v>5164</v>
      </c>
      <c r="D2903" s="82"/>
      <c r="E2903" s="83" t="s">
        <v>6664</v>
      </c>
      <c r="G2903" t="s">
        <v>5099</v>
      </c>
    </row>
    <row r="2904" spans="1:7" ht="16.2" thickBot="1">
      <c r="A2904" s="76">
        <v>113</v>
      </c>
      <c r="B2904" s="77">
        <v>50100385977348</v>
      </c>
      <c r="C2904" s="161" t="s">
        <v>5298</v>
      </c>
      <c r="D2904" s="78"/>
      <c r="E2904" s="79" t="s">
        <v>6636</v>
      </c>
      <c r="G2904" t="s">
        <v>5099</v>
      </c>
    </row>
    <row r="2905" spans="1:7" ht="16.2" thickBot="1">
      <c r="A2905" s="80">
        <v>114</v>
      </c>
      <c r="B2905" s="81">
        <v>50100372884585</v>
      </c>
      <c r="C2905" s="160" t="s">
        <v>5220</v>
      </c>
      <c r="D2905" s="82"/>
      <c r="E2905" s="83" t="s">
        <v>6630</v>
      </c>
      <c r="G2905" t="s">
        <v>5099</v>
      </c>
    </row>
    <row r="2906" spans="1:7" ht="16.2" thickBot="1">
      <c r="A2906" s="76">
        <v>115</v>
      </c>
      <c r="B2906" s="77">
        <v>50100388033843</v>
      </c>
      <c r="C2906" s="161" t="s">
        <v>5358</v>
      </c>
      <c r="D2906" s="78"/>
      <c r="E2906" s="79" t="s">
        <v>6619</v>
      </c>
      <c r="G2906" t="s">
        <v>5099</v>
      </c>
    </row>
    <row r="2907" spans="1:7" ht="16.2" thickBot="1">
      <c r="A2907" s="80">
        <v>116</v>
      </c>
      <c r="B2907" s="81">
        <v>50100375815491</v>
      </c>
      <c r="C2907" s="160" t="s">
        <v>5412</v>
      </c>
      <c r="D2907" s="82"/>
      <c r="E2907" s="83" t="s">
        <v>6630</v>
      </c>
      <c r="G2907" t="s">
        <v>5099</v>
      </c>
    </row>
    <row r="2908" spans="1:7" ht="16.2" thickBot="1">
      <c r="A2908" s="76">
        <v>117</v>
      </c>
      <c r="B2908" s="77">
        <v>50100376730006</v>
      </c>
      <c r="C2908" s="161" t="s">
        <v>5166</v>
      </c>
      <c r="D2908" s="78"/>
      <c r="E2908" s="79" t="s">
        <v>6614</v>
      </c>
      <c r="G2908" t="s">
        <v>5099</v>
      </c>
    </row>
    <row r="2909" spans="1:7" ht="16.5" customHeight="1" thickBot="1">
      <c r="A2909" s="80">
        <v>118</v>
      </c>
      <c r="B2909" s="81">
        <v>50100386363232</v>
      </c>
      <c r="C2909" s="160" t="s">
        <v>5362</v>
      </c>
      <c r="D2909" s="82"/>
      <c r="E2909" s="83" t="s">
        <v>6616</v>
      </c>
      <c r="G2909" t="s">
        <v>5099</v>
      </c>
    </row>
    <row r="2910" spans="1:7" ht="16.5" customHeight="1" thickBot="1">
      <c r="A2910" s="76">
        <v>119</v>
      </c>
      <c r="B2910" s="77">
        <v>50100369579509</v>
      </c>
      <c r="C2910" s="161" t="s">
        <v>5130</v>
      </c>
      <c r="D2910" s="78"/>
      <c r="E2910" s="79" t="s">
        <v>6614</v>
      </c>
      <c r="G2910" t="s">
        <v>5099</v>
      </c>
    </row>
    <row r="2911" spans="1:7" ht="16.2" thickBot="1">
      <c r="A2911" s="80">
        <v>120</v>
      </c>
      <c r="B2911" s="81">
        <v>50100383402415</v>
      </c>
      <c r="C2911" s="160" t="s">
        <v>5404</v>
      </c>
      <c r="D2911" s="82"/>
      <c r="E2911" s="83" t="s">
        <v>6619</v>
      </c>
      <c r="G2911" t="s">
        <v>5099</v>
      </c>
    </row>
    <row r="2912" spans="1:7" ht="16.2" thickBot="1">
      <c r="A2912" s="76">
        <v>121</v>
      </c>
      <c r="B2912" s="77">
        <v>50100386565652</v>
      </c>
      <c r="C2912" s="161" t="s">
        <v>5476</v>
      </c>
      <c r="D2912" s="78"/>
      <c r="E2912" s="79" t="s">
        <v>6639</v>
      </c>
      <c r="G2912" t="s">
        <v>5099</v>
      </c>
    </row>
    <row r="2913" spans="1:7" ht="16.2" thickBot="1">
      <c r="A2913" s="80">
        <v>122</v>
      </c>
      <c r="B2913" s="81">
        <v>233010100079259</v>
      </c>
      <c r="C2913" s="160" t="s">
        <v>5124</v>
      </c>
      <c r="D2913" s="82"/>
      <c r="E2913" s="83" t="s">
        <v>6657</v>
      </c>
      <c r="G2913" t="s">
        <v>5099</v>
      </c>
    </row>
    <row r="2914" spans="1:7" ht="16.2" thickBot="1">
      <c r="A2914" s="76">
        <v>123</v>
      </c>
      <c r="B2914" s="77">
        <v>50100386611350</v>
      </c>
      <c r="C2914" s="161" t="s">
        <v>5382</v>
      </c>
      <c r="D2914" s="78"/>
      <c r="E2914" s="79" t="s">
        <v>6608</v>
      </c>
      <c r="G2914" t="s">
        <v>5099</v>
      </c>
    </row>
    <row r="2915" spans="1:7" ht="16.5" customHeight="1" thickBot="1">
      <c r="A2915" s="80">
        <v>124</v>
      </c>
      <c r="B2915" s="81">
        <v>50100368846705</v>
      </c>
      <c r="C2915" s="160" t="s">
        <v>5158</v>
      </c>
      <c r="D2915" s="82"/>
      <c r="E2915" s="83" t="s">
        <v>6729</v>
      </c>
      <c r="G2915" t="s">
        <v>5099</v>
      </c>
    </row>
    <row r="2916" spans="1:7" ht="16.5" customHeight="1" thickBot="1">
      <c r="A2916" s="76">
        <v>125</v>
      </c>
      <c r="B2916" s="77">
        <v>50100383054317</v>
      </c>
      <c r="C2916" s="161" t="s">
        <v>5252</v>
      </c>
      <c r="D2916" s="78"/>
      <c r="E2916" s="79" t="s">
        <v>6633</v>
      </c>
      <c r="G2916" t="s">
        <v>5099</v>
      </c>
    </row>
    <row r="2917" spans="1:7" ht="16.2" thickBot="1">
      <c r="A2917" s="80">
        <v>126</v>
      </c>
      <c r="B2917" s="81">
        <v>447010100023199</v>
      </c>
      <c r="C2917" s="160" t="s">
        <v>5156</v>
      </c>
      <c r="D2917" s="82"/>
      <c r="E2917" s="83" t="s">
        <v>6834</v>
      </c>
      <c r="G2917" t="s">
        <v>5099</v>
      </c>
    </row>
    <row r="2918" spans="1:7" ht="16.2" thickBot="1">
      <c r="A2918" s="76">
        <v>127</v>
      </c>
      <c r="B2918" s="77">
        <v>50100385725836</v>
      </c>
      <c r="C2918" s="161" t="s">
        <v>5106</v>
      </c>
      <c r="D2918" s="78"/>
      <c r="E2918" s="79" t="s">
        <v>6706</v>
      </c>
      <c r="G2918" t="s">
        <v>5099</v>
      </c>
    </row>
    <row r="2919" spans="1:7" ht="16.2" thickBot="1">
      <c r="A2919" s="80">
        <v>128</v>
      </c>
      <c r="B2919" s="81">
        <v>50100386368540</v>
      </c>
      <c r="C2919" s="160" t="s">
        <v>5244</v>
      </c>
      <c r="D2919" s="82"/>
      <c r="E2919" s="83" t="s">
        <v>6634</v>
      </c>
      <c r="G2919" t="s">
        <v>5099</v>
      </c>
    </row>
    <row r="2920" spans="1:7" ht="16.2" thickBot="1">
      <c r="A2920" s="76">
        <v>129</v>
      </c>
      <c r="B2920" s="77">
        <v>50100386490396</v>
      </c>
      <c r="C2920" s="161" t="s">
        <v>5270</v>
      </c>
      <c r="D2920" s="78"/>
      <c r="E2920" s="79" t="s">
        <v>6624</v>
      </c>
      <c r="G2920" t="s">
        <v>5099</v>
      </c>
    </row>
    <row r="2921" spans="1:7" ht="16.2" thickBot="1">
      <c r="A2921" s="80">
        <v>130</v>
      </c>
      <c r="B2921" s="81">
        <v>124010100074625</v>
      </c>
      <c r="C2921" s="160" t="s">
        <v>5332</v>
      </c>
      <c r="D2921" s="82"/>
      <c r="E2921" s="83" t="s">
        <v>6680</v>
      </c>
      <c r="G2921" t="s">
        <v>5099</v>
      </c>
    </row>
    <row r="2922" spans="1:7" ht="16.2" thickBot="1">
      <c r="A2922" s="76">
        <v>131</v>
      </c>
      <c r="B2922" s="77">
        <v>50100382237836</v>
      </c>
      <c r="C2922" s="161" t="s">
        <v>5408</v>
      </c>
      <c r="D2922" s="78"/>
      <c r="E2922" s="79" t="s">
        <v>6621</v>
      </c>
      <c r="G2922" t="s">
        <v>5099</v>
      </c>
    </row>
    <row r="2923" spans="1:7" ht="16.2" thickBot="1">
      <c r="A2923" s="80">
        <v>132</v>
      </c>
      <c r="B2923" s="81">
        <v>50100386557386</v>
      </c>
      <c r="C2923" s="160" t="s">
        <v>5268</v>
      </c>
      <c r="D2923" s="82"/>
      <c r="E2923" s="83" t="s">
        <v>6660</v>
      </c>
      <c r="G2923" t="s">
        <v>5099</v>
      </c>
    </row>
    <row r="2924" spans="1:7" ht="16.2" thickBot="1">
      <c r="A2924" s="76">
        <v>133</v>
      </c>
      <c r="B2924" s="77">
        <v>50100373614478</v>
      </c>
      <c r="C2924" s="161" t="s">
        <v>5180</v>
      </c>
      <c r="D2924" s="78"/>
      <c r="E2924" s="79" t="s">
        <v>6631</v>
      </c>
      <c r="G2924" t="s">
        <v>5099</v>
      </c>
    </row>
    <row r="2925" spans="1:7" ht="16.2" thickBot="1">
      <c r="A2925" s="80">
        <v>134</v>
      </c>
      <c r="B2925" s="81">
        <v>50100377901662</v>
      </c>
      <c r="C2925" s="160" t="s">
        <v>5208</v>
      </c>
      <c r="D2925" s="82"/>
      <c r="E2925" s="83" t="s">
        <v>6617</v>
      </c>
      <c r="G2925" t="s">
        <v>5099</v>
      </c>
    </row>
    <row r="2926" spans="1:7" ht="16.2" thickBot="1">
      <c r="A2926" s="76">
        <v>135</v>
      </c>
      <c r="B2926" s="77">
        <v>50100388326951</v>
      </c>
      <c r="C2926" s="161" t="s">
        <v>5342</v>
      </c>
      <c r="D2926" s="78"/>
      <c r="E2926" s="79" t="s">
        <v>6733</v>
      </c>
      <c r="G2926" t="s">
        <v>5099</v>
      </c>
    </row>
    <row r="2927" spans="1:7" ht="16.2" thickBot="1">
      <c r="A2927" s="80">
        <v>136</v>
      </c>
      <c r="B2927" s="81">
        <v>50100386444589</v>
      </c>
      <c r="C2927" s="160" t="s">
        <v>5416</v>
      </c>
      <c r="D2927" s="82"/>
      <c r="E2927" s="83" t="s">
        <v>6629</v>
      </c>
      <c r="G2927" t="s">
        <v>5099</v>
      </c>
    </row>
    <row r="2928" spans="1:7" ht="16.2" thickBot="1">
      <c r="A2928" s="76">
        <v>137</v>
      </c>
      <c r="B2928" s="77">
        <v>50100386463156</v>
      </c>
      <c r="C2928" s="161" t="s">
        <v>5306</v>
      </c>
      <c r="D2928" s="78"/>
      <c r="E2928" s="79" t="s">
        <v>6706</v>
      </c>
      <c r="G2928" t="s">
        <v>5099</v>
      </c>
    </row>
    <row r="2929" spans="1:7" ht="16.2" thickBot="1">
      <c r="A2929" s="80">
        <v>138</v>
      </c>
      <c r="B2929" s="81">
        <v>50100386638655</v>
      </c>
      <c r="C2929" s="160" t="s">
        <v>5486</v>
      </c>
      <c r="D2929" s="82"/>
      <c r="E2929" s="83" t="s">
        <v>6608</v>
      </c>
      <c r="G2929" t="s">
        <v>5099</v>
      </c>
    </row>
    <row r="2930" spans="1:7" ht="16.5" customHeight="1" thickBot="1">
      <c r="A2930" s="76">
        <v>139</v>
      </c>
      <c r="B2930" s="77">
        <v>50100368861759</v>
      </c>
      <c r="C2930" s="161" t="s">
        <v>5334</v>
      </c>
      <c r="D2930" s="78"/>
      <c r="E2930" s="79" t="s">
        <v>6646</v>
      </c>
      <c r="G2930" t="s">
        <v>5099</v>
      </c>
    </row>
    <row r="2931" spans="1:7" ht="16.2" thickBot="1">
      <c r="A2931" s="80">
        <v>140</v>
      </c>
      <c r="B2931" s="81">
        <v>50100389513310</v>
      </c>
      <c r="C2931" s="160" t="s">
        <v>5226</v>
      </c>
      <c r="D2931" s="82"/>
      <c r="E2931" s="83" t="s">
        <v>6635</v>
      </c>
      <c r="G2931" t="s">
        <v>5099</v>
      </c>
    </row>
    <row r="2932" spans="1:7" ht="16.2" thickBot="1">
      <c r="A2932" s="76">
        <v>141</v>
      </c>
      <c r="B2932" s="77">
        <v>50100370921600</v>
      </c>
      <c r="C2932" s="161" t="s">
        <v>5290</v>
      </c>
      <c r="D2932" s="78"/>
      <c r="E2932" s="79" t="s">
        <v>6614</v>
      </c>
      <c r="G2932" t="s">
        <v>5099</v>
      </c>
    </row>
    <row r="2933" spans="1:7" ht="16.2" thickBot="1">
      <c r="A2933" s="80">
        <v>142</v>
      </c>
      <c r="B2933" s="81">
        <v>50100385860822</v>
      </c>
      <c r="C2933" s="160" t="s">
        <v>5436</v>
      </c>
      <c r="D2933" s="82"/>
      <c r="E2933" s="83" t="s">
        <v>6623</v>
      </c>
      <c r="G2933" t="s">
        <v>5099</v>
      </c>
    </row>
    <row r="2934" spans="1:7" ht="16.2" thickBot="1">
      <c r="A2934" s="76">
        <v>143</v>
      </c>
      <c r="B2934" s="77">
        <v>50100348175199</v>
      </c>
      <c r="C2934" s="161" t="s">
        <v>5464</v>
      </c>
      <c r="D2934" s="78"/>
      <c r="E2934" s="79" t="s">
        <v>6651</v>
      </c>
      <c r="G2934" t="s">
        <v>5099</v>
      </c>
    </row>
    <row r="2935" spans="1:7" ht="16.5" customHeight="1" thickBot="1">
      <c r="A2935" s="80">
        <v>144</v>
      </c>
      <c r="B2935" s="81">
        <v>50100386896743</v>
      </c>
      <c r="C2935" s="160" t="s">
        <v>5428</v>
      </c>
      <c r="D2935" s="82"/>
      <c r="E2935" s="83" t="s">
        <v>6666</v>
      </c>
      <c r="G2935" t="s">
        <v>5099</v>
      </c>
    </row>
    <row r="2936" spans="1:7" ht="16.5" customHeight="1" thickBot="1">
      <c r="A2936" s="76">
        <v>145</v>
      </c>
      <c r="B2936" s="77">
        <v>50100386693168</v>
      </c>
      <c r="C2936" s="161" t="s">
        <v>5262</v>
      </c>
      <c r="D2936" s="78"/>
      <c r="E2936" s="79" t="s">
        <v>6623</v>
      </c>
      <c r="G2936" t="s">
        <v>5099</v>
      </c>
    </row>
    <row r="2937" spans="1:7" ht="16.5" customHeight="1" thickBot="1">
      <c r="A2937" s="80">
        <v>146</v>
      </c>
      <c r="B2937" s="81">
        <v>50100383877331</v>
      </c>
      <c r="C2937" s="160" t="s">
        <v>5242</v>
      </c>
      <c r="D2937" s="82"/>
      <c r="E2937" s="83" t="s">
        <v>6671</v>
      </c>
      <c r="G2937" t="s">
        <v>5099</v>
      </c>
    </row>
    <row r="2938" spans="1:7" ht="16.2" thickBot="1">
      <c r="A2938" s="76">
        <v>147</v>
      </c>
      <c r="B2938" s="77">
        <v>50100386486070</v>
      </c>
      <c r="C2938" s="161" t="s">
        <v>5336</v>
      </c>
      <c r="D2938" s="78"/>
      <c r="E2938" s="79" t="s">
        <v>6607</v>
      </c>
      <c r="G2938" t="s">
        <v>5099</v>
      </c>
    </row>
    <row r="2939" spans="1:7" ht="16.2" thickBot="1">
      <c r="A2939" s="80">
        <v>148</v>
      </c>
      <c r="B2939" s="81">
        <v>50100386564939</v>
      </c>
      <c r="C2939" s="160" t="s">
        <v>5246</v>
      </c>
      <c r="D2939" s="82"/>
      <c r="E2939" s="83" t="s">
        <v>6666</v>
      </c>
      <c r="G2939" t="s">
        <v>5099</v>
      </c>
    </row>
    <row r="2940" spans="1:7" ht="16.5" customHeight="1" thickBot="1">
      <c r="A2940" s="76">
        <v>149</v>
      </c>
      <c r="B2940" s="77">
        <v>50100369948883</v>
      </c>
      <c r="C2940" s="161" t="s">
        <v>5422</v>
      </c>
      <c r="D2940" s="78"/>
      <c r="E2940" s="79" t="s">
        <v>6609</v>
      </c>
      <c r="G2940" t="s">
        <v>5099</v>
      </c>
    </row>
    <row r="2941" spans="1:7" ht="16.2" thickBot="1">
      <c r="A2941" s="101">
        <v>150</v>
      </c>
      <c r="B2941" s="102">
        <v>50100386489011</v>
      </c>
      <c r="C2941" s="164" t="s">
        <v>5426</v>
      </c>
      <c r="D2941" s="103"/>
      <c r="E2941" s="104" t="s">
        <v>6624</v>
      </c>
      <c r="G2941" t="s">
        <v>5099</v>
      </c>
    </row>
    <row r="2942" spans="1:7" ht="16.2" thickBot="1">
      <c r="A2942" s="76">
        <v>151</v>
      </c>
      <c r="B2942" s="77">
        <v>50100388504714</v>
      </c>
      <c r="C2942" s="159" t="s">
        <v>5308</v>
      </c>
      <c r="D2942" s="78"/>
      <c r="E2942" s="79" t="s">
        <v>6610</v>
      </c>
      <c r="G2942" t="s">
        <v>5099</v>
      </c>
    </row>
    <row r="2943" spans="1:7" ht="16.2" thickBot="1">
      <c r="A2943" s="80">
        <v>152</v>
      </c>
      <c r="B2943" s="81">
        <v>50100389526663</v>
      </c>
      <c r="C2943" s="160" t="s">
        <v>5162</v>
      </c>
      <c r="D2943" s="82"/>
      <c r="E2943" s="83" t="s">
        <v>6662</v>
      </c>
      <c r="G2943" t="s">
        <v>5099</v>
      </c>
    </row>
    <row r="2944" spans="1:7" ht="16.2" thickBot="1">
      <c r="A2944" s="76">
        <v>153</v>
      </c>
      <c r="B2944" s="77">
        <v>50100429066896</v>
      </c>
      <c r="C2944" s="161" t="s">
        <v>5356</v>
      </c>
      <c r="D2944" s="78"/>
      <c r="E2944" s="79" t="s">
        <v>6625</v>
      </c>
      <c r="G2944" t="s">
        <v>5099</v>
      </c>
    </row>
    <row r="2945" spans="1:7" ht="16.2" thickBot="1">
      <c r="A2945" s="80">
        <v>154</v>
      </c>
      <c r="B2945" s="81">
        <v>50100384028890</v>
      </c>
      <c r="C2945" s="160" t="s">
        <v>5172</v>
      </c>
      <c r="D2945" s="82"/>
      <c r="E2945" s="83" t="s">
        <v>6617</v>
      </c>
      <c r="G2945" t="s">
        <v>5099</v>
      </c>
    </row>
    <row r="2946" spans="1:7" ht="16.2" thickBot="1">
      <c r="A2946" s="76">
        <v>155</v>
      </c>
      <c r="B2946" s="77">
        <v>124010100162890</v>
      </c>
      <c r="C2946" s="161" t="s">
        <v>5160</v>
      </c>
      <c r="D2946" s="78"/>
      <c r="E2946" s="79" t="s">
        <v>6811</v>
      </c>
      <c r="G2946" t="s">
        <v>5099</v>
      </c>
    </row>
    <row r="2947" spans="1:7" ht="16.2" thickBot="1">
      <c r="A2947" s="80">
        <v>156</v>
      </c>
      <c r="B2947" s="81">
        <v>50100383445152</v>
      </c>
      <c r="C2947" s="160" t="s">
        <v>5338</v>
      </c>
      <c r="D2947" s="82"/>
      <c r="E2947" s="83" t="s">
        <v>6603</v>
      </c>
      <c r="G2947" t="s">
        <v>5099</v>
      </c>
    </row>
    <row r="2948" spans="1:7" ht="16.2" thickBot="1">
      <c r="A2948" s="76">
        <v>157</v>
      </c>
      <c r="B2948" s="77">
        <v>50100384028275</v>
      </c>
      <c r="C2948" s="161" t="s">
        <v>5190</v>
      </c>
      <c r="D2948" s="78"/>
      <c r="E2948" s="79" t="s">
        <v>6617</v>
      </c>
      <c r="G2948" t="s">
        <v>5099</v>
      </c>
    </row>
    <row r="2949" spans="1:7" ht="16.2" thickBot="1">
      <c r="A2949" s="80">
        <v>158</v>
      </c>
      <c r="B2949" s="81">
        <v>50100386638974</v>
      </c>
      <c r="C2949" s="160" t="s">
        <v>5406</v>
      </c>
      <c r="D2949" s="82"/>
      <c r="E2949" s="83" t="s">
        <v>6608</v>
      </c>
      <c r="G2949" t="s">
        <v>5099</v>
      </c>
    </row>
    <row r="2950" spans="1:7" ht="16.2" thickBot="1">
      <c r="A2950" s="76">
        <v>159</v>
      </c>
      <c r="B2950" s="77">
        <v>50100368491549</v>
      </c>
      <c r="C2950" s="161" t="s">
        <v>5276</v>
      </c>
      <c r="D2950" s="78"/>
      <c r="E2950" s="79" t="s">
        <v>6637</v>
      </c>
      <c r="G2950" t="s">
        <v>5099</v>
      </c>
    </row>
    <row r="2951" spans="1:7" ht="16.2" thickBot="1">
      <c r="A2951" s="80">
        <v>160</v>
      </c>
      <c r="B2951" s="81">
        <v>50100386493050</v>
      </c>
      <c r="C2951" s="160" t="s">
        <v>5228</v>
      </c>
      <c r="D2951" s="82"/>
      <c r="E2951" s="83" t="s">
        <v>6624</v>
      </c>
      <c r="G2951" t="s">
        <v>5099</v>
      </c>
    </row>
    <row r="2952" spans="1:7" ht="16.2" thickBot="1">
      <c r="A2952" s="76">
        <v>161</v>
      </c>
      <c r="B2952" s="77">
        <v>50100381125326</v>
      </c>
      <c r="C2952" s="161" t="s">
        <v>5478</v>
      </c>
      <c r="D2952" s="78"/>
      <c r="E2952" s="79" t="s">
        <v>6609</v>
      </c>
      <c r="G2952" t="s">
        <v>5099</v>
      </c>
    </row>
    <row r="2953" spans="1:7" ht="16.2" thickBot="1">
      <c r="A2953" s="80">
        <v>162</v>
      </c>
      <c r="B2953" s="81">
        <v>50100386381954</v>
      </c>
      <c r="C2953" s="160" t="s">
        <v>5168</v>
      </c>
      <c r="D2953" s="82"/>
      <c r="E2953" s="83" t="s">
        <v>6621</v>
      </c>
      <c r="G2953" t="s">
        <v>5099</v>
      </c>
    </row>
    <row r="2954" spans="1:7" ht="16.2" thickBot="1">
      <c r="A2954" s="76">
        <v>163</v>
      </c>
      <c r="B2954" s="77">
        <v>50100386369004</v>
      </c>
      <c r="C2954" s="161" t="s">
        <v>5396</v>
      </c>
      <c r="D2954" s="78"/>
      <c r="E2954" s="79" t="s">
        <v>6634</v>
      </c>
      <c r="G2954" t="s">
        <v>5099</v>
      </c>
    </row>
    <row r="2955" spans="1:7" ht="16.5" customHeight="1" thickBot="1">
      <c r="A2955" s="80">
        <v>164</v>
      </c>
      <c r="B2955" s="81">
        <v>50100343714917</v>
      </c>
      <c r="C2955" s="160" t="s">
        <v>5418</v>
      </c>
      <c r="D2955" s="82"/>
      <c r="E2955" s="83" t="s">
        <v>6611</v>
      </c>
      <c r="G2955" t="s">
        <v>5099</v>
      </c>
    </row>
    <row r="2956" spans="1:7" ht="16.2" thickBot="1">
      <c r="A2956" s="76">
        <v>165</v>
      </c>
      <c r="B2956" s="77">
        <v>18010100211086</v>
      </c>
      <c r="C2956" s="161" t="s">
        <v>5324</v>
      </c>
      <c r="D2956" s="78"/>
      <c r="E2956" s="79" t="s">
        <v>6809</v>
      </c>
      <c r="G2956" t="s">
        <v>5099</v>
      </c>
    </row>
    <row r="2957" spans="1:7" ht="16.2" thickBot="1">
      <c r="A2957" s="80">
        <v>166</v>
      </c>
      <c r="B2957" s="81">
        <v>50100384027003</v>
      </c>
      <c r="C2957" s="160" t="s">
        <v>5398</v>
      </c>
      <c r="D2957" s="82"/>
      <c r="E2957" s="83" t="s">
        <v>6635</v>
      </c>
      <c r="G2957" t="s">
        <v>5099</v>
      </c>
    </row>
    <row r="2958" spans="1:7" ht="16.2" thickBot="1">
      <c r="A2958" s="76">
        <v>167</v>
      </c>
      <c r="B2958" s="77">
        <v>50100386376381</v>
      </c>
      <c r="C2958" s="161" t="s">
        <v>5482</v>
      </c>
      <c r="D2958" s="78"/>
      <c r="E2958" s="79" t="s">
        <v>6621</v>
      </c>
      <c r="G2958" t="s">
        <v>5099</v>
      </c>
    </row>
    <row r="2959" spans="1:7" ht="16.5" customHeight="1" thickBot="1">
      <c r="A2959" s="80">
        <v>168</v>
      </c>
      <c r="B2959" s="81">
        <v>50100385790516</v>
      </c>
      <c r="C2959" s="160" t="s">
        <v>5216</v>
      </c>
      <c r="D2959" s="82"/>
      <c r="E2959" s="83" t="s">
        <v>6624</v>
      </c>
      <c r="G2959" t="s">
        <v>5099</v>
      </c>
    </row>
    <row r="2960" spans="1:7" ht="16.2" thickBot="1">
      <c r="A2960" s="76">
        <v>169</v>
      </c>
      <c r="B2960" s="77">
        <v>50100381444247</v>
      </c>
      <c r="C2960" s="161" t="s">
        <v>5108</v>
      </c>
      <c r="D2960" s="78"/>
      <c r="E2960" s="79" t="s">
        <v>6611</v>
      </c>
      <c r="G2960" t="s">
        <v>5099</v>
      </c>
    </row>
    <row r="2961" spans="1:7" ht="16.2" thickBot="1">
      <c r="A2961" s="80">
        <v>170</v>
      </c>
      <c r="B2961" s="81">
        <v>50100365246071</v>
      </c>
      <c r="C2961" s="160" t="s">
        <v>5132</v>
      </c>
      <c r="D2961" s="82"/>
      <c r="E2961" s="83" t="s">
        <v>6691</v>
      </c>
      <c r="G2961" t="s">
        <v>5099</v>
      </c>
    </row>
    <row r="2962" spans="1:7" ht="16.5" customHeight="1" thickBot="1">
      <c r="A2962" s="76">
        <v>171</v>
      </c>
      <c r="B2962" s="77">
        <v>50100349171791</v>
      </c>
      <c r="C2962" s="161" t="s">
        <v>5194</v>
      </c>
      <c r="D2962" s="78"/>
      <c r="E2962" s="79" t="s">
        <v>6609</v>
      </c>
      <c r="G2962" t="s">
        <v>5099</v>
      </c>
    </row>
    <row r="2963" spans="1:7" ht="16.2" thickBot="1">
      <c r="A2963" s="80">
        <v>172</v>
      </c>
      <c r="B2963" s="81">
        <v>50100385748441</v>
      </c>
      <c r="C2963" s="160" t="s">
        <v>5212</v>
      </c>
      <c r="D2963" s="82"/>
      <c r="E2963" s="83" t="s">
        <v>6674</v>
      </c>
      <c r="G2963" t="s">
        <v>5099</v>
      </c>
    </row>
    <row r="2964" spans="1:7" ht="16.2" thickBot="1">
      <c r="A2964" s="76">
        <v>173</v>
      </c>
      <c r="B2964" s="77">
        <v>50100382235257</v>
      </c>
      <c r="C2964" s="161" t="s">
        <v>5258</v>
      </c>
      <c r="D2964" s="78"/>
      <c r="E2964" s="79" t="s">
        <v>6660</v>
      </c>
      <c r="G2964" t="s">
        <v>5099</v>
      </c>
    </row>
    <row r="2965" spans="1:7" ht="16.2" thickBot="1">
      <c r="A2965" s="80">
        <v>174</v>
      </c>
      <c r="B2965" s="81">
        <v>50100349477562</v>
      </c>
      <c r="C2965" s="160" t="s">
        <v>5432</v>
      </c>
      <c r="D2965" s="82"/>
      <c r="E2965" s="83" t="s">
        <v>6773</v>
      </c>
      <c r="G2965" t="s">
        <v>5099</v>
      </c>
    </row>
    <row r="2966" spans="1:7" ht="16.2" thickBot="1">
      <c r="A2966" s="76">
        <v>175</v>
      </c>
      <c r="B2966" s="77">
        <v>50100385876980</v>
      </c>
      <c r="C2966" s="161" t="s">
        <v>5218</v>
      </c>
      <c r="D2966" s="78"/>
      <c r="E2966" s="79" t="s">
        <v>6820</v>
      </c>
      <c r="G2966" t="s">
        <v>5099</v>
      </c>
    </row>
    <row r="2967" spans="1:7" ht="16.2" thickBot="1">
      <c r="A2967" s="80">
        <v>176</v>
      </c>
      <c r="B2967" s="81">
        <v>50100384021662</v>
      </c>
      <c r="C2967" s="160" t="s">
        <v>5150</v>
      </c>
      <c r="D2967" s="82"/>
      <c r="E2967" s="83" t="s">
        <v>6646</v>
      </c>
      <c r="G2967" t="s">
        <v>5099</v>
      </c>
    </row>
    <row r="2968" spans="1:7" ht="16.2" thickBot="1">
      <c r="A2968" s="76">
        <v>177</v>
      </c>
      <c r="B2968" s="77">
        <v>50100383053981</v>
      </c>
      <c r="C2968" s="161" t="s">
        <v>5366</v>
      </c>
      <c r="D2968" s="78"/>
      <c r="E2968" s="79" t="s">
        <v>6619</v>
      </c>
      <c r="G2968" t="s">
        <v>5099</v>
      </c>
    </row>
    <row r="2969" spans="1:7" ht="16.2" thickBot="1">
      <c r="A2969" s="80">
        <v>178</v>
      </c>
      <c r="B2969" s="81">
        <v>50100349478664</v>
      </c>
      <c r="C2969" s="160" t="s">
        <v>5232</v>
      </c>
      <c r="D2969" s="82"/>
      <c r="E2969" s="83" t="s">
        <v>6609</v>
      </c>
      <c r="G2969" t="s">
        <v>5099</v>
      </c>
    </row>
    <row r="2970" spans="1:7" ht="16.2" thickBot="1">
      <c r="A2970" s="76">
        <v>179</v>
      </c>
      <c r="B2970" s="77">
        <v>50100383055244</v>
      </c>
      <c r="C2970" s="161" t="s">
        <v>5444</v>
      </c>
      <c r="D2970" s="78"/>
      <c r="E2970" s="79" t="s">
        <v>6619</v>
      </c>
      <c r="G2970" t="s">
        <v>5099</v>
      </c>
    </row>
    <row r="2971" spans="1:7" ht="16.2" thickBot="1">
      <c r="A2971" s="80">
        <v>180</v>
      </c>
      <c r="B2971" s="81">
        <v>50100386537330</v>
      </c>
      <c r="C2971" s="160" t="s">
        <v>5322</v>
      </c>
      <c r="D2971" s="82"/>
      <c r="E2971" s="83" t="s">
        <v>6679</v>
      </c>
      <c r="G2971" t="s">
        <v>5099</v>
      </c>
    </row>
    <row r="2972" spans="1:7" ht="16.2" thickBot="1">
      <c r="A2972" s="76">
        <v>181</v>
      </c>
      <c r="B2972" s="77">
        <v>50100349485022</v>
      </c>
      <c r="C2972" s="161" t="s">
        <v>5346</v>
      </c>
      <c r="D2972" s="78"/>
      <c r="E2972" s="79" t="s">
        <v>6646</v>
      </c>
      <c r="G2972" t="s">
        <v>5099</v>
      </c>
    </row>
    <row r="2973" spans="1:7" ht="16.2" thickBot="1">
      <c r="A2973" s="80">
        <v>182</v>
      </c>
      <c r="B2973" s="81">
        <v>50100367804409</v>
      </c>
      <c r="C2973" s="160" t="s">
        <v>5148</v>
      </c>
      <c r="D2973" s="82"/>
      <c r="E2973" s="83" t="s">
        <v>6614</v>
      </c>
      <c r="G2973" t="s">
        <v>5099</v>
      </c>
    </row>
    <row r="2974" spans="1:7" ht="16.2" thickBot="1">
      <c r="A2974" s="76">
        <v>183</v>
      </c>
      <c r="B2974" s="77">
        <v>50100386440907</v>
      </c>
      <c r="C2974" s="161" t="s">
        <v>5394</v>
      </c>
      <c r="D2974" s="78"/>
      <c r="E2974" s="79" t="s">
        <v>6683</v>
      </c>
      <c r="G2974" t="s">
        <v>5099</v>
      </c>
    </row>
    <row r="2975" spans="1:7" ht="16.2" thickBot="1">
      <c r="A2975" s="80">
        <v>184</v>
      </c>
      <c r="B2975" s="81">
        <v>50100383445419</v>
      </c>
      <c r="C2975" s="160" t="s">
        <v>5256</v>
      </c>
      <c r="D2975" s="82"/>
      <c r="E2975" s="83" t="s">
        <v>6603</v>
      </c>
      <c r="G2975" t="s">
        <v>5099</v>
      </c>
    </row>
    <row r="2976" spans="1:7" ht="16.2" thickBot="1">
      <c r="A2976" s="76">
        <v>185</v>
      </c>
      <c r="B2976" s="77">
        <v>50100386651832</v>
      </c>
      <c r="C2976" s="161" t="s">
        <v>5278</v>
      </c>
      <c r="D2976" s="78"/>
      <c r="E2976" s="79" t="s">
        <v>6771</v>
      </c>
      <c r="G2976" t="s">
        <v>5099</v>
      </c>
    </row>
    <row r="2977" spans="1:7" ht="16.2" thickBot="1">
      <c r="A2977" s="80">
        <v>186</v>
      </c>
      <c r="B2977" s="81">
        <v>50100386619003</v>
      </c>
      <c r="C2977" s="160" t="s">
        <v>5204</v>
      </c>
      <c r="D2977" s="82"/>
      <c r="E2977" s="83" t="s">
        <v>6612</v>
      </c>
      <c r="G2977" t="s">
        <v>5099</v>
      </c>
    </row>
    <row r="2978" spans="1:7" ht="16.2" thickBot="1">
      <c r="A2978" s="76">
        <v>187</v>
      </c>
      <c r="B2978" s="77">
        <v>50100343714232</v>
      </c>
      <c r="C2978" s="161" t="s">
        <v>5468</v>
      </c>
      <c r="D2978" s="78"/>
      <c r="E2978" s="79" t="s">
        <v>6611</v>
      </c>
      <c r="G2978" t="s">
        <v>5099</v>
      </c>
    </row>
    <row r="2979" spans="1:7" ht="16.2" thickBot="1">
      <c r="A2979" s="80">
        <v>188</v>
      </c>
      <c r="B2979" s="81">
        <v>50100338936979</v>
      </c>
      <c r="C2979" s="160" t="s">
        <v>5296</v>
      </c>
      <c r="D2979" s="82"/>
      <c r="E2979" s="83" t="s">
        <v>6626</v>
      </c>
      <c r="G2979" t="s">
        <v>5099</v>
      </c>
    </row>
    <row r="2980" spans="1:7" ht="16.5" customHeight="1" thickBot="1">
      <c r="A2980" s="76">
        <v>189</v>
      </c>
      <c r="B2980" s="77">
        <v>50100386609856</v>
      </c>
      <c r="C2980" s="161" t="s">
        <v>5376</v>
      </c>
      <c r="D2980" s="78"/>
      <c r="E2980" s="79" t="s">
        <v>6690</v>
      </c>
      <c r="G2980" t="s">
        <v>5099</v>
      </c>
    </row>
    <row r="2981" spans="1:7" ht="16.5" customHeight="1" thickBot="1">
      <c r="A2981" s="80">
        <v>190</v>
      </c>
      <c r="B2981" s="81">
        <v>50100384328742</v>
      </c>
      <c r="C2981" s="160" t="s">
        <v>5302</v>
      </c>
      <c r="D2981" s="82"/>
      <c r="E2981" s="83" t="s">
        <v>6710</v>
      </c>
      <c r="G2981" t="s">
        <v>5099</v>
      </c>
    </row>
    <row r="2982" spans="1:7" ht="16.2" thickBot="1">
      <c r="A2982" s="76">
        <v>191</v>
      </c>
      <c r="B2982" s="77">
        <v>50100386382500</v>
      </c>
      <c r="C2982" s="161" t="s">
        <v>5274</v>
      </c>
      <c r="D2982" s="78"/>
      <c r="E2982" s="79" t="s">
        <v>6621</v>
      </c>
      <c r="G2982" t="s">
        <v>5099</v>
      </c>
    </row>
    <row r="2983" spans="1:7" ht="16.2" thickBot="1">
      <c r="A2983" s="80">
        <v>192</v>
      </c>
      <c r="B2983" s="81">
        <v>50100380443041</v>
      </c>
      <c r="C2983" s="160" t="s">
        <v>5182</v>
      </c>
      <c r="D2983" s="82"/>
      <c r="E2983" s="83" t="s">
        <v>6617</v>
      </c>
      <c r="G2983" t="s">
        <v>5099</v>
      </c>
    </row>
    <row r="2984" spans="1:7" ht="16.5" customHeight="1" thickBot="1">
      <c r="A2984" s="76">
        <v>193</v>
      </c>
      <c r="B2984" s="77">
        <v>50100385747582</v>
      </c>
      <c r="C2984" s="161" t="s">
        <v>5294</v>
      </c>
      <c r="D2984" s="78"/>
      <c r="E2984" s="79" t="s">
        <v>6662</v>
      </c>
      <c r="G2984" t="s">
        <v>5099</v>
      </c>
    </row>
    <row r="2985" spans="1:7" ht="16.2" thickBot="1">
      <c r="A2985" s="80">
        <v>194</v>
      </c>
      <c r="B2985" s="81">
        <v>50100386640596</v>
      </c>
      <c r="C2985" s="160" t="s">
        <v>5118</v>
      </c>
      <c r="D2985" s="82"/>
      <c r="E2985" s="83" t="s">
        <v>6608</v>
      </c>
      <c r="G2985" t="s">
        <v>5099</v>
      </c>
    </row>
    <row r="2986" spans="1:7" ht="16.2" thickBot="1">
      <c r="A2986" s="76">
        <v>195</v>
      </c>
      <c r="B2986" s="77">
        <v>50100384349686</v>
      </c>
      <c r="C2986" s="161" t="s">
        <v>5402</v>
      </c>
      <c r="D2986" s="78"/>
      <c r="E2986" s="79" t="s">
        <v>6622</v>
      </c>
      <c r="G2986" t="s">
        <v>5099</v>
      </c>
    </row>
    <row r="2987" spans="1:7" ht="16.5" customHeight="1" thickBot="1">
      <c r="A2987" s="80">
        <v>196</v>
      </c>
      <c r="B2987" s="81">
        <v>50100390531737</v>
      </c>
      <c r="C2987" s="160" t="s">
        <v>5184</v>
      </c>
      <c r="D2987" s="82"/>
      <c r="E2987" s="83" t="s">
        <v>6835</v>
      </c>
      <c r="G2987" t="s">
        <v>5099</v>
      </c>
    </row>
    <row r="2988" spans="1:7" ht="16.2" thickBot="1">
      <c r="A2988" s="76">
        <v>197</v>
      </c>
      <c r="B2988" s="77">
        <v>50100387094895</v>
      </c>
      <c r="C2988" s="161" t="s">
        <v>5248</v>
      </c>
      <c r="D2988" s="78"/>
      <c r="E2988" s="79" t="s">
        <v>6640</v>
      </c>
      <c r="G2988" t="s">
        <v>5099</v>
      </c>
    </row>
    <row r="2989" spans="1:7" ht="16.2" thickBot="1">
      <c r="A2989" s="80">
        <v>198</v>
      </c>
      <c r="B2989" s="81">
        <v>50100386919140</v>
      </c>
      <c r="C2989" s="160" t="s">
        <v>5288</v>
      </c>
      <c r="D2989" s="82"/>
      <c r="E2989" s="83" t="s">
        <v>6604</v>
      </c>
      <c r="G2989" t="s">
        <v>5099</v>
      </c>
    </row>
    <row r="2990" spans="1:7" ht="15.6">
      <c r="A2990" s="176"/>
      <c r="B2990" s="179"/>
      <c r="C2990" s="87" t="s">
        <v>6687</v>
      </c>
      <c r="D2990" s="88"/>
      <c r="E2990" s="89"/>
    </row>
    <row r="2991" spans="1:7" ht="30">
      <c r="A2991" s="177"/>
      <c r="B2991" s="180"/>
      <c r="C2991" s="90" t="s">
        <v>6688</v>
      </c>
      <c r="D2991" s="88"/>
      <c r="E2991" s="89"/>
    </row>
    <row r="2992" spans="1:7" ht="16.2" thickBot="1">
      <c r="A2992" s="178"/>
      <c r="B2992" s="181"/>
      <c r="C2992" s="91" t="s">
        <v>6689</v>
      </c>
      <c r="D2992" s="92"/>
      <c r="E2992" s="93"/>
    </row>
    <row r="2993" spans="1:7" ht="15.6">
      <c r="A2993" s="197"/>
      <c r="B2993" s="197"/>
      <c r="C2993" s="197"/>
      <c r="D2993" s="197"/>
      <c r="E2993" s="197"/>
    </row>
    <row r="2996" spans="1:7" ht="18.600000000000001" thickBot="1">
      <c r="A2996" s="1" t="s">
        <v>5496</v>
      </c>
    </row>
    <row r="2997" spans="1:7" ht="31.8" thickBot="1">
      <c r="A2997" s="73" t="s">
        <v>1</v>
      </c>
      <c r="B2997" s="74" t="s">
        <v>6599</v>
      </c>
      <c r="C2997" s="158" t="s">
        <v>6600</v>
      </c>
      <c r="D2997" s="75" t="s">
        <v>6601</v>
      </c>
      <c r="E2997" s="75" t="s">
        <v>6602</v>
      </c>
    </row>
    <row r="2998" spans="1:7" ht="16.2" thickBot="1">
      <c r="A2998" s="76">
        <v>1</v>
      </c>
      <c r="B2998" s="77">
        <v>50100388504792</v>
      </c>
      <c r="C2998" s="159" t="s">
        <v>5753</v>
      </c>
      <c r="D2998" s="78"/>
      <c r="E2998" s="79" t="s">
        <v>6610</v>
      </c>
      <c r="G2998" t="s">
        <v>5496</v>
      </c>
    </row>
    <row r="2999" spans="1:7" ht="16.2" thickBot="1">
      <c r="A2999" s="80">
        <v>2</v>
      </c>
      <c r="B2999" s="81">
        <v>50100386594961</v>
      </c>
      <c r="C2999" s="160" t="s">
        <v>5525</v>
      </c>
      <c r="D2999" s="82"/>
      <c r="E2999" s="83" t="s">
        <v>6663</v>
      </c>
      <c r="G2999" t="s">
        <v>5496</v>
      </c>
    </row>
    <row r="3000" spans="1:7" ht="16.2" thickBot="1">
      <c r="A3000" s="76">
        <v>3</v>
      </c>
      <c r="B3000" s="77">
        <v>50100385735443</v>
      </c>
      <c r="C3000" s="161" t="s">
        <v>5733</v>
      </c>
      <c r="D3000" s="78"/>
      <c r="E3000" s="79" t="s">
        <v>6836</v>
      </c>
      <c r="G3000" t="s">
        <v>5496</v>
      </c>
    </row>
    <row r="3001" spans="1:7" ht="16.5" customHeight="1" thickBot="1">
      <c r="A3001" s="80">
        <v>4</v>
      </c>
      <c r="B3001" s="81">
        <v>50100356885857</v>
      </c>
      <c r="C3001" s="160" t="s">
        <v>5633</v>
      </c>
      <c r="D3001" s="82"/>
      <c r="E3001" s="83" t="s">
        <v>6604</v>
      </c>
      <c r="G3001" t="s">
        <v>5496</v>
      </c>
    </row>
    <row r="3002" spans="1:7" ht="16.2" thickBot="1">
      <c r="A3002" s="76">
        <v>5</v>
      </c>
      <c r="B3002" s="77">
        <v>50100386500091</v>
      </c>
      <c r="C3002" s="161" t="s">
        <v>5621</v>
      </c>
      <c r="D3002" s="78"/>
      <c r="E3002" s="79" t="s">
        <v>6686</v>
      </c>
      <c r="G3002" t="s">
        <v>5496</v>
      </c>
    </row>
    <row r="3003" spans="1:7" ht="16.2" thickBot="1">
      <c r="A3003" s="80">
        <v>6</v>
      </c>
      <c r="B3003" s="81">
        <v>50100388570959</v>
      </c>
      <c r="C3003" s="160" t="s">
        <v>5613</v>
      </c>
      <c r="D3003" s="82"/>
      <c r="E3003" s="83" t="s">
        <v>6605</v>
      </c>
      <c r="G3003" t="s">
        <v>5496</v>
      </c>
    </row>
    <row r="3004" spans="1:7" ht="16.2" thickBot="1">
      <c r="A3004" s="76">
        <v>7</v>
      </c>
      <c r="B3004" s="77">
        <v>50100386315481</v>
      </c>
      <c r="C3004" s="161" t="s">
        <v>5745</v>
      </c>
      <c r="D3004" s="78"/>
      <c r="E3004" s="79" t="s">
        <v>6611</v>
      </c>
      <c r="G3004" t="s">
        <v>5496</v>
      </c>
    </row>
    <row r="3005" spans="1:7" ht="16.2" thickBot="1">
      <c r="A3005" s="80">
        <v>8</v>
      </c>
      <c r="B3005" s="81">
        <v>50100386594971</v>
      </c>
      <c r="C3005" s="160" t="s">
        <v>5685</v>
      </c>
      <c r="D3005" s="82"/>
      <c r="E3005" s="83" t="s">
        <v>6663</v>
      </c>
      <c r="G3005" t="s">
        <v>5496</v>
      </c>
    </row>
    <row r="3006" spans="1:7" ht="16.2" thickBot="1">
      <c r="A3006" s="76">
        <v>9</v>
      </c>
      <c r="B3006" s="77">
        <v>50100343714268</v>
      </c>
      <c r="C3006" s="161" t="s">
        <v>5573</v>
      </c>
      <c r="D3006" s="78"/>
      <c r="E3006" s="79" t="s">
        <v>6659</v>
      </c>
      <c r="G3006" t="s">
        <v>5496</v>
      </c>
    </row>
    <row r="3007" spans="1:7" ht="16.2" thickBot="1">
      <c r="A3007" s="80">
        <v>10</v>
      </c>
      <c r="B3007" s="81">
        <v>50100386443790</v>
      </c>
      <c r="C3007" s="160" t="s">
        <v>5739</v>
      </c>
      <c r="D3007" s="82"/>
      <c r="E3007" s="83" t="s">
        <v>6629</v>
      </c>
      <c r="G3007" t="s">
        <v>5496</v>
      </c>
    </row>
    <row r="3008" spans="1:7" ht="16.5" customHeight="1" thickBot="1">
      <c r="A3008" s="76">
        <v>11</v>
      </c>
      <c r="B3008" s="77">
        <v>50100386444435</v>
      </c>
      <c r="C3008" s="161" t="s">
        <v>5611</v>
      </c>
      <c r="D3008" s="78"/>
      <c r="E3008" s="79" t="s">
        <v>6629</v>
      </c>
      <c r="G3008" t="s">
        <v>5496</v>
      </c>
    </row>
    <row r="3009" spans="1:7" ht="16.5" customHeight="1" thickBot="1">
      <c r="A3009" s="80">
        <v>12</v>
      </c>
      <c r="B3009" s="81">
        <v>50100386367892</v>
      </c>
      <c r="C3009" s="160" t="s">
        <v>5569</v>
      </c>
      <c r="D3009" s="82"/>
      <c r="E3009" s="83" t="s">
        <v>6634</v>
      </c>
      <c r="G3009" t="s">
        <v>5496</v>
      </c>
    </row>
    <row r="3010" spans="1:7" ht="16.2" thickBot="1">
      <c r="A3010" s="76">
        <v>13</v>
      </c>
      <c r="B3010" s="77">
        <v>50100386375760</v>
      </c>
      <c r="C3010" s="161" t="s">
        <v>5527</v>
      </c>
      <c r="D3010" s="78"/>
      <c r="E3010" s="79" t="s">
        <v>6621</v>
      </c>
      <c r="G3010" t="s">
        <v>5496</v>
      </c>
    </row>
    <row r="3011" spans="1:7" ht="16.5" customHeight="1" thickBot="1">
      <c r="A3011" s="80">
        <v>14</v>
      </c>
      <c r="B3011" s="81">
        <v>50100385748431</v>
      </c>
      <c r="C3011" s="160" t="s">
        <v>5643</v>
      </c>
      <c r="D3011" s="82"/>
      <c r="E3011" s="83" t="s">
        <v>6611</v>
      </c>
      <c r="G3011" t="s">
        <v>5496</v>
      </c>
    </row>
    <row r="3012" spans="1:7" ht="16.5" customHeight="1" thickBot="1">
      <c r="A3012" s="76">
        <v>15</v>
      </c>
      <c r="B3012" s="77">
        <v>50100356886465</v>
      </c>
      <c r="C3012" s="161" t="s">
        <v>5617</v>
      </c>
      <c r="D3012" s="78"/>
      <c r="E3012" s="79" t="s">
        <v>6604</v>
      </c>
      <c r="G3012" t="s">
        <v>5496</v>
      </c>
    </row>
    <row r="3013" spans="1:7" ht="16.2" thickBot="1">
      <c r="A3013" s="80">
        <v>16</v>
      </c>
      <c r="B3013" s="81">
        <v>50100386461124</v>
      </c>
      <c r="C3013" s="160" t="s">
        <v>5541</v>
      </c>
      <c r="D3013" s="82"/>
      <c r="E3013" s="83" t="s">
        <v>6605</v>
      </c>
      <c r="G3013" t="s">
        <v>5496</v>
      </c>
    </row>
    <row r="3014" spans="1:7" ht="16.2" thickBot="1">
      <c r="A3014" s="76">
        <v>17</v>
      </c>
      <c r="B3014" s="77">
        <v>50100390667968</v>
      </c>
      <c r="C3014" s="161" t="s">
        <v>5735</v>
      </c>
      <c r="D3014" s="78"/>
      <c r="E3014" s="79" t="s">
        <v>6742</v>
      </c>
      <c r="G3014" t="s">
        <v>5496</v>
      </c>
    </row>
    <row r="3015" spans="1:7" ht="16.5" customHeight="1" thickBot="1">
      <c r="A3015" s="80">
        <v>18</v>
      </c>
      <c r="B3015" s="81">
        <v>50100382341313</v>
      </c>
      <c r="C3015" s="160" t="s">
        <v>5747</v>
      </c>
      <c r="D3015" s="82"/>
      <c r="E3015" s="83" t="s">
        <v>6836</v>
      </c>
      <c r="G3015" t="s">
        <v>5496</v>
      </c>
    </row>
    <row r="3016" spans="1:7" ht="16.2" thickBot="1">
      <c r="A3016" s="76">
        <v>19</v>
      </c>
      <c r="B3016" s="77">
        <v>50100383446511</v>
      </c>
      <c r="C3016" s="161" t="s">
        <v>5511</v>
      </c>
      <c r="D3016" s="78"/>
      <c r="E3016" s="79" t="s">
        <v>6603</v>
      </c>
      <c r="G3016" t="s">
        <v>5496</v>
      </c>
    </row>
    <row r="3017" spans="1:7" ht="16.2" thickBot="1">
      <c r="A3017" s="80">
        <v>20</v>
      </c>
      <c r="B3017" s="81">
        <v>50100342163739</v>
      </c>
      <c r="C3017" s="160" t="s">
        <v>5749</v>
      </c>
      <c r="D3017" s="82"/>
      <c r="E3017" s="83" t="s">
        <v>6719</v>
      </c>
      <c r="G3017" t="s">
        <v>5496</v>
      </c>
    </row>
    <row r="3018" spans="1:7" ht="16.2" thickBot="1">
      <c r="A3018" s="76">
        <v>21</v>
      </c>
      <c r="B3018" s="77">
        <v>50100326242993</v>
      </c>
      <c r="C3018" s="161" t="s">
        <v>5509</v>
      </c>
      <c r="D3018" s="78"/>
      <c r="E3018" s="79" t="s">
        <v>6619</v>
      </c>
      <c r="G3018" t="s">
        <v>5496</v>
      </c>
    </row>
    <row r="3019" spans="1:7" ht="16.2" thickBot="1">
      <c r="A3019" s="80">
        <v>22</v>
      </c>
      <c r="B3019" s="81">
        <v>50100419242117</v>
      </c>
      <c r="C3019" s="160" t="s">
        <v>5605</v>
      </c>
      <c r="D3019" s="82"/>
      <c r="E3019" s="83" t="s">
        <v>6787</v>
      </c>
      <c r="G3019" t="s">
        <v>5496</v>
      </c>
    </row>
    <row r="3020" spans="1:7" ht="16.5" customHeight="1" thickBot="1">
      <c r="A3020" s="76">
        <v>23</v>
      </c>
      <c r="B3020" s="77">
        <v>50100387822949</v>
      </c>
      <c r="C3020" s="161" t="s">
        <v>5653</v>
      </c>
      <c r="D3020" s="78"/>
      <c r="E3020" s="79" t="s">
        <v>6629</v>
      </c>
      <c r="G3020" t="s">
        <v>5496</v>
      </c>
    </row>
    <row r="3021" spans="1:7" ht="16.5" customHeight="1" thickBot="1">
      <c r="A3021" s="80">
        <v>24</v>
      </c>
      <c r="B3021" s="81">
        <v>50100386393222</v>
      </c>
      <c r="C3021" s="160" t="s">
        <v>5645</v>
      </c>
      <c r="D3021" s="82"/>
      <c r="E3021" s="83" t="s">
        <v>6772</v>
      </c>
      <c r="G3021" t="s">
        <v>5496</v>
      </c>
    </row>
    <row r="3022" spans="1:7" ht="16.2" thickBot="1">
      <c r="A3022" s="76">
        <v>25</v>
      </c>
      <c r="B3022" s="77">
        <v>50100386380888</v>
      </c>
      <c r="C3022" s="161" t="s">
        <v>5687</v>
      </c>
      <c r="D3022" s="78"/>
      <c r="E3022" s="79" t="s">
        <v>6621</v>
      </c>
      <c r="G3022" t="s">
        <v>5496</v>
      </c>
    </row>
    <row r="3023" spans="1:7" ht="16.2" thickBot="1">
      <c r="A3023" s="80">
        <v>26</v>
      </c>
      <c r="B3023" s="81">
        <v>50100386525769</v>
      </c>
      <c r="C3023" s="160" t="s">
        <v>5529</v>
      </c>
      <c r="D3023" s="82"/>
      <c r="E3023" s="83" t="s">
        <v>6653</v>
      </c>
      <c r="G3023" t="s">
        <v>5496</v>
      </c>
    </row>
    <row r="3024" spans="1:7" ht="16.5" customHeight="1" thickBot="1">
      <c r="A3024" s="76">
        <v>27</v>
      </c>
      <c r="B3024" s="77">
        <v>50100384021725</v>
      </c>
      <c r="C3024" s="161" t="s">
        <v>5609</v>
      </c>
      <c r="D3024" s="78"/>
      <c r="E3024" s="79" t="s">
        <v>6651</v>
      </c>
      <c r="G3024" t="s">
        <v>5496</v>
      </c>
    </row>
    <row r="3025" spans="1:7" ht="16.2" thickBot="1">
      <c r="A3025" s="80">
        <v>28</v>
      </c>
      <c r="B3025" s="81">
        <v>50100386621530</v>
      </c>
      <c r="C3025" s="160" t="s">
        <v>5521</v>
      </c>
      <c r="D3025" s="82"/>
      <c r="E3025" s="83" t="s">
        <v>6612</v>
      </c>
      <c r="G3025" t="s">
        <v>5496</v>
      </c>
    </row>
    <row r="3026" spans="1:7" ht="16.2" thickBot="1">
      <c r="A3026" s="76">
        <v>29</v>
      </c>
      <c r="B3026" s="77">
        <v>50100386610054</v>
      </c>
      <c r="C3026" s="161" t="s">
        <v>5689</v>
      </c>
      <c r="D3026" s="78"/>
      <c r="E3026" s="79" t="s">
        <v>6690</v>
      </c>
      <c r="G3026" t="s">
        <v>5496</v>
      </c>
    </row>
    <row r="3027" spans="1:7" ht="16.2" thickBot="1">
      <c r="A3027" s="80">
        <v>30</v>
      </c>
      <c r="B3027" s="81">
        <v>50100386637613</v>
      </c>
      <c r="C3027" s="160" t="s">
        <v>5501</v>
      </c>
      <c r="D3027" s="82"/>
      <c r="E3027" s="83" t="s">
        <v>6608</v>
      </c>
      <c r="G3027" t="s">
        <v>5496</v>
      </c>
    </row>
    <row r="3028" spans="1:7" ht="16.5" customHeight="1" thickBot="1">
      <c r="A3028" s="76">
        <v>31</v>
      </c>
      <c r="B3028" s="77">
        <v>50100386475661</v>
      </c>
      <c r="C3028" s="161" t="s">
        <v>5651</v>
      </c>
      <c r="D3028" s="78"/>
      <c r="E3028" s="79" t="s">
        <v>6642</v>
      </c>
      <c r="G3028" t="s">
        <v>5496</v>
      </c>
    </row>
    <row r="3029" spans="1:7" ht="16.2" thickBot="1">
      <c r="A3029" s="80">
        <v>32</v>
      </c>
      <c r="B3029" s="81">
        <v>50100370920994</v>
      </c>
      <c r="C3029" s="160" t="s">
        <v>5673</v>
      </c>
      <c r="D3029" s="82"/>
      <c r="E3029" s="83" t="s">
        <v>6675</v>
      </c>
      <c r="G3029" t="s">
        <v>5496</v>
      </c>
    </row>
    <row r="3030" spans="1:7" ht="16.5" customHeight="1" thickBot="1">
      <c r="A3030" s="76">
        <v>33</v>
      </c>
      <c r="B3030" s="77">
        <v>50100346003630</v>
      </c>
      <c r="C3030" s="161" t="s">
        <v>5657</v>
      </c>
      <c r="D3030" s="78"/>
      <c r="E3030" s="79" t="s">
        <v>6717</v>
      </c>
      <c r="G3030" t="s">
        <v>5496</v>
      </c>
    </row>
    <row r="3031" spans="1:7" ht="16.2" thickBot="1">
      <c r="A3031" s="80">
        <v>34</v>
      </c>
      <c r="B3031" s="81">
        <v>50100386560242</v>
      </c>
      <c r="C3031" s="160" t="s">
        <v>5547</v>
      </c>
      <c r="D3031" s="82"/>
      <c r="E3031" s="83" t="s">
        <v>6603</v>
      </c>
      <c r="G3031" t="s">
        <v>5496</v>
      </c>
    </row>
    <row r="3032" spans="1:7" ht="16.2" thickBot="1">
      <c r="A3032" s="76">
        <v>35</v>
      </c>
      <c r="B3032" s="77">
        <v>50100386418109</v>
      </c>
      <c r="C3032" s="161" t="s">
        <v>5637</v>
      </c>
      <c r="D3032" s="78"/>
      <c r="E3032" s="79" t="s">
        <v>6659</v>
      </c>
      <c r="G3032" t="s">
        <v>5496</v>
      </c>
    </row>
    <row r="3033" spans="1:7" ht="16.5" customHeight="1" thickBot="1">
      <c r="A3033" s="80">
        <v>36</v>
      </c>
      <c r="B3033" s="81">
        <v>50100386365261</v>
      </c>
      <c r="C3033" s="160" t="s">
        <v>5513</v>
      </c>
      <c r="D3033" s="82"/>
      <c r="E3033" s="83" t="s">
        <v>6616</v>
      </c>
      <c r="G3033" t="s">
        <v>5496</v>
      </c>
    </row>
    <row r="3034" spans="1:7" ht="16.2" thickBot="1">
      <c r="A3034" s="76">
        <v>37</v>
      </c>
      <c r="B3034" s="77">
        <v>50100387976632</v>
      </c>
      <c r="C3034" s="161" t="s">
        <v>5543</v>
      </c>
      <c r="D3034" s="78"/>
      <c r="E3034" s="79" t="s">
        <v>6655</v>
      </c>
      <c r="G3034" t="s">
        <v>5496</v>
      </c>
    </row>
    <row r="3035" spans="1:7" ht="16.2" thickBot="1">
      <c r="A3035" s="80">
        <v>38</v>
      </c>
      <c r="B3035" s="81">
        <v>50100386526631</v>
      </c>
      <c r="C3035" s="160" t="s">
        <v>5561</v>
      </c>
      <c r="D3035" s="82"/>
      <c r="E3035" s="83" t="s">
        <v>6653</v>
      </c>
      <c r="G3035" t="s">
        <v>5496</v>
      </c>
    </row>
    <row r="3036" spans="1:7" ht="16.2" thickBot="1">
      <c r="A3036" s="76">
        <v>39</v>
      </c>
      <c r="B3036" s="77">
        <v>50100386451187</v>
      </c>
      <c r="C3036" s="161" t="s">
        <v>5581</v>
      </c>
      <c r="D3036" s="78"/>
      <c r="E3036" s="79" t="s">
        <v>6619</v>
      </c>
      <c r="G3036" t="s">
        <v>5496</v>
      </c>
    </row>
    <row r="3037" spans="1:7" ht="16.2" thickBot="1">
      <c r="A3037" s="80">
        <v>40</v>
      </c>
      <c r="B3037" s="81">
        <v>50100386380595</v>
      </c>
      <c r="C3037" s="160" t="s">
        <v>5615</v>
      </c>
      <c r="D3037" s="82"/>
      <c r="E3037" s="83" t="s">
        <v>6621</v>
      </c>
      <c r="G3037" t="s">
        <v>5496</v>
      </c>
    </row>
    <row r="3038" spans="1:7" ht="16.2" thickBot="1">
      <c r="A3038" s="76">
        <v>41</v>
      </c>
      <c r="B3038" s="77">
        <v>50100386927952</v>
      </c>
      <c r="C3038" s="161" t="s">
        <v>5693</v>
      </c>
      <c r="D3038" s="78"/>
      <c r="E3038" s="79" t="s">
        <v>6643</v>
      </c>
      <c r="G3038" t="s">
        <v>5496</v>
      </c>
    </row>
    <row r="3039" spans="1:7" ht="16.2" thickBot="1">
      <c r="A3039" s="80">
        <v>42</v>
      </c>
      <c r="B3039" s="81">
        <v>50100384350036</v>
      </c>
      <c r="C3039" s="160" t="s">
        <v>5655</v>
      </c>
      <c r="D3039" s="82"/>
      <c r="E3039" s="83" t="s">
        <v>6622</v>
      </c>
      <c r="G3039" t="s">
        <v>5496</v>
      </c>
    </row>
    <row r="3040" spans="1:7" ht="16.2" thickBot="1">
      <c r="A3040" s="76">
        <v>43</v>
      </c>
      <c r="B3040" s="77">
        <v>50100349171927</v>
      </c>
      <c r="C3040" s="161" t="s">
        <v>5691</v>
      </c>
      <c r="D3040" s="78"/>
      <c r="E3040" s="79" t="s">
        <v>6609</v>
      </c>
      <c r="G3040" t="s">
        <v>5496</v>
      </c>
    </row>
    <row r="3041" spans="1:7" ht="16.5" customHeight="1" thickBot="1">
      <c r="A3041" s="80">
        <v>44</v>
      </c>
      <c r="B3041" s="81">
        <v>50100386616951</v>
      </c>
      <c r="C3041" s="160" t="s">
        <v>5603</v>
      </c>
      <c r="D3041" s="82"/>
      <c r="E3041" s="83" t="s">
        <v>6612</v>
      </c>
      <c r="G3041" t="s">
        <v>5496</v>
      </c>
    </row>
    <row r="3042" spans="1:7" ht="16.5" customHeight="1" thickBot="1">
      <c r="A3042" s="76">
        <v>45</v>
      </c>
      <c r="B3042" s="77">
        <v>50100386369796</v>
      </c>
      <c r="C3042" s="161" t="s">
        <v>5713</v>
      </c>
      <c r="D3042" s="78"/>
      <c r="E3042" s="79" t="s">
        <v>6634</v>
      </c>
      <c r="G3042" t="s">
        <v>5496</v>
      </c>
    </row>
    <row r="3043" spans="1:7" ht="16.2" thickBot="1">
      <c r="A3043" s="80">
        <v>46</v>
      </c>
      <c r="B3043" s="81">
        <v>50100369738891</v>
      </c>
      <c r="C3043" s="160" t="s">
        <v>5729</v>
      </c>
      <c r="D3043" s="82"/>
      <c r="E3043" s="83" t="s">
        <v>6614</v>
      </c>
      <c r="G3043" t="s">
        <v>5496</v>
      </c>
    </row>
    <row r="3044" spans="1:7" ht="16.2" thickBot="1">
      <c r="A3044" s="76">
        <v>47</v>
      </c>
      <c r="B3044" s="77">
        <v>50100345689513</v>
      </c>
      <c r="C3044" s="161" t="s">
        <v>5707</v>
      </c>
      <c r="D3044" s="78"/>
      <c r="E3044" s="79" t="s">
        <v>6619</v>
      </c>
      <c r="G3044" t="s">
        <v>5496</v>
      </c>
    </row>
    <row r="3045" spans="1:7" ht="16.2" thickBot="1">
      <c r="A3045" s="80">
        <v>48</v>
      </c>
      <c r="B3045" s="81">
        <v>50100386560788</v>
      </c>
      <c r="C3045" s="160" t="s">
        <v>5737</v>
      </c>
      <c r="D3045" s="82"/>
      <c r="E3045" s="83" t="s">
        <v>6652</v>
      </c>
      <c r="G3045" t="s">
        <v>5496</v>
      </c>
    </row>
    <row r="3046" spans="1:7" ht="16.2" thickBot="1">
      <c r="A3046" s="76">
        <v>49</v>
      </c>
      <c r="B3046" s="77">
        <v>50100386629528</v>
      </c>
      <c r="C3046" s="161" t="s">
        <v>5639</v>
      </c>
      <c r="D3046" s="78"/>
      <c r="E3046" s="79" t="s">
        <v>6612</v>
      </c>
      <c r="G3046" t="s">
        <v>5496</v>
      </c>
    </row>
    <row r="3047" spans="1:7" ht="16.2" thickBot="1">
      <c r="A3047" s="35">
        <v>50</v>
      </c>
      <c r="B3047" s="84">
        <v>50100389747232</v>
      </c>
      <c r="C3047" s="162" t="s">
        <v>5695</v>
      </c>
      <c r="D3047" s="85"/>
      <c r="E3047" s="86" t="s">
        <v>6671</v>
      </c>
      <c r="G3047" t="s">
        <v>5496</v>
      </c>
    </row>
    <row r="3048" spans="1:7" ht="16.2" thickBot="1">
      <c r="A3048" s="76">
        <v>51</v>
      </c>
      <c r="B3048" s="77">
        <v>50100386449950</v>
      </c>
      <c r="C3048" s="159" t="s">
        <v>5659</v>
      </c>
      <c r="D3048" s="78"/>
      <c r="E3048" s="79" t="s">
        <v>6633</v>
      </c>
      <c r="G3048" t="s">
        <v>5496</v>
      </c>
    </row>
    <row r="3049" spans="1:7" ht="16.2" thickBot="1">
      <c r="A3049" s="80">
        <v>52</v>
      </c>
      <c r="B3049" s="81">
        <v>50100385972079</v>
      </c>
      <c r="C3049" s="160" t="s">
        <v>5679</v>
      </c>
      <c r="D3049" s="82"/>
      <c r="E3049" s="83" t="s">
        <v>6605</v>
      </c>
      <c r="G3049" t="s">
        <v>5496</v>
      </c>
    </row>
    <row r="3050" spans="1:7" ht="16.2" thickBot="1">
      <c r="A3050" s="76">
        <v>53</v>
      </c>
      <c r="B3050" s="77">
        <v>50100386604831</v>
      </c>
      <c r="C3050" s="161" t="s">
        <v>5585</v>
      </c>
      <c r="D3050" s="78"/>
      <c r="E3050" s="79" t="s">
        <v>6608</v>
      </c>
      <c r="G3050" t="s">
        <v>5496</v>
      </c>
    </row>
    <row r="3051" spans="1:7" ht="16.2" thickBot="1">
      <c r="A3051" s="80">
        <v>54</v>
      </c>
      <c r="B3051" s="81">
        <v>50100378956676</v>
      </c>
      <c r="C3051" s="160" t="s">
        <v>5721</v>
      </c>
      <c r="D3051" s="82"/>
      <c r="E3051" s="83" t="s">
        <v>6728</v>
      </c>
      <c r="G3051" t="s">
        <v>5496</v>
      </c>
    </row>
    <row r="3052" spans="1:7" ht="16.2" thickBot="1">
      <c r="A3052" s="76">
        <v>55</v>
      </c>
      <c r="B3052" s="77">
        <v>50100373602701</v>
      </c>
      <c r="C3052" s="161" t="s">
        <v>5667</v>
      </c>
      <c r="D3052" s="78"/>
      <c r="E3052" s="79" t="s">
        <v>6664</v>
      </c>
      <c r="G3052" t="s">
        <v>5496</v>
      </c>
    </row>
    <row r="3053" spans="1:7" ht="16.2" thickBot="1">
      <c r="A3053" s="80">
        <v>56</v>
      </c>
      <c r="B3053" s="81">
        <v>50100420638410</v>
      </c>
      <c r="C3053" s="160" t="s">
        <v>5665</v>
      </c>
      <c r="D3053" s="82"/>
      <c r="E3053" s="83" t="s">
        <v>6617</v>
      </c>
      <c r="G3053" t="s">
        <v>5496</v>
      </c>
    </row>
    <row r="3054" spans="1:7" ht="16.2" thickBot="1">
      <c r="A3054" s="76">
        <v>57</v>
      </c>
      <c r="B3054" s="77">
        <v>50100378594350</v>
      </c>
      <c r="C3054" s="161" t="s">
        <v>5553</v>
      </c>
      <c r="D3054" s="78"/>
      <c r="E3054" s="79" t="s">
        <v>6618</v>
      </c>
      <c r="G3054" t="s">
        <v>5496</v>
      </c>
    </row>
    <row r="3055" spans="1:7" ht="16.2" thickBot="1">
      <c r="A3055" s="80">
        <v>58</v>
      </c>
      <c r="B3055" s="81">
        <v>50100326858074</v>
      </c>
      <c r="C3055" s="160" t="s">
        <v>5583</v>
      </c>
      <c r="D3055" s="82"/>
      <c r="E3055" s="83" t="s">
        <v>6619</v>
      </c>
      <c r="G3055" t="s">
        <v>5496</v>
      </c>
    </row>
    <row r="3056" spans="1:7" ht="16.2" thickBot="1">
      <c r="A3056" s="76">
        <v>59</v>
      </c>
      <c r="B3056" s="77">
        <v>50100386514293</v>
      </c>
      <c r="C3056" s="161" t="s">
        <v>5567</v>
      </c>
      <c r="D3056" s="78"/>
      <c r="E3056" s="79" t="s">
        <v>6636</v>
      </c>
      <c r="G3056" t="s">
        <v>5496</v>
      </c>
    </row>
    <row r="3057" spans="1:7" ht="16.2" thickBot="1">
      <c r="A3057" s="80">
        <v>60</v>
      </c>
      <c r="B3057" s="81">
        <v>50100361024774</v>
      </c>
      <c r="C3057" s="160" t="s">
        <v>5681</v>
      </c>
      <c r="D3057" s="82"/>
      <c r="E3057" s="83" t="s">
        <v>6706</v>
      </c>
      <c r="G3057" t="s">
        <v>5496</v>
      </c>
    </row>
    <row r="3058" spans="1:7" ht="16.2" thickBot="1">
      <c r="A3058" s="76">
        <v>61</v>
      </c>
      <c r="B3058" s="77">
        <v>50100386312956</v>
      </c>
      <c r="C3058" s="161" t="s">
        <v>5647</v>
      </c>
      <c r="D3058" s="78"/>
      <c r="E3058" s="79" t="s">
        <v>6611</v>
      </c>
      <c r="G3058" t="s">
        <v>5496</v>
      </c>
    </row>
    <row r="3059" spans="1:7" ht="16.2" thickBot="1">
      <c r="A3059" s="80">
        <v>62</v>
      </c>
      <c r="B3059" s="81">
        <v>50100383055728</v>
      </c>
      <c r="C3059" s="160" t="s">
        <v>5555</v>
      </c>
      <c r="D3059" s="82"/>
      <c r="E3059" s="83" t="s">
        <v>6619</v>
      </c>
      <c r="G3059" t="s">
        <v>5496</v>
      </c>
    </row>
    <row r="3060" spans="1:7" ht="16.5" customHeight="1" thickBot="1">
      <c r="A3060" s="76">
        <v>63</v>
      </c>
      <c r="B3060" s="77">
        <v>50100383410032</v>
      </c>
      <c r="C3060" s="161" t="s">
        <v>5663</v>
      </c>
      <c r="D3060" s="78"/>
      <c r="E3060" s="79" t="s">
        <v>6646</v>
      </c>
      <c r="G3060" t="s">
        <v>5496</v>
      </c>
    </row>
    <row r="3061" spans="1:7" ht="16.2" thickBot="1">
      <c r="A3061" s="80">
        <v>64</v>
      </c>
      <c r="B3061" s="81">
        <v>50100376882383</v>
      </c>
      <c r="C3061" s="160" t="s">
        <v>5515</v>
      </c>
      <c r="D3061" s="82"/>
      <c r="E3061" s="83" t="s">
        <v>6619</v>
      </c>
      <c r="G3061" t="s">
        <v>5496</v>
      </c>
    </row>
    <row r="3062" spans="1:7" ht="16.2" thickBot="1">
      <c r="A3062" s="76">
        <v>65</v>
      </c>
      <c r="B3062" s="77">
        <v>50100386466866</v>
      </c>
      <c r="C3062" s="161" t="s">
        <v>5557</v>
      </c>
      <c r="D3062" s="78"/>
      <c r="E3062" s="79" t="s">
        <v>6706</v>
      </c>
      <c r="G3062" t="s">
        <v>5496</v>
      </c>
    </row>
    <row r="3063" spans="1:7" ht="16.2" thickBot="1">
      <c r="A3063" s="80">
        <v>66</v>
      </c>
      <c r="B3063" s="81">
        <v>50100356885551</v>
      </c>
      <c r="C3063" s="160" t="s">
        <v>5719</v>
      </c>
      <c r="D3063" s="82"/>
      <c r="E3063" s="83" t="s">
        <v>6682</v>
      </c>
      <c r="G3063" t="s">
        <v>5496</v>
      </c>
    </row>
    <row r="3064" spans="1:7" ht="16.2" thickBot="1">
      <c r="A3064" s="76">
        <v>67</v>
      </c>
      <c r="B3064" s="77">
        <v>50100386594984</v>
      </c>
      <c r="C3064" s="161" t="s">
        <v>5565</v>
      </c>
      <c r="D3064" s="78"/>
      <c r="E3064" s="79" t="s">
        <v>6663</v>
      </c>
      <c r="G3064" t="s">
        <v>5496</v>
      </c>
    </row>
    <row r="3065" spans="1:7" ht="16.2" thickBot="1">
      <c r="A3065" s="80">
        <v>68</v>
      </c>
      <c r="B3065" s="81">
        <v>50100381625749</v>
      </c>
      <c r="C3065" s="160" t="s">
        <v>5619</v>
      </c>
      <c r="D3065" s="82"/>
      <c r="E3065" s="83" t="s">
        <v>6641</v>
      </c>
      <c r="G3065" t="s">
        <v>5496</v>
      </c>
    </row>
    <row r="3066" spans="1:7" ht="16.2" thickBot="1">
      <c r="A3066" s="76">
        <v>69</v>
      </c>
      <c r="B3066" s="77">
        <v>50100389270251</v>
      </c>
      <c r="C3066" s="161" t="s">
        <v>5727</v>
      </c>
      <c r="D3066" s="78"/>
      <c r="E3066" s="79" t="s">
        <v>6627</v>
      </c>
      <c r="G3066" t="s">
        <v>5496</v>
      </c>
    </row>
    <row r="3067" spans="1:7" ht="16.2" thickBot="1">
      <c r="A3067" s="80">
        <v>70</v>
      </c>
      <c r="B3067" s="81">
        <v>50100387091209</v>
      </c>
      <c r="C3067" s="160" t="s">
        <v>5661</v>
      </c>
      <c r="D3067" s="82"/>
      <c r="E3067" s="83" t="s">
        <v>6644</v>
      </c>
      <c r="G3067" t="s">
        <v>5496</v>
      </c>
    </row>
    <row r="3068" spans="1:7" ht="16.2" thickBot="1">
      <c r="A3068" s="76">
        <v>71</v>
      </c>
      <c r="B3068" s="77">
        <v>50100334186447</v>
      </c>
      <c r="C3068" s="161" t="s">
        <v>5725</v>
      </c>
      <c r="D3068" s="78"/>
      <c r="E3068" s="79" t="s">
        <v>6753</v>
      </c>
      <c r="G3068" t="s">
        <v>5496</v>
      </c>
    </row>
    <row r="3069" spans="1:7" ht="16.2" thickBot="1">
      <c r="A3069" s="80">
        <v>72</v>
      </c>
      <c r="B3069" s="81">
        <v>50100386451237</v>
      </c>
      <c r="C3069" s="160" t="s">
        <v>5751</v>
      </c>
      <c r="D3069" s="82"/>
      <c r="E3069" s="83" t="s">
        <v>6619</v>
      </c>
      <c r="G3069" t="s">
        <v>5496</v>
      </c>
    </row>
    <row r="3070" spans="1:7" ht="16.2" thickBot="1">
      <c r="A3070" s="76">
        <v>73</v>
      </c>
      <c r="B3070" s="77">
        <v>50100385786979</v>
      </c>
      <c r="C3070" s="161" t="s">
        <v>5549</v>
      </c>
      <c r="D3070" s="78"/>
      <c r="E3070" s="79" t="s">
        <v>6793</v>
      </c>
      <c r="G3070" t="s">
        <v>5496</v>
      </c>
    </row>
    <row r="3071" spans="1:7" ht="16.2" thickBot="1">
      <c r="A3071" s="80">
        <v>74</v>
      </c>
      <c r="B3071" s="81">
        <v>50100386472132</v>
      </c>
      <c r="C3071" s="160" t="s">
        <v>5671</v>
      </c>
      <c r="D3071" s="82"/>
      <c r="E3071" s="83" t="s">
        <v>6642</v>
      </c>
      <c r="G3071" t="s">
        <v>5496</v>
      </c>
    </row>
    <row r="3072" spans="1:7" ht="16.2" thickBot="1">
      <c r="A3072" s="76">
        <v>75</v>
      </c>
      <c r="B3072" s="77">
        <v>50100386616888</v>
      </c>
      <c r="C3072" s="161" t="s">
        <v>5505</v>
      </c>
      <c r="D3072" s="78"/>
      <c r="E3072" s="79" t="s">
        <v>6662</v>
      </c>
      <c r="G3072" t="s">
        <v>5496</v>
      </c>
    </row>
    <row r="3073" spans="1:7" ht="16.2" thickBot="1">
      <c r="A3073" s="80">
        <v>76</v>
      </c>
      <c r="B3073" s="81">
        <v>50100386622112</v>
      </c>
      <c r="C3073" s="160" t="s">
        <v>5517</v>
      </c>
      <c r="D3073" s="82"/>
      <c r="E3073" s="83" t="s">
        <v>6691</v>
      </c>
      <c r="G3073" t="s">
        <v>5496</v>
      </c>
    </row>
    <row r="3074" spans="1:7" ht="16.2" thickBot="1">
      <c r="A3074" s="76">
        <v>77</v>
      </c>
      <c r="B3074" s="77">
        <v>50100385941949</v>
      </c>
      <c r="C3074" s="161" t="s">
        <v>5629</v>
      </c>
      <c r="D3074" s="78"/>
      <c r="E3074" s="79" t="s">
        <v>6717</v>
      </c>
      <c r="G3074" t="s">
        <v>5496</v>
      </c>
    </row>
    <row r="3075" spans="1:7" ht="16.2" thickBot="1">
      <c r="A3075" s="80">
        <v>78</v>
      </c>
      <c r="B3075" s="81">
        <v>50100378302241</v>
      </c>
      <c r="C3075" s="160" t="s">
        <v>5623</v>
      </c>
      <c r="D3075" s="82"/>
      <c r="E3075" s="83" t="s">
        <v>6615</v>
      </c>
      <c r="G3075" t="s">
        <v>5496</v>
      </c>
    </row>
    <row r="3076" spans="1:7" ht="16.2" thickBot="1">
      <c r="A3076" s="76">
        <v>79</v>
      </c>
      <c r="B3076" s="77">
        <v>50100388333444</v>
      </c>
      <c r="C3076" s="161" t="s">
        <v>5683</v>
      </c>
      <c r="D3076" s="78"/>
      <c r="E3076" s="79" t="s">
        <v>6605</v>
      </c>
      <c r="G3076" t="s">
        <v>5496</v>
      </c>
    </row>
    <row r="3077" spans="1:7" ht="16.2" thickBot="1">
      <c r="A3077" s="80">
        <v>80</v>
      </c>
      <c r="B3077" s="81">
        <v>50100386368922</v>
      </c>
      <c r="C3077" s="160" t="s">
        <v>5519</v>
      </c>
      <c r="D3077" s="82"/>
      <c r="E3077" s="83" t="s">
        <v>6634</v>
      </c>
      <c r="G3077" t="s">
        <v>5496</v>
      </c>
    </row>
    <row r="3078" spans="1:7" ht="16.5" customHeight="1" thickBot="1">
      <c r="A3078" s="76">
        <v>81</v>
      </c>
      <c r="B3078" s="77">
        <v>50100386617941</v>
      </c>
      <c r="C3078" s="161" t="s">
        <v>5595</v>
      </c>
      <c r="D3078" s="78"/>
      <c r="E3078" s="79" t="s">
        <v>6612</v>
      </c>
      <c r="G3078" t="s">
        <v>5496</v>
      </c>
    </row>
    <row r="3079" spans="1:7" ht="16.2" thickBot="1">
      <c r="A3079" s="80">
        <v>82</v>
      </c>
      <c r="B3079" s="81">
        <v>50100385990396</v>
      </c>
      <c r="C3079" s="160" t="s">
        <v>5507</v>
      </c>
      <c r="D3079" s="82"/>
      <c r="E3079" s="83" t="s">
        <v>6640</v>
      </c>
      <c r="G3079" t="s">
        <v>5496</v>
      </c>
    </row>
    <row r="3080" spans="1:7" ht="16.2" thickBot="1">
      <c r="A3080" s="76">
        <v>83</v>
      </c>
      <c r="B3080" s="77">
        <v>50100387097418</v>
      </c>
      <c r="C3080" s="161" t="s">
        <v>5497</v>
      </c>
      <c r="D3080" s="78"/>
      <c r="E3080" s="79" t="s">
        <v>6640</v>
      </c>
      <c r="G3080" t="s">
        <v>5496</v>
      </c>
    </row>
    <row r="3081" spans="1:7" ht="16.2" thickBot="1">
      <c r="A3081" s="80">
        <v>84</v>
      </c>
      <c r="B3081" s="81">
        <v>50100386560328</v>
      </c>
      <c r="C3081" s="160" t="s">
        <v>5539</v>
      </c>
      <c r="D3081" s="82"/>
      <c r="E3081" s="83" t="s">
        <v>6603</v>
      </c>
      <c r="G3081" t="s">
        <v>5496</v>
      </c>
    </row>
    <row r="3082" spans="1:7" ht="16.2" thickBot="1">
      <c r="A3082" s="76">
        <v>85</v>
      </c>
      <c r="B3082" s="77">
        <v>50100385749049</v>
      </c>
      <c r="C3082" s="161" t="s">
        <v>5607</v>
      </c>
      <c r="D3082" s="78"/>
      <c r="E3082" s="79" t="s">
        <v>6611</v>
      </c>
      <c r="G3082" t="s">
        <v>5496</v>
      </c>
    </row>
    <row r="3083" spans="1:7" ht="16.2" thickBot="1">
      <c r="A3083" s="80">
        <v>86</v>
      </c>
      <c r="B3083" s="81">
        <v>50100382010219</v>
      </c>
      <c r="C3083" s="160" t="s">
        <v>5697</v>
      </c>
      <c r="D3083" s="82"/>
      <c r="E3083" s="83" t="s">
        <v>6653</v>
      </c>
      <c r="G3083" t="s">
        <v>5496</v>
      </c>
    </row>
    <row r="3084" spans="1:7" ht="16.2" thickBot="1">
      <c r="A3084" s="76">
        <v>87</v>
      </c>
      <c r="B3084" s="77">
        <v>50100386532090</v>
      </c>
      <c r="C3084" s="161" t="s">
        <v>5587</v>
      </c>
      <c r="D3084" s="78"/>
      <c r="E3084" s="79" t="s">
        <v>6665</v>
      </c>
      <c r="G3084" t="s">
        <v>5496</v>
      </c>
    </row>
    <row r="3085" spans="1:7" ht="16.2" thickBot="1">
      <c r="A3085" s="80">
        <v>88</v>
      </c>
      <c r="B3085" s="81">
        <v>50100386551572</v>
      </c>
      <c r="C3085" s="160" t="s">
        <v>5571</v>
      </c>
      <c r="D3085" s="82"/>
      <c r="E3085" s="83" t="s">
        <v>6647</v>
      </c>
      <c r="G3085" t="s">
        <v>5496</v>
      </c>
    </row>
    <row r="3086" spans="1:7" ht="16.2" thickBot="1">
      <c r="A3086" s="76">
        <v>89</v>
      </c>
      <c r="B3086" s="77">
        <v>50100373097101</v>
      </c>
      <c r="C3086" s="161" t="s">
        <v>5577</v>
      </c>
      <c r="D3086" s="78"/>
      <c r="E3086" s="79" t="s">
        <v>6679</v>
      </c>
      <c r="G3086" t="s">
        <v>5496</v>
      </c>
    </row>
    <row r="3087" spans="1:7" ht="16.2" thickBot="1">
      <c r="A3087" s="80">
        <v>90</v>
      </c>
      <c r="B3087" s="81">
        <v>50100386564047</v>
      </c>
      <c r="C3087" s="160" t="s">
        <v>5627</v>
      </c>
      <c r="D3087" s="82"/>
      <c r="E3087" s="83" t="s">
        <v>6652</v>
      </c>
      <c r="G3087" t="s">
        <v>5496</v>
      </c>
    </row>
    <row r="3088" spans="1:7" ht="16.2" thickBot="1">
      <c r="A3088" s="76">
        <v>91</v>
      </c>
      <c r="B3088" s="77">
        <v>50100376895496</v>
      </c>
      <c r="C3088" s="161" t="s">
        <v>5711</v>
      </c>
      <c r="D3088" s="78"/>
      <c r="E3088" s="79" t="s">
        <v>6656</v>
      </c>
      <c r="G3088" t="s">
        <v>5496</v>
      </c>
    </row>
    <row r="3089" spans="1:7" ht="16.2" thickBot="1">
      <c r="A3089" s="80">
        <v>92</v>
      </c>
      <c r="B3089" s="81">
        <v>50100386433838</v>
      </c>
      <c r="C3089" s="160" t="s">
        <v>5743</v>
      </c>
      <c r="D3089" s="82"/>
      <c r="E3089" s="83" t="s">
        <v>6659</v>
      </c>
      <c r="G3089" t="s">
        <v>5496</v>
      </c>
    </row>
    <row r="3090" spans="1:7" ht="16.2" thickBot="1">
      <c r="A3090" s="76">
        <v>93</v>
      </c>
      <c r="B3090" s="77">
        <v>50100385751882</v>
      </c>
      <c r="C3090" s="161" t="s">
        <v>5597</v>
      </c>
      <c r="D3090" s="78"/>
      <c r="E3090" s="79" t="s">
        <v>6633</v>
      </c>
      <c r="G3090" t="s">
        <v>5496</v>
      </c>
    </row>
    <row r="3091" spans="1:7" ht="16.2" thickBot="1">
      <c r="A3091" s="80">
        <v>94</v>
      </c>
      <c r="B3091" s="81">
        <v>50100386607824</v>
      </c>
      <c r="C3091" s="160" t="s">
        <v>5631</v>
      </c>
      <c r="D3091" s="82"/>
      <c r="E3091" s="83" t="s">
        <v>6690</v>
      </c>
      <c r="G3091" t="s">
        <v>5496</v>
      </c>
    </row>
    <row r="3092" spans="1:7" ht="16.5" customHeight="1" thickBot="1">
      <c r="A3092" s="76">
        <v>95</v>
      </c>
      <c r="B3092" s="77">
        <v>50100386539017</v>
      </c>
      <c r="C3092" s="161" t="s">
        <v>5717</v>
      </c>
      <c r="D3092" s="78"/>
      <c r="E3092" s="79" t="s">
        <v>6679</v>
      </c>
      <c r="G3092" t="s">
        <v>5496</v>
      </c>
    </row>
    <row r="3093" spans="1:7" ht="16.2" thickBot="1">
      <c r="A3093" s="80">
        <v>96</v>
      </c>
      <c r="B3093" s="81">
        <v>50100386539402</v>
      </c>
      <c r="C3093" s="160" t="s">
        <v>5503</v>
      </c>
      <c r="D3093" s="82"/>
      <c r="E3093" s="83" t="s">
        <v>6679</v>
      </c>
      <c r="G3093" t="s">
        <v>5496</v>
      </c>
    </row>
    <row r="3094" spans="1:7" ht="16.2" thickBot="1">
      <c r="A3094" s="76">
        <v>97</v>
      </c>
      <c r="B3094" s="77">
        <v>50100379402769</v>
      </c>
      <c r="C3094" s="161" t="s">
        <v>5593</v>
      </c>
      <c r="D3094" s="78"/>
      <c r="E3094" s="79" t="s">
        <v>6609</v>
      </c>
      <c r="G3094" t="s">
        <v>5496</v>
      </c>
    </row>
    <row r="3095" spans="1:7" ht="16.2" thickBot="1">
      <c r="A3095" s="80">
        <v>98</v>
      </c>
      <c r="B3095" s="81">
        <v>50100385971764</v>
      </c>
      <c r="C3095" s="160" t="s">
        <v>5599</v>
      </c>
      <c r="D3095" s="82"/>
      <c r="E3095" s="83" t="s">
        <v>6611</v>
      </c>
      <c r="G3095" t="s">
        <v>5496</v>
      </c>
    </row>
    <row r="3096" spans="1:7" ht="16.2" thickBot="1">
      <c r="A3096" s="76">
        <v>99</v>
      </c>
      <c r="B3096" s="77">
        <v>50100386620425</v>
      </c>
      <c r="C3096" s="161" t="s">
        <v>5635</v>
      </c>
      <c r="D3096" s="78"/>
      <c r="E3096" s="79" t="s">
        <v>6612</v>
      </c>
      <c r="G3096" t="s">
        <v>5496</v>
      </c>
    </row>
    <row r="3097" spans="1:7" ht="16.2" thickBot="1">
      <c r="A3097" s="35">
        <v>100</v>
      </c>
      <c r="B3097" s="84">
        <v>50100386611185</v>
      </c>
      <c r="C3097" s="162" t="s">
        <v>5669</v>
      </c>
      <c r="D3097" s="85"/>
      <c r="E3097" s="86" t="s">
        <v>6608</v>
      </c>
      <c r="G3097" t="s">
        <v>5496</v>
      </c>
    </row>
    <row r="3098" spans="1:7" ht="16.5" customHeight="1" thickBot="1">
      <c r="A3098" s="76">
        <v>101</v>
      </c>
      <c r="B3098" s="77">
        <v>50100368847098</v>
      </c>
      <c r="C3098" s="159" t="s">
        <v>5641</v>
      </c>
      <c r="D3098" s="78"/>
      <c r="E3098" s="79" t="s">
        <v>6612</v>
      </c>
      <c r="G3098" t="s">
        <v>5496</v>
      </c>
    </row>
    <row r="3099" spans="1:7" ht="16.5" customHeight="1" thickBot="1">
      <c r="A3099" s="80">
        <v>102</v>
      </c>
      <c r="B3099" s="81">
        <v>50100386621201</v>
      </c>
      <c r="C3099" s="160" t="s">
        <v>5535</v>
      </c>
      <c r="D3099" s="82"/>
      <c r="E3099" s="83" t="s">
        <v>6612</v>
      </c>
      <c r="G3099" t="s">
        <v>5496</v>
      </c>
    </row>
    <row r="3100" spans="1:7" ht="16.2" thickBot="1">
      <c r="A3100" s="76">
        <v>103</v>
      </c>
      <c r="B3100" s="77">
        <v>50100386527812</v>
      </c>
      <c r="C3100" s="161" t="s">
        <v>5731</v>
      </c>
      <c r="D3100" s="78"/>
      <c r="E3100" s="79" t="s">
        <v>6653</v>
      </c>
      <c r="G3100" t="s">
        <v>5496</v>
      </c>
    </row>
    <row r="3101" spans="1:7" ht="16.2" thickBot="1">
      <c r="A3101" s="80">
        <v>104</v>
      </c>
      <c r="B3101" s="81">
        <v>50100386457114</v>
      </c>
      <c r="C3101" s="160" t="s">
        <v>5551</v>
      </c>
      <c r="D3101" s="82"/>
      <c r="E3101" s="83" t="s">
        <v>6619</v>
      </c>
      <c r="G3101" t="s">
        <v>5496</v>
      </c>
    </row>
    <row r="3102" spans="1:7" ht="16.2" thickBot="1">
      <c r="A3102" s="76">
        <v>105</v>
      </c>
      <c r="B3102" s="77">
        <v>50100389522042</v>
      </c>
      <c r="C3102" s="161" t="s">
        <v>5533</v>
      </c>
      <c r="D3102" s="78"/>
      <c r="E3102" s="79" t="s">
        <v>6742</v>
      </c>
      <c r="G3102" t="s">
        <v>5496</v>
      </c>
    </row>
    <row r="3103" spans="1:7" ht="16.2" thickBot="1">
      <c r="A3103" s="80">
        <v>106</v>
      </c>
      <c r="B3103" s="81">
        <v>50100356883650</v>
      </c>
      <c r="C3103" s="160" t="s">
        <v>5589</v>
      </c>
      <c r="D3103" s="82"/>
      <c r="E3103" s="83" t="s">
        <v>6645</v>
      </c>
      <c r="G3103" t="s">
        <v>5496</v>
      </c>
    </row>
    <row r="3104" spans="1:7" ht="16.2" thickBot="1">
      <c r="A3104" s="76">
        <v>107</v>
      </c>
      <c r="B3104" s="77">
        <v>50100386365502</v>
      </c>
      <c r="C3104" s="161" t="s">
        <v>5579</v>
      </c>
      <c r="D3104" s="78"/>
      <c r="E3104" s="79" t="s">
        <v>6616</v>
      </c>
      <c r="G3104" t="s">
        <v>5496</v>
      </c>
    </row>
    <row r="3105" spans="1:7" ht="16.2" thickBot="1">
      <c r="A3105" s="80">
        <v>108</v>
      </c>
      <c r="B3105" s="81">
        <v>50100386640264</v>
      </c>
      <c r="C3105" s="160" t="s">
        <v>5699</v>
      </c>
      <c r="D3105" s="82"/>
      <c r="E3105" s="83" t="s">
        <v>6608</v>
      </c>
      <c r="G3105" t="s">
        <v>5496</v>
      </c>
    </row>
    <row r="3106" spans="1:7" ht="16.2" thickBot="1">
      <c r="A3106" s="76">
        <v>109</v>
      </c>
      <c r="B3106" s="77">
        <v>50100386199553</v>
      </c>
      <c r="C3106" s="161" t="s">
        <v>5499</v>
      </c>
      <c r="D3106" s="78"/>
      <c r="E3106" s="79" t="s">
        <v>6621</v>
      </c>
      <c r="G3106" t="s">
        <v>5496</v>
      </c>
    </row>
    <row r="3107" spans="1:7" ht="16.2" thickBot="1">
      <c r="A3107" s="80">
        <v>110</v>
      </c>
      <c r="B3107" s="81">
        <v>50100369738760</v>
      </c>
      <c r="C3107" s="160" t="s">
        <v>5701</v>
      </c>
      <c r="D3107" s="82"/>
      <c r="E3107" s="83" t="s">
        <v>6614</v>
      </c>
      <c r="G3107" t="s">
        <v>5496</v>
      </c>
    </row>
    <row r="3108" spans="1:7" ht="16.5" customHeight="1" thickBot="1">
      <c r="A3108" s="76">
        <v>111</v>
      </c>
      <c r="B3108" s="77">
        <v>50100386647055</v>
      </c>
      <c r="C3108" s="161" t="s">
        <v>5523</v>
      </c>
      <c r="D3108" s="78"/>
      <c r="E3108" s="79" t="s">
        <v>6674</v>
      </c>
      <c r="G3108" t="s">
        <v>5496</v>
      </c>
    </row>
    <row r="3109" spans="1:7" ht="16.2" thickBot="1">
      <c r="A3109" s="80">
        <v>112</v>
      </c>
      <c r="B3109" s="81">
        <v>50100319739149</v>
      </c>
      <c r="C3109" s="160" t="s">
        <v>5715</v>
      </c>
      <c r="D3109" s="82"/>
      <c r="E3109" s="83" t="s">
        <v>6613</v>
      </c>
      <c r="G3109" t="s">
        <v>5496</v>
      </c>
    </row>
    <row r="3110" spans="1:7" ht="16.2" thickBot="1">
      <c r="A3110" s="76">
        <v>113</v>
      </c>
      <c r="B3110" s="77">
        <v>50100383052159</v>
      </c>
      <c r="C3110" s="161" t="s">
        <v>5703</v>
      </c>
      <c r="D3110" s="78"/>
      <c r="E3110" s="79" t="s">
        <v>6645</v>
      </c>
      <c r="G3110" t="s">
        <v>5496</v>
      </c>
    </row>
    <row r="3111" spans="1:7" ht="16.5" customHeight="1" thickBot="1">
      <c r="A3111" s="80">
        <v>114</v>
      </c>
      <c r="B3111" s="81">
        <v>50100386381737</v>
      </c>
      <c r="C3111" s="160" t="s">
        <v>5723</v>
      </c>
      <c r="D3111" s="82"/>
      <c r="E3111" s="83" t="s">
        <v>6621</v>
      </c>
      <c r="G3111" t="s">
        <v>5496</v>
      </c>
    </row>
    <row r="3112" spans="1:7" ht="16.2" thickBot="1">
      <c r="A3112" s="76">
        <v>115</v>
      </c>
      <c r="B3112" s="77">
        <v>50100349476750</v>
      </c>
      <c r="C3112" s="161" t="s">
        <v>5531</v>
      </c>
      <c r="D3112" s="78"/>
      <c r="E3112" s="79" t="s">
        <v>6649</v>
      </c>
      <c r="G3112" t="s">
        <v>5496</v>
      </c>
    </row>
    <row r="3113" spans="1:7" ht="16.2" thickBot="1">
      <c r="A3113" s="80">
        <v>116</v>
      </c>
      <c r="B3113" s="81">
        <v>50100386622151</v>
      </c>
      <c r="C3113" s="160" t="s">
        <v>5677</v>
      </c>
      <c r="D3113" s="82"/>
      <c r="E3113" s="83" t="s">
        <v>6612</v>
      </c>
      <c r="G3113" t="s">
        <v>5496</v>
      </c>
    </row>
    <row r="3114" spans="1:7" ht="16.2" thickBot="1">
      <c r="A3114" s="76">
        <v>117</v>
      </c>
      <c r="B3114" s="77">
        <v>50100386616849</v>
      </c>
      <c r="C3114" s="161" t="s">
        <v>5575</v>
      </c>
      <c r="D3114" s="78"/>
      <c r="E3114" s="79" t="s">
        <v>6662</v>
      </c>
      <c r="G3114" t="s">
        <v>5496</v>
      </c>
    </row>
    <row r="3115" spans="1:7" ht="16.2" thickBot="1">
      <c r="A3115" s="80">
        <v>118</v>
      </c>
      <c r="B3115" s="81">
        <v>50100386617316</v>
      </c>
      <c r="C3115" s="160" t="s">
        <v>5563</v>
      </c>
      <c r="D3115" s="82"/>
      <c r="E3115" s="83" t="s">
        <v>6612</v>
      </c>
      <c r="G3115" t="s">
        <v>5496</v>
      </c>
    </row>
    <row r="3116" spans="1:7" ht="16.2" thickBot="1">
      <c r="A3116" s="76">
        <v>119</v>
      </c>
      <c r="B3116" s="77">
        <v>50100369579956</v>
      </c>
      <c r="C3116" s="161" t="s">
        <v>5601</v>
      </c>
      <c r="D3116" s="78"/>
      <c r="E3116" s="79" t="s">
        <v>6614</v>
      </c>
      <c r="G3116" t="s">
        <v>5496</v>
      </c>
    </row>
    <row r="3117" spans="1:7" ht="16.2" thickBot="1">
      <c r="A3117" s="80">
        <v>120</v>
      </c>
      <c r="B3117" s="81">
        <v>50100386543817</v>
      </c>
      <c r="C3117" s="160" t="s">
        <v>5559</v>
      </c>
      <c r="D3117" s="82"/>
      <c r="E3117" s="83" t="s">
        <v>6707</v>
      </c>
      <c r="G3117" t="s">
        <v>5496</v>
      </c>
    </row>
    <row r="3118" spans="1:7" ht="16.2" thickBot="1">
      <c r="A3118" s="76">
        <v>121</v>
      </c>
      <c r="B3118" s="77">
        <v>50100386531696</v>
      </c>
      <c r="C3118" s="161" t="s">
        <v>5709</v>
      </c>
      <c r="D3118" s="78"/>
      <c r="E3118" s="79" t="s">
        <v>6665</v>
      </c>
      <c r="G3118" t="s">
        <v>5496</v>
      </c>
    </row>
    <row r="3119" spans="1:7" ht="16.2" thickBot="1">
      <c r="A3119" s="80">
        <v>122</v>
      </c>
      <c r="B3119" s="81">
        <v>50100384943749</v>
      </c>
      <c r="C3119" s="160" t="s">
        <v>5545</v>
      </c>
      <c r="D3119" s="82"/>
      <c r="E3119" s="83" t="s">
        <v>6837</v>
      </c>
      <c r="G3119" t="s">
        <v>5496</v>
      </c>
    </row>
    <row r="3120" spans="1:7" ht="16.2" thickBot="1">
      <c r="A3120" s="76">
        <v>123</v>
      </c>
      <c r="B3120" s="77">
        <v>50100385860071</v>
      </c>
      <c r="C3120" s="161" t="s">
        <v>5705</v>
      </c>
      <c r="D3120" s="78"/>
      <c r="E3120" s="79" t="s">
        <v>6642</v>
      </c>
      <c r="G3120" t="s">
        <v>5496</v>
      </c>
    </row>
    <row r="3121" spans="1:7" ht="16.2" thickBot="1">
      <c r="A3121" s="80">
        <v>124</v>
      </c>
      <c r="B3121" s="81">
        <v>50100386448256</v>
      </c>
      <c r="C3121" s="160" t="s">
        <v>5741</v>
      </c>
      <c r="D3121" s="82"/>
      <c r="E3121" s="83" t="s">
        <v>6729</v>
      </c>
      <c r="G3121" t="s">
        <v>5496</v>
      </c>
    </row>
    <row r="3122" spans="1:7" ht="16.2" thickBot="1">
      <c r="A3122" s="76">
        <v>125</v>
      </c>
      <c r="B3122" s="77">
        <v>50100382343306</v>
      </c>
      <c r="C3122" s="161" t="s">
        <v>5675</v>
      </c>
      <c r="D3122" s="78"/>
      <c r="E3122" s="79" t="s">
        <v>6690</v>
      </c>
      <c r="G3122" t="s">
        <v>5496</v>
      </c>
    </row>
    <row r="3123" spans="1:7" ht="16.2" thickBot="1">
      <c r="A3123" s="80">
        <v>126</v>
      </c>
      <c r="B3123" s="81">
        <v>50100384349940</v>
      </c>
      <c r="C3123" s="160" t="s">
        <v>5755</v>
      </c>
      <c r="D3123" s="82"/>
      <c r="E3123" s="83" t="s">
        <v>6622</v>
      </c>
      <c r="G3123" t="s">
        <v>5496</v>
      </c>
    </row>
    <row r="3124" spans="1:7" ht="16.5" customHeight="1" thickBot="1">
      <c r="A3124" s="76">
        <v>127</v>
      </c>
      <c r="B3124" s="77">
        <v>50100386611060</v>
      </c>
      <c r="C3124" s="161" t="s">
        <v>5591</v>
      </c>
      <c r="D3124" s="78"/>
      <c r="E3124" s="79" t="s">
        <v>6608</v>
      </c>
      <c r="G3124" t="s">
        <v>5496</v>
      </c>
    </row>
    <row r="3125" spans="1:7" ht="16.5" customHeight="1" thickBot="1">
      <c r="A3125" s="80">
        <v>128</v>
      </c>
      <c r="B3125" s="81">
        <v>50100384036130</v>
      </c>
      <c r="C3125" s="160" t="s">
        <v>5649</v>
      </c>
      <c r="D3125" s="82"/>
      <c r="E3125" s="83" t="s">
        <v>6674</v>
      </c>
      <c r="G3125" t="s">
        <v>5496</v>
      </c>
    </row>
    <row r="3126" spans="1:7" ht="16.5" customHeight="1" thickBot="1">
      <c r="A3126" s="76">
        <v>129</v>
      </c>
      <c r="B3126" s="77">
        <v>50100349486851</v>
      </c>
      <c r="C3126" s="161" t="s">
        <v>5625</v>
      </c>
      <c r="D3126" s="78"/>
      <c r="E3126" s="79" t="s">
        <v>6613</v>
      </c>
      <c r="G3126" t="s">
        <v>5496</v>
      </c>
    </row>
    <row r="3127" spans="1:7" ht="16.2" thickBot="1">
      <c r="A3127" s="80">
        <v>130</v>
      </c>
      <c r="B3127" s="81">
        <v>50100386200231</v>
      </c>
      <c r="C3127" s="160" t="s">
        <v>5537</v>
      </c>
      <c r="D3127" s="82"/>
      <c r="E3127" s="83" t="s">
        <v>6621</v>
      </c>
      <c r="G3127" t="s">
        <v>5496</v>
      </c>
    </row>
    <row r="3128" spans="1:7" ht="15.6">
      <c r="A3128" s="176"/>
      <c r="B3128" s="179"/>
      <c r="C3128" s="87" t="s">
        <v>6687</v>
      </c>
      <c r="D3128" s="88"/>
      <c r="E3128" s="89"/>
    </row>
    <row r="3129" spans="1:7" ht="30">
      <c r="A3129" s="177"/>
      <c r="B3129" s="180"/>
      <c r="C3129" s="90" t="s">
        <v>6688</v>
      </c>
      <c r="D3129" s="88"/>
      <c r="E3129" s="89"/>
    </row>
    <row r="3130" spans="1:7" ht="16.2" thickBot="1">
      <c r="A3130" s="178"/>
      <c r="B3130" s="181"/>
      <c r="C3130" s="91" t="s">
        <v>6689</v>
      </c>
      <c r="D3130" s="92"/>
      <c r="E3130" s="93"/>
    </row>
    <row r="3134" spans="1:7" ht="18.600000000000001" thickBot="1">
      <c r="A3134" s="1" t="s">
        <v>5757</v>
      </c>
    </row>
    <row r="3135" spans="1:7" ht="31.8" thickBot="1">
      <c r="A3135" s="73" t="s">
        <v>1</v>
      </c>
      <c r="B3135" s="74" t="s">
        <v>6599</v>
      </c>
      <c r="C3135" s="158" t="s">
        <v>6600</v>
      </c>
      <c r="D3135" s="75" t="s">
        <v>6601</v>
      </c>
      <c r="E3135" s="75" t="s">
        <v>6602</v>
      </c>
    </row>
    <row r="3136" spans="1:7" ht="16.5" customHeight="1" thickBot="1">
      <c r="A3136" s="76">
        <v>1</v>
      </c>
      <c r="B3136" s="77">
        <v>841050189865</v>
      </c>
      <c r="C3136" s="159" t="s">
        <v>5758</v>
      </c>
      <c r="D3136" s="78"/>
      <c r="E3136" s="79" t="s">
        <v>6619</v>
      </c>
      <c r="G3136" t="s">
        <v>5757</v>
      </c>
    </row>
    <row r="3137" spans="1:7" ht="15.6">
      <c r="A3137" s="198"/>
      <c r="B3137" s="201"/>
      <c r="C3137" s="132" t="s">
        <v>6687</v>
      </c>
      <c r="D3137" s="88"/>
      <c r="E3137" s="89"/>
    </row>
    <row r="3138" spans="1:7" ht="31.2">
      <c r="A3138" s="199"/>
      <c r="B3138" s="202"/>
      <c r="C3138" s="133" t="s">
        <v>6688</v>
      </c>
      <c r="D3138" s="88"/>
      <c r="E3138" s="89"/>
    </row>
    <row r="3139" spans="1:7" ht="16.2" thickBot="1">
      <c r="A3139" s="200"/>
      <c r="B3139" s="203"/>
      <c r="C3139" s="134" t="s">
        <v>6689</v>
      </c>
      <c r="D3139" s="92"/>
      <c r="E3139" s="93"/>
    </row>
    <row r="3143" spans="1:7" ht="18.600000000000001" thickBot="1">
      <c r="A3143" s="1" t="s">
        <v>5761</v>
      </c>
    </row>
    <row r="3144" spans="1:7" ht="15.6">
      <c r="A3144" s="94"/>
      <c r="B3144" s="95"/>
      <c r="C3144" s="96"/>
      <c r="D3144" s="96"/>
      <c r="E3144" s="97"/>
    </row>
    <row r="3145" spans="1:7" ht="31.8" thickBot="1">
      <c r="A3145" s="98" t="s">
        <v>1</v>
      </c>
      <c r="B3145" s="99" t="s">
        <v>6599</v>
      </c>
      <c r="C3145" s="163" t="s">
        <v>6600</v>
      </c>
      <c r="D3145" s="100" t="s">
        <v>6601</v>
      </c>
      <c r="E3145" s="100" t="s">
        <v>6602</v>
      </c>
    </row>
    <row r="3146" spans="1:7" ht="16.2" thickBot="1">
      <c r="A3146" s="76">
        <v>1</v>
      </c>
      <c r="B3146" s="77">
        <v>50100349476237</v>
      </c>
      <c r="C3146" s="159" t="s">
        <v>5764</v>
      </c>
      <c r="D3146" s="78"/>
      <c r="E3146" s="79" t="s">
        <v>6613</v>
      </c>
      <c r="G3146" t="s">
        <v>5761</v>
      </c>
    </row>
    <row r="3147" spans="1:7" ht="16.2" thickBot="1">
      <c r="A3147" s="80">
        <v>2</v>
      </c>
      <c r="B3147" s="81">
        <v>50100373604131</v>
      </c>
      <c r="C3147" s="160" t="s">
        <v>5762</v>
      </c>
      <c r="D3147" s="82"/>
      <c r="E3147" s="83" t="s">
        <v>6664</v>
      </c>
      <c r="G3147" t="s">
        <v>5761</v>
      </c>
    </row>
    <row r="3148" spans="1:7" ht="16.5" customHeight="1" thickBot="1">
      <c r="A3148" s="76">
        <v>3</v>
      </c>
      <c r="B3148" s="77">
        <v>50100386485590</v>
      </c>
      <c r="C3148" s="161" t="s">
        <v>5766</v>
      </c>
      <c r="D3148" s="78"/>
      <c r="E3148" s="79" t="s">
        <v>6607</v>
      </c>
      <c r="G3148" t="s">
        <v>5761</v>
      </c>
    </row>
    <row r="3149" spans="1:7" ht="16.5" customHeight="1" thickBot="1">
      <c r="A3149" s="80">
        <v>4</v>
      </c>
      <c r="B3149" s="81">
        <v>50100386567987</v>
      </c>
      <c r="C3149" s="160" t="s">
        <v>5768</v>
      </c>
      <c r="D3149" s="82"/>
      <c r="E3149" s="83" t="s">
        <v>6647</v>
      </c>
      <c r="G3149" t="s">
        <v>5761</v>
      </c>
    </row>
    <row r="3150" spans="1:7" ht="15.6">
      <c r="A3150" s="176"/>
      <c r="B3150" s="179"/>
      <c r="C3150" s="137" t="s">
        <v>6687</v>
      </c>
      <c r="D3150" s="88"/>
      <c r="E3150" s="89"/>
    </row>
    <row r="3151" spans="1:7" ht="31.2">
      <c r="A3151" s="177"/>
      <c r="B3151" s="180"/>
      <c r="C3151" s="138" t="s">
        <v>6688</v>
      </c>
      <c r="D3151" s="88"/>
      <c r="E3151" s="89"/>
    </row>
    <row r="3152" spans="1:7" ht="16.2" thickBot="1">
      <c r="A3152" s="178"/>
      <c r="B3152" s="181"/>
      <c r="C3152" s="139" t="s">
        <v>6689</v>
      </c>
      <c r="D3152" s="92"/>
      <c r="E3152" s="93"/>
    </row>
    <row r="3157" spans="1:7" ht="18.600000000000001" thickBot="1">
      <c r="A3157" s="1" t="s">
        <v>5770</v>
      </c>
    </row>
    <row r="3158" spans="1:7" ht="15.6">
      <c r="A3158" s="94"/>
      <c r="B3158" s="95"/>
      <c r="C3158" s="96"/>
      <c r="D3158" s="96"/>
      <c r="E3158" s="97"/>
    </row>
    <row r="3159" spans="1:7" s="7" customFormat="1" ht="10.8" thickBot="1">
      <c r="A3159" s="147" t="s">
        <v>1</v>
      </c>
      <c r="B3159" s="148" t="s">
        <v>6599</v>
      </c>
      <c r="C3159" s="170" t="s">
        <v>6600</v>
      </c>
      <c r="D3159" s="149" t="s">
        <v>6601</v>
      </c>
      <c r="E3159" s="149" t="s">
        <v>6602</v>
      </c>
    </row>
    <row r="3160" spans="1:7" ht="15.6" thickBot="1">
      <c r="A3160" s="150">
        <v>1</v>
      </c>
      <c r="B3160" s="151">
        <v>50100386499816</v>
      </c>
      <c r="C3160" s="171" t="s">
        <v>5773</v>
      </c>
      <c r="D3160" s="152"/>
      <c r="E3160" s="153" t="s">
        <v>6608</v>
      </c>
      <c r="G3160" t="s">
        <v>5770</v>
      </c>
    </row>
    <row r="3161" spans="1:7" ht="15.75" customHeight="1" thickBot="1">
      <c r="A3161" s="154">
        <v>2</v>
      </c>
      <c r="B3161" s="155">
        <v>50100613803135</v>
      </c>
      <c r="C3161" s="172" t="s">
        <v>5771</v>
      </c>
      <c r="D3161" s="156"/>
      <c r="E3161" s="157" t="s">
        <v>6633</v>
      </c>
      <c r="G3161" t="s">
        <v>5770</v>
      </c>
    </row>
    <row r="3162" spans="1:7" ht="15.6">
      <c r="A3162" s="216"/>
      <c r="B3162" s="219"/>
      <c r="C3162" s="87" t="s">
        <v>6687</v>
      </c>
      <c r="D3162" s="88"/>
      <c r="E3162" s="89"/>
    </row>
    <row r="3163" spans="1:7" ht="30">
      <c r="A3163" s="217"/>
      <c r="B3163" s="220"/>
      <c r="C3163" s="90" t="s">
        <v>6688</v>
      </c>
      <c r="D3163" s="88"/>
      <c r="E3163" s="89"/>
    </row>
    <row r="3164" spans="1:7" ht="16.2" thickBot="1">
      <c r="A3164" s="218"/>
      <c r="B3164" s="221"/>
      <c r="C3164" s="91" t="s">
        <v>6689</v>
      </c>
      <c r="D3164" s="92"/>
      <c r="E3164" s="93"/>
    </row>
    <row r="3169" spans="1:7" ht="18.600000000000001" thickBot="1">
      <c r="A3169" s="1" t="s">
        <v>5775</v>
      </c>
    </row>
    <row r="3170" spans="1:7" ht="15.6">
      <c r="A3170" s="94"/>
      <c r="B3170" s="95"/>
      <c r="C3170" s="96"/>
      <c r="D3170" s="96"/>
      <c r="E3170" s="97"/>
    </row>
    <row r="3171" spans="1:7" ht="31.8" thickBot="1">
      <c r="A3171" s="98" t="s">
        <v>1</v>
      </c>
      <c r="B3171" s="99" t="s">
        <v>6599</v>
      </c>
      <c r="C3171" s="163" t="s">
        <v>6600</v>
      </c>
      <c r="D3171" s="100" t="s">
        <v>6601</v>
      </c>
      <c r="E3171" s="100" t="s">
        <v>6602</v>
      </c>
    </row>
    <row r="3172" spans="1:7" ht="16.5" customHeight="1" thickBot="1">
      <c r="A3172" s="76">
        <v>1</v>
      </c>
      <c r="B3172" s="77">
        <v>50100380653671</v>
      </c>
      <c r="C3172" s="159" t="s">
        <v>5776</v>
      </c>
      <c r="D3172" s="78"/>
      <c r="E3172" s="79" t="s">
        <v>6625</v>
      </c>
      <c r="G3172" t="s">
        <v>5775</v>
      </c>
    </row>
    <row r="3173" spans="1:7" ht="15.6">
      <c r="A3173" s="198"/>
      <c r="B3173" s="201"/>
      <c r="C3173" s="132" t="s">
        <v>6687</v>
      </c>
      <c r="D3173" s="88"/>
      <c r="E3173" s="89"/>
    </row>
    <row r="3174" spans="1:7" ht="31.2">
      <c r="A3174" s="199"/>
      <c r="B3174" s="202"/>
      <c r="C3174" s="133" t="s">
        <v>6688</v>
      </c>
      <c r="D3174" s="88"/>
      <c r="E3174" s="89"/>
    </row>
    <row r="3175" spans="1:7" ht="16.2" thickBot="1">
      <c r="A3175" s="200"/>
      <c r="B3175" s="203"/>
      <c r="C3175" s="134" t="s">
        <v>6689</v>
      </c>
      <c r="D3175" s="92"/>
      <c r="E3175" s="93"/>
    </row>
    <row r="3180" spans="1:7" ht="18.600000000000001" thickBot="1">
      <c r="A3180" s="1" t="s">
        <v>5778</v>
      </c>
    </row>
    <row r="3181" spans="1:7" ht="15.6">
      <c r="A3181" s="94"/>
      <c r="B3181" s="95"/>
      <c r="C3181" s="96"/>
      <c r="D3181" s="96"/>
      <c r="E3181" s="97"/>
    </row>
    <row r="3182" spans="1:7" ht="31.8" thickBot="1">
      <c r="A3182" s="98" t="s">
        <v>1</v>
      </c>
      <c r="B3182" s="99" t="s">
        <v>6599</v>
      </c>
      <c r="C3182" s="163" t="s">
        <v>6600</v>
      </c>
      <c r="D3182" s="100" t="s">
        <v>6601</v>
      </c>
      <c r="E3182" s="100" t="s">
        <v>6602</v>
      </c>
    </row>
    <row r="3183" spans="1:7" ht="16.5" customHeight="1" thickBot="1">
      <c r="A3183" s="76">
        <v>1</v>
      </c>
      <c r="B3183" s="77">
        <v>50100493756961</v>
      </c>
      <c r="C3183" s="159" t="s">
        <v>5835</v>
      </c>
      <c r="D3183" s="78"/>
      <c r="E3183" s="79" t="s">
        <v>6613</v>
      </c>
      <c r="G3183" t="s">
        <v>5778</v>
      </c>
    </row>
    <row r="3184" spans="1:7" ht="16.5" customHeight="1" thickBot="1">
      <c r="A3184" s="80">
        <v>2</v>
      </c>
      <c r="B3184" s="81">
        <v>50100472353997</v>
      </c>
      <c r="C3184" s="160" t="s">
        <v>5807</v>
      </c>
      <c r="D3184" s="82"/>
      <c r="E3184" s="83" t="s">
        <v>6673</v>
      </c>
      <c r="G3184" t="s">
        <v>5778</v>
      </c>
    </row>
    <row r="3185" spans="1:7" ht="16.5" customHeight="1" thickBot="1">
      <c r="A3185" s="76">
        <v>3</v>
      </c>
      <c r="B3185" s="77">
        <v>50100515189880</v>
      </c>
      <c r="C3185" s="161" t="s">
        <v>5785</v>
      </c>
      <c r="D3185" s="78"/>
      <c r="E3185" s="79" t="s">
        <v>6613</v>
      </c>
      <c r="G3185" t="s">
        <v>5778</v>
      </c>
    </row>
    <row r="3186" spans="1:7" ht="16.2" thickBot="1">
      <c r="A3186" s="80">
        <v>4</v>
      </c>
      <c r="B3186" s="81">
        <v>50100493758381</v>
      </c>
      <c r="C3186" s="160" t="s">
        <v>5813</v>
      </c>
      <c r="D3186" s="82"/>
      <c r="E3186" s="83" t="s">
        <v>6613</v>
      </c>
      <c r="G3186" t="s">
        <v>5778</v>
      </c>
    </row>
    <row r="3187" spans="1:7" ht="16.5" customHeight="1" thickBot="1">
      <c r="A3187" s="76">
        <v>5</v>
      </c>
      <c r="B3187" s="77">
        <v>50100515188937</v>
      </c>
      <c r="C3187" s="161" t="s">
        <v>5861</v>
      </c>
      <c r="D3187" s="78"/>
      <c r="E3187" s="79" t="s">
        <v>6613</v>
      </c>
      <c r="G3187" t="s">
        <v>5778</v>
      </c>
    </row>
    <row r="3188" spans="1:7" ht="16.5" customHeight="1" thickBot="1">
      <c r="A3188" s="80">
        <v>6</v>
      </c>
      <c r="B3188" s="81">
        <v>50100493758227</v>
      </c>
      <c r="C3188" s="160" t="s">
        <v>5795</v>
      </c>
      <c r="D3188" s="82"/>
      <c r="E3188" s="83" t="s">
        <v>6613</v>
      </c>
      <c r="G3188" t="s">
        <v>5778</v>
      </c>
    </row>
    <row r="3189" spans="1:7" ht="16.5" customHeight="1" thickBot="1">
      <c r="A3189" s="76">
        <v>7</v>
      </c>
      <c r="B3189" s="77">
        <v>50100472354705</v>
      </c>
      <c r="C3189" s="161" t="s">
        <v>5819</v>
      </c>
      <c r="D3189" s="78"/>
      <c r="E3189" s="79" t="s">
        <v>6673</v>
      </c>
      <c r="G3189" t="s">
        <v>5778</v>
      </c>
    </row>
    <row r="3190" spans="1:7" ht="16.5" customHeight="1" thickBot="1">
      <c r="A3190" s="80">
        <v>8</v>
      </c>
      <c r="B3190" s="81">
        <v>50100515189012</v>
      </c>
      <c r="C3190" s="160" t="s">
        <v>5803</v>
      </c>
      <c r="D3190" s="82"/>
      <c r="E3190" s="83" t="s">
        <v>6613</v>
      </c>
      <c r="G3190" t="s">
        <v>5778</v>
      </c>
    </row>
    <row r="3191" spans="1:7" ht="16.5" customHeight="1" thickBot="1">
      <c r="A3191" s="76">
        <v>9</v>
      </c>
      <c r="B3191" s="77">
        <v>50100493759510</v>
      </c>
      <c r="C3191" s="161" t="s">
        <v>5847</v>
      </c>
      <c r="D3191" s="78"/>
      <c r="E3191" s="79" t="s">
        <v>6613</v>
      </c>
      <c r="G3191" t="s">
        <v>5778</v>
      </c>
    </row>
    <row r="3192" spans="1:7" ht="16.2" thickBot="1">
      <c r="A3192" s="80">
        <v>10</v>
      </c>
      <c r="B3192" s="81">
        <v>50100515188660</v>
      </c>
      <c r="C3192" s="160" t="s">
        <v>5869</v>
      </c>
      <c r="D3192" s="82"/>
      <c r="E3192" s="83" t="s">
        <v>6613</v>
      </c>
      <c r="G3192" t="s">
        <v>5778</v>
      </c>
    </row>
    <row r="3193" spans="1:7" ht="16.5" customHeight="1" thickBot="1">
      <c r="A3193" s="76">
        <v>11</v>
      </c>
      <c r="B3193" s="77">
        <v>50100472354721</v>
      </c>
      <c r="C3193" s="161" t="s">
        <v>5825</v>
      </c>
      <c r="D3193" s="78"/>
      <c r="E3193" s="79" t="s">
        <v>6673</v>
      </c>
      <c r="G3193" t="s">
        <v>5778</v>
      </c>
    </row>
    <row r="3194" spans="1:7" ht="16.5" customHeight="1" thickBot="1">
      <c r="A3194" s="80">
        <v>12</v>
      </c>
      <c r="B3194" s="81">
        <v>50100493756922</v>
      </c>
      <c r="C3194" s="160" t="s">
        <v>5829</v>
      </c>
      <c r="D3194" s="82"/>
      <c r="E3194" s="83" t="s">
        <v>6613</v>
      </c>
      <c r="G3194" t="s">
        <v>5778</v>
      </c>
    </row>
    <row r="3195" spans="1:7" ht="16.5" customHeight="1" thickBot="1">
      <c r="A3195" s="76">
        <v>13</v>
      </c>
      <c r="B3195" s="77">
        <v>50100515188746</v>
      </c>
      <c r="C3195" s="161" t="s">
        <v>5793</v>
      </c>
      <c r="D3195" s="78"/>
      <c r="E3195" s="79" t="s">
        <v>6613</v>
      </c>
      <c r="G3195" t="s">
        <v>5778</v>
      </c>
    </row>
    <row r="3196" spans="1:7" ht="16.2" thickBot="1">
      <c r="A3196" s="80">
        <v>14</v>
      </c>
      <c r="B3196" s="81">
        <v>50100515189061</v>
      </c>
      <c r="C3196" s="160" t="s">
        <v>5811</v>
      </c>
      <c r="D3196" s="82"/>
      <c r="E3196" s="83" t="s">
        <v>6613</v>
      </c>
      <c r="G3196" t="s">
        <v>5778</v>
      </c>
    </row>
    <row r="3197" spans="1:7" ht="16.2" thickBot="1">
      <c r="A3197" s="76">
        <v>15</v>
      </c>
      <c r="B3197" s="77">
        <v>50100493758598</v>
      </c>
      <c r="C3197" s="161" t="s">
        <v>5805</v>
      </c>
      <c r="D3197" s="78"/>
      <c r="E3197" s="79" t="s">
        <v>6613</v>
      </c>
      <c r="G3197" t="s">
        <v>5778</v>
      </c>
    </row>
    <row r="3198" spans="1:7" ht="16.5" customHeight="1" thickBot="1">
      <c r="A3198" s="80">
        <v>16</v>
      </c>
      <c r="B3198" s="81">
        <v>50100493760741</v>
      </c>
      <c r="C3198" s="160" t="s">
        <v>5783</v>
      </c>
      <c r="D3198" s="82"/>
      <c r="E3198" s="83" t="s">
        <v>6613</v>
      </c>
      <c r="G3198" t="s">
        <v>5778</v>
      </c>
    </row>
    <row r="3199" spans="1:7" ht="16.5" customHeight="1" thickBot="1">
      <c r="A3199" s="76">
        <v>17</v>
      </c>
      <c r="B3199" s="77">
        <v>50100515188720</v>
      </c>
      <c r="C3199" s="161" t="s">
        <v>5871</v>
      </c>
      <c r="D3199" s="78"/>
      <c r="E3199" s="79" t="s">
        <v>6613</v>
      </c>
      <c r="G3199" t="s">
        <v>5778</v>
      </c>
    </row>
    <row r="3200" spans="1:7" ht="16.2" thickBot="1">
      <c r="A3200" s="80">
        <v>18</v>
      </c>
      <c r="B3200" s="81">
        <v>50100515189788</v>
      </c>
      <c r="C3200" s="160" t="s">
        <v>5863</v>
      </c>
      <c r="D3200" s="82"/>
      <c r="E3200" s="83" t="s">
        <v>6613</v>
      </c>
      <c r="G3200" t="s">
        <v>5778</v>
      </c>
    </row>
    <row r="3201" spans="1:7" ht="16.5" customHeight="1" thickBot="1">
      <c r="A3201" s="76">
        <v>19</v>
      </c>
      <c r="B3201" s="77">
        <v>50100453999093</v>
      </c>
      <c r="C3201" s="161" t="s">
        <v>5833</v>
      </c>
      <c r="D3201" s="78"/>
      <c r="E3201" s="79" t="s">
        <v>6613</v>
      </c>
      <c r="G3201" t="s">
        <v>5778</v>
      </c>
    </row>
    <row r="3202" spans="1:7" ht="16.2" thickBot="1">
      <c r="A3202" s="80">
        <v>20</v>
      </c>
      <c r="B3202" s="81">
        <v>50100472354681</v>
      </c>
      <c r="C3202" s="160" t="s">
        <v>5865</v>
      </c>
      <c r="D3202" s="82"/>
      <c r="E3202" s="83" t="s">
        <v>6673</v>
      </c>
      <c r="G3202" t="s">
        <v>5778</v>
      </c>
    </row>
    <row r="3203" spans="1:7" ht="16.2" thickBot="1">
      <c r="A3203" s="76">
        <v>21</v>
      </c>
      <c r="B3203" s="77">
        <v>50100515188835</v>
      </c>
      <c r="C3203" s="161" t="s">
        <v>5851</v>
      </c>
      <c r="D3203" s="78"/>
      <c r="E3203" s="79" t="s">
        <v>6613</v>
      </c>
      <c r="G3203" t="s">
        <v>5778</v>
      </c>
    </row>
    <row r="3204" spans="1:7" ht="16.2" thickBot="1">
      <c r="A3204" s="80">
        <v>22</v>
      </c>
      <c r="B3204" s="81">
        <v>50100493758282</v>
      </c>
      <c r="C3204" s="160" t="s">
        <v>5841</v>
      </c>
      <c r="D3204" s="82"/>
      <c r="E3204" s="83" t="s">
        <v>6613</v>
      </c>
      <c r="G3204" t="s">
        <v>5778</v>
      </c>
    </row>
    <row r="3205" spans="1:7" ht="16.5" customHeight="1" thickBot="1">
      <c r="A3205" s="76">
        <v>23</v>
      </c>
      <c r="B3205" s="77">
        <v>50100453999156</v>
      </c>
      <c r="C3205" s="161" t="s">
        <v>5797</v>
      </c>
      <c r="D3205" s="78"/>
      <c r="E3205" s="79" t="s">
        <v>6613</v>
      </c>
      <c r="G3205" t="s">
        <v>5778</v>
      </c>
    </row>
    <row r="3206" spans="1:7" ht="16.5" customHeight="1" thickBot="1">
      <c r="A3206" s="80">
        <v>24</v>
      </c>
      <c r="B3206" s="81">
        <v>50100493762852</v>
      </c>
      <c r="C3206" s="160" t="s">
        <v>5827</v>
      </c>
      <c r="D3206" s="82"/>
      <c r="E3206" s="83" t="s">
        <v>6613</v>
      </c>
      <c r="G3206" t="s">
        <v>5778</v>
      </c>
    </row>
    <row r="3207" spans="1:7" ht="16.2" thickBot="1">
      <c r="A3207" s="76">
        <v>25</v>
      </c>
      <c r="B3207" s="77">
        <v>50100472354184</v>
      </c>
      <c r="C3207" s="161" t="s">
        <v>5789</v>
      </c>
      <c r="D3207" s="78"/>
      <c r="E3207" s="79" t="s">
        <v>6673</v>
      </c>
      <c r="G3207" t="s">
        <v>5778</v>
      </c>
    </row>
    <row r="3208" spans="1:7" ht="16.5" customHeight="1" thickBot="1">
      <c r="A3208" s="80">
        <v>26</v>
      </c>
      <c r="B3208" s="81">
        <v>50100434636925</v>
      </c>
      <c r="C3208" s="160" t="s">
        <v>5817</v>
      </c>
      <c r="D3208" s="82"/>
      <c r="E3208" s="83" t="s">
        <v>6613</v>
      </c>
      <c r="G3208" t="s">
        <v>5778</v>
      </c>
    </row>
    <row r="3209" spans="1:7" ht="16.5" customHeight="1" thickBot="1">
      <c r="A3209" s="76">
        <v>27</v>
      </c>
      <c r="B3209" s="77">
        <v>50100515189825</v>
      </c>
      <c r="C3209" s="161" t="s">
        <v>5787</v>
      </c>
      <c r="D3209" s="78"/>
      <c r="E3209" s="79" t="s">
        <v>6613</v>
      </c>
      <c r="G3209" t="s">
        <v>5778</v>
      </c>
    </row>
    <row r="3210" spans="1:7" ht="16.5" customHeight="1" thickBot="1">
      <c r="A3210" s="80">
        <v>28</v>
      </c>
      <c r="B3210" s="81">
        <v>50100472354810</v>
      </c>
      <c r="C3210" s="160" t="s">
        <v>5867</v>
      </c>
      <c r="D3210" s="82"/>
      <c r="E3210" s="83" t="s">
        <v>6673</v>
      </c>
      <c r="G3210" t="s">
        <v>5778</v>
      </c>
    </row>
    <row r="3211" spans="1:7" ht="16.2" thickBot="1">
      <c r="A3211" s="76">
        <v>29</v>
      </c>
      <c r="B3211" s="77">
        <v>50100493758444</v>
      </c>
      <c r="C3211" s="161" t="s">
        <v>5859</v>
      </c>
      <c r="D3211" s="78"/>
      <c r="E3211" s="79" t="s">
        <v>6613</v>
      </c>
      <c r="G3211" t="s">
        <v>5778</v>
      </c>
    </row>
    <row r="3212" spans="1:7" ht="16.5" customHeight="1" thickBot="1">
      <c r="A3212" s="80">
        <v>30</v>
      </c>
      <c r="B3212" s="81">
        <v>50100515189571</v>
      </c>
      <c r="C3212" s="160" t="s">
        <v>5823</v>
      </c>
      <c r="D3212" s="82"/>
      <c r="E3212" s="83" t="s">
        <v>6613</v>
      </c>
      <c r="G3212" t="s">
        <v>5778</v>
      </c>
    </row>
    <row r="3213" spans="1:7" ht="16.2" thickBot="1">
      <c r="A3213" s="76">
        <v>31</v>
      </c>
      <c r="B3213" s="77">
        <v>50100434637151</v>
      </c>
      <c r="C3213" s="161" t="s">
        <v>5815</v>
      </c>
      <c r="D3213" s="78"/>
      <c r="E3213" s="79" t="s">
        <v>6613</v>
      </c>
      <c r="G3213" t="s">
        <v>5778</v>
      </c>
    </row>
    <row r="3214" spans="1:7" ht="16.2" thickBot="1">
      <c r="A3214" s="80">
        <v>32</v>
      </c>
      <c r="B3214" s="81">
        <v>50100515189354</v>
      </c>
      <c r="C3214" s="160" t="s">
        <v>5831</v>
      </c>
      <c r="D3214" s="82"/>
      <c r="E3214" s="83" t="s">
        <v>6613</v>
      </c>
      <c r="G3214" t="s">
        <v>5778</v>
      </c>
    </row>
    <row r="3215" spans="1:7" ht="16.2" thickBot="1">
      <c r="A3215" s="76">
        <v>33</v>
      </c>
      <c r="B3215" s="77">
        <v>50100515189482</v>
      </c>
      <c r="C3215" s="161" t="s">
        <v>5837</v>
      </c>
      <c r="D3215" s="78"/>
      <c r="E3215" s="79" t="s">
        <v>6613</v>
      </c>
      <c r="G3215" t="s">
        <v>5778</v>
      </c>
    </row>
    <row r="3216" spans="1:7" ht="16.2" thickBot="1">
      <c r="A3216" s="80">
        <v>34</v>
      </c>
      <c r="B3216" s="81">
        <v>50100515189009</v>
      </c>
      <c r="C3216" s="160" t="s">
        <v>5855</v>
      </c>
      <c r="D3216" s="82"/>
      <c r="E3216" s="83" t="s">
        <v>6613</v>
      </c>
      <c r="G3216" t="s">
        <v>5778</v>
      </c>
    </row>
    <row r="3217" spans="1:7" ht="16.2" thickBot="1">
      <c r="A3217" s="76">
        <v>35</v>
      </c>
      <c r="B3217" s="77">
        <v>50100515188963</v>
      </c>
      <c r="C3217" s="161" t="s">
        <v>5821</v>
      </c>
      <c r="D3217" s="78"/>
      <c r="E3217" s="79" t="s">
        <v>6613</v>
      </c>
      <c r="G3217" t="s">
        <v>5778</v>
      </c>
    </row>
    <row r="3218" spans="1:7" ht="16.2" thickBot="1">
      <c r="A3218" s="80">
        <v>36</v>
      </c>
      <c r="B3218" s="81">
        <v>50100472354161</v>
      </c>
      <c r="C3218" s="160" t="s">
        <v>5809</v>
      </c>
      <c r="D3218" s="82"/>
      <c r="E3218" s="83" t="s">
        <v>6673</v>
      </c>
      <c r="G3218" t="s">
        <v>5778</v>
      </c>
    </row>
    <row r="3219" spans="1:7" ht="16.5" customHeight="1" thickBot="1">
      <c r="A3219" s="76">
        <v>37</v>
      </c>
      <c r="B3219" s="77">
        <v>50100470188041</v>
      </c>
      <c r="C3219" s="161" t="s">
        <v>5799</v>
      </c>
      <c r="D3219" s="78"/>
      <c r="E3219" s="79" t="s">
        <v>6673</v>
      </c>
      <c r="G3219" t="s">
        <v>5778</v>
      </c>
    </row>
    <row r="3220" spans="1:7" ht="16.2" thickBot="1">
      <c r="A3220" s="80">
        <v>38</v>
      </c>
      <c r="B3220" s="81">
        <v>50100493762684</v>
      </c>
      <c r="C3220" s="160" t="s">
        <v>5853</v>
      </c>
      <c r="D3220" s="82"/>
      <c r="E3220" s="83" t="s">
        <v>6613</v>
      </c>
      <c r="G3220" t="s">
        <v>5778</v>
      </c>
    </row>
    <row r="3221" spans="1:7" ht="16.5" customHeight="1" thickBot="1">
      <c r="A3221" s="76">
        <v>39</v>
      </c>
      <c r="B3221" s="77">
        <v>50100515189101</v>
      </c>
      <c r="C3221" s="161" t="s">
        <v>5791</v>
      </c>
      <c r="D3221" s="78"/>
      <c r="E3221" s="79" t="s">
        <v>6613</v>
      </c>
      <c r="G3221" t="s">
        <v>5778</v>
      </c>
    </row>
    <row r="3222" spans="1:7" ht="16.5" customHeight="1" thickBot="1">
      <c r="A3222" s="80">
        <v>40</v>
      </c>
      <c r="B3222" s="81">
        <v>50100472354221</v>
      </c>
      <c r="C3222" s="160" t="s">
        <v>5781</v>
      </c>
      <c r="D3222" s="82"/>
      <c r="E3222" s="83" t="s">
        <v>6673</v>
      </c>
      <c r="G3222" t="s">
        <v>5778</v>
      </c>
    </row>
    <row r="3223" spans="1:7" ht="16.2" thickBot="1">
      <c r="A3223" s="76">
        <v>41</v>
      </c>
      <c r="B3223" s="77">
        <v>50100434637177</v>
      </c>
      <c r="C3223" s="161" t="s">
        <v>5779</v>
      </c>
      <c r="D3223" s="78"/>
      <c r="E3223" s="79" t="s">
        <v>6613</v>
      </c>
      <c r="G3223" t="s">
        <v>5778</v>
      </c>
    </row>
    <row r="3224" spans="1:7" ht="16.5" customHeight="1" thickBot="1">
      <c r="A3224" s="80">
        <v>42</v>
      </c>
      <c r="B3224" s="81">
        <v>50100515188992</v>
      </c>
      <c r="C3224" s="160" t="s">
        <v>5845</v>
      </c>
      <c r="D3224" s="82"/>
      <c r="E3224" s="83" t="s">
        <v>6613</v>
      </c>
      <c r="G3224" t="s">
        <v>5778</v>
      </c>
    </row>
    <row r="3225" spans="1:7" ht="16.2" thickBot="1">
      <c r="A3225" s="76">
        <v>43</v>
      </c>
      <c r="B3225" s="77">
        <v>50100493758164</v>
      </c>
      <c r="C3225" s="161" t="s">
        <v>5801</v>
      </c>
      <c r="D3225" s="78"/>
      <c r="E3225" s="79" t="s">
        <v>6613</v>
      </c>
      <c r="G3225" t="s">
        <v>5778</v>
      </c>
    </row>
    <row r="3226" spans="1:7" ht="16.2" thickBot="1">
      <c r="A3226" s="80">
        <v>44</v>
      </c>
      <c r="B3226" s="81">
        <v>50100515188772</v>
      </c>
      <c r="C3226" s="160" t="s">
        <v>5849</v>
      </c>
      <c r="D3226" s="82"/>
      <c r="E3226" s="83" t="s">
        <v>6613</v>
      </c>
      <c r="G3226" t="s">
        <v>5778</v>
      </c>
    </row>
    <row r="3227" spans="1:7" ht="16.5" customHeight="1" thickBot="1">
      <c r="A3227" s="76">
        <v>45</v>
      </c>
      <c r="B3227" s="77">
        <v>50100493758546</v>
      </c>
      <c r="C3227" s="161" t="s">
        <v>5857</v>
      </c>
      <c r="D3227" s="78"/>
      <c r="E3227" s="79" t="s">
        <v>6613</v>
      </c>
      <c r="G3227" t="s">
        <v>5778</v>
      </c>
    </row>
    <row r="3228" spans="1:7" ht="16.2" thickBot="1">
      <c r="A3228" s="80">
        <v>46</v>
      </c>
      <c r="B3228" s="81">
        <v>50100493757112</v>
      </c>
      <c r="C3228" s="160" t="s">
        <v>5843</v>
      </c>
      <c r="D3228" s="82"/>
      <c r="E3228" s="83" t="s">
        <v>6613</v>
      </c>
      <c r="G3228" t="s">
        <v>5778</v>
      </c>
    </row>
    <row r="3229" spans="1:7" ht="16.2" thickBot="1">
      <c r="A3229" s="76">
        <v>47</v>
      </c>
      <c r="B3229" s="77">
        <v>50100472354579</v>
      </c>
      <c r="C3229" s="161" t="s">
        <v>5839</v>
      </c>
      <c r="D3229" s="78"/>
      <c r="E3229" s="79" t="s">
        <v>6673</v>
      </c>
      <c r="G3229" t="s">
        <v>5778</v>
      </c>
    </row>
    <row r="3230" spans="1:7" ht="15.6">
      <c r="A3230" s="198"/>
      <c r="B3230" s="201"/>
      <c r="C3230" s="132" t="s">
        <v>6687</v>
      </c>
      <c r="D3230" s="88"/>
      <c r="E3230" s="89"/>
    </row>
    <row r="3231" spans="1:7" ht="31.2">
      <c r="A3231" s="199"/>
      <c r="B3231" s="202"/>
      <c r="C3231" s="133" t="s">
        <v>6688</v>
      </c>
      <c r="D3231" s="88"/>
      <c r="E3231" s="89"/>
    </row>
    <row r="3232" spans="1:7" ht="16.2" thickBot="1">
      <c r="A3232" s="200"/>
      <c r="B3232" s="203"/>
      <c r="C3232" s="134" t="s">
        <v>6689</v>
      </c>
      <c r="D3232" s="92"/>
      <c r="E3232" s="93"/>
    </row>
    <row r="3237" spans="1:7" ht="18.600000000000001" thickBot="1">
      <c r="A3237" s="1" t="s">
        <v>5873</v>
      </c>
    </row>
    <row r="3238" spans="1:7" ht="31.8" thickBot="1">
      <c r="A3238" s="73" t="s">
        <v>1</v>
      </c>
      <c r="B3238" s="74" t="s">
        <v>6599</v>
      </c>
      <c r="C3238" s="158" t="s">
        <v>6600</v>
      </c>
      <c r="D3238" s="75" t="s">
        <v>6601</v>
      </c>
      <c r="E3238" s="75" t="s">
        <v>6602</v>
      </c>
    </row>
    <row r="3239" spans="1:7" ht="16.2" thickBot="1">
      <c r="A3239" s="76">
        <v>1</v>
      </c>
      <c r="B3239" s="77">
        <v>50100386378233</v>
      </c>
      <c r="C3239" s="159" t="s">
        <v>5922</v>
      </c>
      <c r="D3239" s="78"/>
      <c r="E3239" s="79" t="s">
        <v>6621</v>
      </c>
      <c r="G3239" t="s">
        <v>5873</v>
      </c>
    </row>
    <row r="3240" spans="1:7" ht="16.2" thickBot="1">
      <c r="A3240" s="80">
        <v>2</v>
      </c>
      <c r="B3240" s="81">
        <v>50100319261372</v>
      </c>
      <c r="C3240" s="160" t="s">
        <v>5910</v>
      </c>
      <c r="D3240" s="82"/>
      <c r="E3240" s="83" t="s">
        <v>6661</v>
      </c>
      <c r="G3240" t="s">
        <v>5873</v>
      </c>
    </row>
    <row r="3241" spans="1:7" ht="16.2" thickBot="1">
      <c r="A3241" s="76">
        <v>3</v>
      </c>
      <c r="B3241" s="77">
        <v>50100346556779</v>
      </c>
      <c r="C3241" s="161" t="s">
        <v>5904</v>
      </c>
      <c r="D3241" s="78"/>
      <c r="E3241" s="79" t="s">
        <v>6740</v>
      </c>
      <c r="G3241" t="s">
        <v>5873</v>
      </c>
    </row>
    <row r="3242" spans="1:7" ht="16.2" thickBot="1">
      <c r="A3242" s="80">
        <v>4</v>
      </c>
      <c r="B3242" s="81">
        <v>50100376704742</v>
      </c>
      <c r="C3242" s="160" t="s">
        <v>5958</v>
      </c>
      <c r="D3242" s="82"/>
      <c r="E3242" s="83" t="s">
        <v>6644</v>
      </c>
      <c r="G3242" t="s">
        <v>5873</v>
      </c>
    </row>
    <row r="3243" spans="1:7" ht="16.2" thickBot="1">
      <c r="A3243" s="76">
        <v>5</v>
      </c>
      <c r="B3243" s="77">
        <v>50100384328347</v>
      </c>
      <c r="C3243" s="161" t="s">
        <v>5886</v>
      </c>
      <c r="D3243" s="78"/>
      <c r="E3243" s="79" t="s">
        <v>6616</v>
      </c>
      <c r="G3243" t="s">
        <v>5873</v>
      </c>
    </row>
    <row r="3244" spans="1:7" ht="16.2" thickBot="1">
      <c r="A3244" s="80">
        <v>6</v>
      </c>
      <c r="B3244" s="81">
        <v>50100384328601</v>
      </c>
      <c r="C3244" s="160" t="s">
        <v>5892</v>
      </c>
      <c r="D3244" s="82"/>
      <c r="E3244" s="83" t="s">
        <v>6710</v>
      </c>
      <c r="G3244" t="s">
        <v>5873</v>
      </c>
    </row>
    <row r="3245" spans="1:7" ht="16.2" thickBot="1">
      <c r="A3245" s="76">
        <v>7</v>
      </c>
      <c r="B3245" s="77">
        <v>50100386532660</v>
      </c>
      <c r="C3245" s="161" t="s">
        <v>5888</v>
      </c>
      <c r="D3245" s="78"/>
      <c r="E3245" s="79" t="s">
        <v>6665</v>
      </c>
      <c r="G3245" t="s">
        <v>5873</v>
      </c>
    </row>
    <row r="3246" spans="1:7" ht="16.2" thickBot="1">
      <c r="A3246" s="80">
        <v>8</v>
      </c>
      <c r="B3246" s="81">
        <v>50100386532953</v>
      </c>
      <c r="C3246" s="160" t="s">
        <v>5948</v>
      </c>
      <c r="D3246" s="82"/>
      <c r="E3246" s="83" t="s">
        <v>6665</v>
      </c>
      <c r="G3246" t="s">
        <v>5873</v>
      </c>
    </row>
    <row r="3247" spans="1:7" ht="16.2" thickBot="1">
      <c r="A3247" s="76">
        <v>9</v>
      </c>
      <c r="B3247" s="77">
        <v>50100386339241</v>
      </c>
      <c r="C3247" s="161" t="s">
        <v>5934</v>
      </c>
      <c r="D3247" s="78"/>
      <c r="E3247" s="79" t="s">
        <v>6615</v>
      </c>
      <c r="G3247" t="s">
        <v>5873</v>
      </c>
    </row>
    <row r="3248" spans="1:7" ht="16.2" thickBot="1">
      <c r="A3248" s="80">
        <v>10</v>
      </c>
      <c r="B3248" s="81">
        <v>50100381450543</v>
      </c>
      <c r="C3248" s="160" t="s">
        <v>5878</v>
      </c>
      <c r="D3248" s="82"/>
      <c r="E3248" s="83" t="s">
        <v>6660</v>
      </c>
      <c r="G3248" t="s">
        <v>5873</v>
      </c>
    </row>
    <row r="3249" spans="1:7" ht="16.2" thickBot="1">
      <c r="A3249" s="76">
        <v>11</v>
      </c>
      <c r="B3249" s="77">
        <v>50100343714318</v>
      </c>
      <c r="C3249" s="161" t="s">
        <v>5902</v>
      </c>
      <c r="D3249" s="78"/>
      <c r="E3249" s="79" t="s">
        <v>6611</v>
      </c>
      <c r="G3249" t="s">
        <v>5873</v>
      </c>
    </row>
    <row r="3250" spans="1:7" ht="16.2" thickBot="1">
      <c r="A3250" s="80">
        <v>12</v>
      </c>
      <c r="B3250" s="81">
        <v>50100318964717</v>
      </c>
      <c r="C3250" s="160" t="s">
        <v>5940</v>
      </c>
      <c r="D3250" s="82"/>
      <c r="E3250" s="83" t="s">
        <v>6645</v>
      </c>
      <c r="G3250" t="s">
        <v>5873</v>
      </c>
    </row>
    <row r="3251" spans="1:7" ht="16.2" thickBot="1">
      <c r="A3251" s="76">
        <v>13</v>
      </c>
      <c r="B3251" s="77">
        <v>50100383645681</v>
      </c>
      <c r="C3251" s="161" t="s">
        <v>5930</v>
      </c>
      <c r="D3251" s="78"/>
      <c r="E3251" s="79" t="s">
        <v>6634</v>
      </c>
      <c r="G3251" t="s">
        <v>5873</v>
      </c>
    </row>
    <row r="3252" spans="1:7" ht="16.2" thickBot="1">
      <c r="A3252" s="80">
        <v>14</v>
      </c>
      <c r="B3252" s="81">
        <v>50100349476875</v>
      </c>
      <c r="C3252" s="160" t="s">
        <v>5908</v>
      </c>
      <c r="D3252" s="82"/>
      <c r="E3252" s="83" t="s">
        <v>6649</v>
      </c>
      <c r="G3252" t="s">
        <v>5873</v>
      </c>
    </row>
    <row r="3253" spans="1:7" ht="16.5" customHeight="1" thickBot="1">
      <c r="A3253" s="76">
        <v>15</v>
      </c>
      <c r="B3253" s="77">
        <v>50100386867680</v>
      </c>
      <c r="C3253" s="161" t="s">
        <v>5926</v>
      </c>
      <c r="D3253" s="78"/>
      <c r="E3253" s="79" t="s">
        <v>6706</v>
      </c>
      <c r="G3253" t="s">
        <v>5873</v>
      </c>
    </row>
    <row r="3254" spans="1:7" ht="16.2" thickBot="1">
      <c r="A3254" s="80">
        <v>16</v>
      </c>
      <c r="B3254" s="81">
        <v>50100386396231</v>
      </c>
      <c r="C3254" s="160" t="s">
        <v>5920</v>
      </c>
      <c r="D3254" s="82"/>
      <c r="E3254" s="83" t="s">
        <v>6659</v>
      </c>
      <c r="G3254" t="s">
        <v>5873</v>
      </c>
    </row>
    <row r="3255" spans="1:7" ht="16.2" thickBot="1">
      <c r="A3255" s="76">
        <v>17</v>
      </c>
      <c r="B3255" s="77">
        <v>50100368865400</v>
      </c>
      <c r="C3255" s="161" t="s">
        <v>5928</v>
      </c>
      <c r="D3255" s="78"/>
      <c r="E3255" s="79" t="s">
        <v>6708</v>
      </c>
      <c r="G3255" t="s">
        <v>5873</v>
      </c>
    </row>
    <row r="3256" spans="1:7" ht="16.2" thickBot="1">
      <c r="A3256" s="80">
        <v>18</v>
      </c>
      <c r="B3256" s="81">
        <v>50100368792561</v>
      </c>
      <c r="C3256" s="160" t="s">
        <v>5884</v>
      </c>
      <c r="D3256" s="82"/>
      <c r="E3256" s="83" t="s">
        <v>6708</v>
      </c>
      <c r="G3256" t="s">
        <v>5873</v>
      </c>
    </row>
    <row r="3257" spans="1:7" ht="16.2" thickBot="1">
      <c r="A3257" s="76">
        <v>19</v>
      </c>
      <c r="B3257" s="77">
        <v>50100387076361</v>
      </c>
      <c r="C3257" s="161" t="s">
        <v>5918</v>
      </c>
      <c r="D3257" s="78"/>
      <c r="E3257" s="79" t="s">
        <v>6722</v>
      </c>
      <c r="G3257" t="s">
        <v>5873</v>
      </c>
    </row>
    <row r="3258" spans="1:7" ht="16.2" thickBot="1">
      <c r="A3258" s="80">
        <v>20</v>
      </c>
      <c r="B3258" s="81">
        <v>50100386495681</v>
      </c>
      <c r="C3258" s="160" t="s">
        <v>5900</v>
      </c>
      <c r="D3258" s="82"/>
      <c r="E3258" s="83" t="s">
        <v>6638</v>
      </c>
      <c r="G3258" t="s">
        <v>5873</v>
      </c>
    </row>
    <row r="3259" spans="1:7" ht="16.2" thickBot="1">
      <c r="A3259" s="76">
        <v>21</v>
      </c>
      <c r="B3259" s="77">
        <v>50100376413321</v>
      </c>
      <c r="C3259" s="161" t="s">
        <v>5954</v>
      </c>
      <c r="D3259" s="78"/>
      <c r="E3259" s="79" t="s">
        <v>6823</v>
      </c>
      <c r="G3259" t="s">
        <v>5873</v>
      </c>
    </row>
    <row r="3260" spans="1:7" ht="16.2" thickBot="1">
      <c r="A3260" s="80">
        <v>22</v>
      </c>
      <c r="B3260" s="81">
        <v>50100386640557</v>
      </c>
      <c r="C3260" s="160" t="s">
        <v>5898</v>
      </c>
      <c r="D3260" s="82"/>
      <c r="E3260" s="83" t="s">
        <v>6608</v>
      </c>
      <c r="G3260" t="s">
        <v>5873</v>
      </c>
    </row>
    <row r="3261" spans="1:7" ht="16.2" thickBot="1">
      <c r="A3261" s="76">
        <v>23</v>
      </c>
      <c r="B3261" s="77">
        <v>50100386539273</v>
      </c>
      <c r="C3261" s="161" t="s">
        <v>5960</v>
      </c>
      <c r="D3261" s="78"/>
      <c r="E3261" s="79" t="s">
        <v>6679</v>
      </c>
      <c r="G3261" t="s">
        <v>5873</v>
      </c>
    </row>
    <row r="3262" spans="1:7" ht="16.5" customHeight="1" thickBot="1">
      <c r="A3262" s="80">
        <v>24</v>
      </c>
      <c r="B3262" s="81">
        <v>50100389221435</v>
      </c>
      <c r="C3262" s="160" t="s">
        <v>5890</v>
      </c>
      <c r="D3262" s="82"/>
      <c r="E3262" s="83" t="s">
        <v>6837</v>
      </c>
      <c r="G3262" t="s">
        <v>5873</v>
      </c>
    </row>
    <row r="3263" spans="1:7" ht="16.5" customHeight="1" thickBot="1">
      <c r="A3263" s="76">
        <v>25</v>
      </c>
      <c r="B3263" s="77">
        <v>50100370910788</v>
      </c>
      <c r="C3263" s="161" t="s">
        <v>5916</v>
      </c>
      <c r="D3263" s="78"/>
      <c r="E3263" s="79" t="s">
        <v>6609</v>
      </c>
      <c r="G3263" t="s">
        <v>5873</v>
      </c>
    </row>
    <row r="3264" spans="1:7" ht="16.2" thickBot="1">
      <c r="A3264" s="80">
        <v>26</v>
      </c>
      <c r="B3264" s="81">
        <v>50100385725606</v>
      </c>
      <c r="C3264" s="160" t="s">
        <v>5894</v>
      </c>
      <c r="D3264" s="82"/>
      <c r="E3264" s="83" t="s">
        <v>6704</v>
      </c>
      <c r="G3264" t="s">
        <v>5873</v>
      </c>
    </row>
    <row r="3265" spans="1:7" ht="16.2" thickBot="1">
      <c r="A3265" s="76">
        <v>27</v>
      </c>
      <c r="B3265" s="77">
        <v>50100348175262</v>
      </c>
      <c r="C3265" s="161" t="s">
        <v>5912</v>
      </c>
      <c r="D3265" s="78"/>
      <c r="E3265" s="79" t="s">
        <v>6628</v>
      </c>
      <c r="G3265" t="s">
        <v>5873</v>
      </c>
    </row>
    <row r="3266" spans="1:7" ht="16.2" thickBot="1">
      <c r="A3266" s="80">
        <v>28</v>
      </c>
      <c r="B3266" s="81">
        <v>50100386564774</v>
      </c>
      <c r="C3266" s="160" t="s">
        <v>5932</v>
      </c>
      <c r="D3266" s="82"/>
      <c r="E3266" s="83" t="s">
        <v>6639</v>
      </c>
      <c r="G3266" t="s">
        <v>5873</v>
      </c>
    </row>
    <row r="3267" spans="1:7" ht="16.2" thickBot="1">
      <c r="A3267" s="76">
        <v>29</v>
      </c>
      <c r="B3267" s="77">
        <v>50100386561153</v>
      </c>
      <c r="C3267" s="161" t="s">
        <v>5952</v>
      </c>
      <c r="D3267" s="78"/>
      <c r="E3267" s="79" t="s">
        <v>6652</v>
      </c>
      <c r="G3267" t="s">
        <v>5873</v>
      </c>
    </row>
    <row r="3268" spans="1:7" ht="16.2" thickBot="1">
      <c r="A3268" s="80">
        <v>30</v>
      </c>
      <c r="B3268" s="81">
        <v>50100386587863</v>
      </c>
      <c r="C3268" s="160" t="s">
        <v>5876</v>
      </c>
      <c r="D3268" s="82"/>
      <c r="E3268" s="83" t="s">
        <v>6619</v>
      </c>
      <c r="G3268" t="s">
        <v>5873</v>
      </c>
    </row>
    <row r="3269" spans="1:7" ht="16.2" thickBot="1">
      <c r="A3269" s="76">
        <v>31</v>
      </c>
      <c r="B3269" s="77">
        <v>50100384018119</v>
      </c>
      <c r="C3269" s="161" t="s">
        <v>5906</v>
      </c>
      <c r="D3269" s="78"/>
      <c r="E3269" s="79" t="s">
        <v>6646</v>
      </c>
      <c r="G3269" t="s">
        <v>5873</v>
      </c>
    </row>
    <row r="3270" spans="1:7" ht="16.2" thickBot="1">
      <c r="A3270" s="80">
        <v>32</v>
      </c>
      <c r="B3270" s="81">
        <v>50100386609626</v>
      </c>
      <c r="C3270" s="160" t="s">
        <v>5956</v>
      </c>
      <c r="D3270" s="82"/>
      <c r="E3270" s="83" t="s">
        <v>6690</v>
      </c>
      <c r="G3270" t="s">
        <v>5873</v>
      </c>
    </row>
    <row r="3271" spans="1:7" ht="16.2" thickBot="1">
      <c r="A3271" s="76">
        <v>33</v>
      </c>
      <c r="B3271" s="77">
        <v>50100295220106</v>
      </c>
      <c r="C3271" s="161" t="s">
        <v>5880</v>
      </c>
      <c r="D3271" s="78"/>
      <c r="E3271" s="79" t="s">
        <v>6629</v>
      </c>
      <c r="G3271" t="s">
        <v>5873</v>
      </c>
    </row>
    <row r="3272" spans="1:7" ht="16.2" thickBot="1">
      <c r="A3272" s="80">
        <v>34</v>
      </c>
      <c r="B3272" s="81">
        <v>50100365246312</v>
      </c>
      <c r="C3272" s="160" t="s">
        <v>5882</v>
      </c>
      <c r="D3272" s="82"/>
      <c r="E3272" s="83" t="s">
        <v>6691</v>
      </c>
      <c r="G3272" t="s">
        <v>5873</v>
      </c>
    </row>
    <row r="3273" spans="1:7" ht="16.2" thickBot="1">
      <c r="A3273" s="76">
        <v>35</v>
      </c>
      <c r="B3273" s="77">
        <v>50100383055592</v>
      </c>
      <c r="C3273" s="161" t="s">
        <v>5914</v>
      </c>
      <c r="D3273" s="78"/>
      <c r="E3273" s="79" t="s">
        <v>6619</v>
      </c>
      <c r="G3273" t="s">
        <v>5873</v>
      </c>
    </row>
    <row r="3274" spans="1:7" ht="16.2" thickBot="1">
      <c r="A3274" s="80">
        <v>36</v>
      </c>
      <c r="B3274" s="81">
        <v>50100295220072</v>
      </c>
      <c r="C3274" s="160" t="s">
        <v>5896</v>
      </c>
      <c r="D3274" s="82"/>
      <c r="E3274" s="83" t="s">
        <v>6629</v>
      </c>
      <c r="G3274" t="s">
        <v>5873</v>
      </c>
    </row>
    <row r="3275" spans="1:7" ht="16.2" thickBot="1">
      <c r="A3275" s="76">
        <v>37</v>
      </c>
      <c r="B3275" s="77">
        <v>50100386451467</v>
      </c>
      <c r="C3275" s="161" t="s">
        <v>5874</v>
      </c>
      <c r="D3275" s="78"/>
      <c r="E3275" s="79" t="s">
        <v>6619</v>
      </c>
      <c r="G3275" t="s">
        <v>5873</v>
      </c>
    </row>
    <row r="3276" spans="1:7" ht="16.5" customHeight="1" thickBot="1">
      <c r="A3276" s="80">
        <v>38</v>
      </c>
      <c r="B3276" s="81">
        <v>50100386648440</v>
      </c>
      <c r="C3276" s="160" t="s">
        <v>5942</v>
      </c>
      <c r="D3276" s="82"/>
      <c r="E3276" s="83" t="s">
        <v>6699</v>
      </c>
      <c r="G3276" t="s">
        <v>5873</v>
      </c>
    </row>
    <row r="3277" spans="1:7" ht="16.2" thickBot="1">
      <c r="A3277" s="76">
        <v>39</v>
      </c>
      <c r="B3277" s="77">
        <v>50100386556590</v>
      </c>
      <c r="C3277" s="161" t="s">
        <v>5938</v>
      </c>
      <c r="D3277" s="78"/>
      <c r="E3277" s="79" t="s">
        <v>6660</v>
      </c>
      <c r="G3277" t="s">
        <v>5873</v>
      </c>
    </row>
    <row r="3278" spans="1:7" ht="16.2" thickBot="1">
      <c r="A3278" s="80">
        <v>40</v>
      </c>
      <c r="B3278" s="81">
        <v>50100386947943</v>
      </c>
      <c r="C3278" s="160" t="s">
        <v>5924</v>
      </c>
      <c r="D3278" s="82"/>
      <c r="E3278" s="83" t="s">
        <v>6751</v>
      </c>
      <c r="G3278" t="s">
        <v>5873</v>
      </c>
    </row>
    <row r="3279" spans="1:7" ht="16.2" thickBot="1">
      <c r="A3279" s="76">
        <v>41</v>
      </c>
      <c r="B3279" s="77">
        <v>50100369579396</v>
      </c>
      <c r="C3279" s="161" t="s">
        <v>5950</v>
      </c>
      <c r="D3279" s="78"/>
      <c r="E3279" s="79" t="s">
        <v>6614</v>
      </c>
      <c r="G3279" t="s">
        <v>5873</v>
      </c>
    </row>
    <row r="3280" spans="1:7" ht="16.2" thickBot="1">
      <c r="A3280" s="80">
        <v>42</v>
      </c>
      <c r="B3280" s="81">
        <v>50100386557261</v>
      </c>
      <c r="C3280" s="160" t="s">
        <v>5946</v>
      </c>
      <c r="D3280" s="82"/>
      <c r="E3280" s="83" t="s">
        <v>6660</v>
      </c>
      <c r="G3280" t="s">
        <v>5873</v>
      </c>
    </row>
    <row r="3281" spans="1:7" ht="16.2" thickBot="1">
      <c r="A3281" s="76">
        <v>43</v>
      </c>
      <c r="B3281" s="77">
        <v>50100386557373</v>
      </c>
      <c r="C3281" s="161" t="s">
        <v>5936</v>
      </c>
      <c r="D3281" s="78"/>
      <c r="E3281" s="79" t="s">
        <v>6603</v>
      </c>
      <c r="G3281" t="s">
        <v>5873</v>
      </c>
    </row>
    <row r="3282" spans="1:7" ht="16.2" thickBot="1">
      <c r="A3282" s="80">
        <v>44</v>
      </c>
      <c r="B3282" s="81">
        <v>50100386616799</v>
      </c>
      <c r="C3282" s="160" t="s">
        <v>5944</v>
      </c>
      <c r="D3282" s="82"/>
      <c r="E3282" s="83" t="s">
        <v>6612</v>
      </c>
      <c r="G3282" t="s">
        <v>5873</v>
      </c>
    </row>
    <row r="3283" spans="1:7" ht="15.6">
      <c r="A3283" s="176"/>
      <c r="B3283" s="179"/>
      <c r="C3283" s="137" t="s">
        <v>6687</v>
      </c>
      <c r="D3283" s="88"/>
      <c r="E3283" s="89"/>
    </row>
    <row r="3284" spans="1:7" ht="31.2">
      <c r="A3284" s="177"/>
      <c r="B3284" s="180"/>
      <c r="C3284" s="138" t="s">
        <v>6688</v>
      </c>
      <c r="D3284" s="88"/>
      <c r="E3284" s="89"/>
    </row>
    <row r="3285" spans="1:7" ht="16.2" thickBot="1">
      <c r="A3285" s="178"/>
      <c r="B3285" s="181"/>
      <c r="C3285" s="139" t="s">
        <v>6689</v>
      </c>
      <c r="D3285" s="92"/>
      <c r="E3285" s="93"/>
    </row>
    <row r="3290" spans="1:7" ht="18.600000000000001" thickBot="1">
      <c r="A3290" s="1" t="s">
        <v>5962</v>
      </c>
    </row>
    <row r="3291" spans="1:7" ht="15.6">
      <c r="A3291" s="94"/>
      <c r="B3291" s="95"/>
      <c r="C3291" s="96"/>
      <c r="D3291" s="96"/>
      <c r="E3291" s="97"/>
    </row>
    <row r="3292" spans="1:7" ht="31.8" thickBot="1">
      <c r="A3292" s="98" t="s">
        <v>1</v>
      </c>
      <c r="B3292" s="99" t="s">
        <v>6599</v>
      </c>
      <c r="C3292" s="163" t="s">
        <v>6600</v>
      </c>
      <c r="D3292" s="100" t="s">
        <v>6601</v>
      </c>
      <c r="E3292" s="100" t="s">
        <v>6602</v>
      </c>
    </row>
    <row r="3293" spans="1:7" ht="16.5" customHeight="1" thickBot="1">
      <c r="A3293" s="76">
        <v>1</v>
      </c>
      <c r="B3293" s="77">
        <v>50100426371172</v>
      </c>
      <c r="C3293" s="159" t="s">
        <v>6131</v>
      </c>
      <c r="D3293" s="78"/>
      <c r="E3293" s="79" t="s">
        <v>6611</v>
      </c>
      <c r="G3293" t="s">
        <v>5962</v>
      </c>
    </row>
    <row r="3294" spans="1:7" ht="16.2" thickBot="1">
      <c r="A3294" s="80">
        <v>2</v>
      </c>
      <c r="B3294" s="81">
        <v>50100517907423</v>
      </c>
      <c r="C3294" s="160" t="s">
        <v>6185</v>
      </c>
      <c r="D3294" s="82"/>
      <c r="E3294" s="83" t="s">
        <v>6613</v>
      </c>
      <c r="G3294" t="s">
        <v>5962</v>
      </c>
    </row>
    <row r="3295" spans="1:7" ht="16.5" customHeight="1" thickBot="1">
      <c r="A3295" s="76">
        <v>3</v>
      </c>
      <c r="B3295" s="77">
        <v>50100506223201</v>
      </c>
      <c r="C3295" s="161" t="s">
        <v>5981</v>
      </c>
      <c r="D3295" s="78"/>
      <c r="E3295" s="79" t="s">
        <v>6644</v>
      </c>
      <c r="G3295" t="s">
        <v>5962</v>
      </c>
    </row>
    <row r="3296" spans="1:7" ht="16.2" thickBot="1">
      <c r="A3296" s="80">
        <v>4</v>
      </c>
      <c r="B3296" s="81">
        <v>50100540652532</v>
      </c>
      <c r="C3296" s="160" t="s">
        <v>6037</v>
      </c>
      <c r="D3296" s="82"/>
      <c r="E3296" s="83" t="s">
        <v>6611</v>
      </c>
      <c r="G3296" t="s">
        <v>5962</v>
      </c>
    </row>
    <row r="3297" spans="1:7" ht="16.2" thickBot="1">
      <c r="A3297" s="76">
        <v>5</v>
      </c>
      <c r="B3297" s="77">
        <v>50100426371531</v>
      </c>
      <c r="C3297" s="161" t="s">
        <v>6087</v>
      </c>
      <c r="D3297" s="78"/>
      <c r="E3297" s="79" t="s">
        <v>6611</v>
      </c>
      <c r="G3297" t="s">
        <v>5962</v>
      </c>
    </row>
    <row r="3298" spans="1:7" ht="16.5" customHeight="1" thickBot="1">
      <c r="A3298" s="80">
        <v>6</v>
      </c>
      <c r="B3298" s="81">
        <v>50100509475864</v>
      </c>
      <c r="C3298" s="160" t="s">
        <v>6053</v>
      </c>
      <c r="D3298" s="82"/>
      <c r="E3298" s="83" t="s">
        <v>6613</v>
      </c>
      <c r="G3298" t="s">
        <v>5962</v>
      </c>
    </row>
    <row r="3299" spans="1:7" ht="16.5" customHeight="1" thickBot="1">
      <c r="A3299" s="76">
        <v>7</v>
      </c>
      <c r="B3299" s="77">
        <v>50100426370768</v>
      </c>
      <c r="C3299" s="161" t="s">
        <v>6081</v>
      </c>
      <c r="D3299" s="78"/>
      <c r="E3299" s="79" t="s">
        <v>6611</v>
      </c>
      <c r="G3299" t="s">
        <v>5962</v>
      </c>
    </row>
    <row r="3300" spans="1:7" ht="16.2" thickBot="1">
      <c r="A3300" s="80">
        <v>8</v>
      </c>
      <c r="B3300" s="81">
        <v>50100540651720</v>
      </c>
      <c r="C3300" s="160" t="s">
        <v>5989</v>
      </c>
      <c r="D3300" s="82"/>
      <c r="E3300" s="83" t="s">
        <v>6611</v>
      </c>
      <c r="G3300" t="s">
        <v>5962</v>
      </c>
    </row>
    <row r="3301" spans="1:7" ht="16.5" customHeight="1" thickBot="1">
      <c r="A3301" s="76">
        <v>9</v>
      </c>
      <c r="B3301" s="77">
        <v>50100523820032</v>
      </c>
      <c r="C3301" s="161" t="s">
        <v>6069</v>
      </c>
      <c r="D3301" s="78"/>
      <c r="E3301" s="79" t="s">
        <v>6613</v>
      </c>
      <c r="G3301" t="s">
        <v>5962</v>
      </c>
    </row>
    <row r="3302" spans="1:7" ht="16.2" thickBot="1">
      <c r="A3302" s="80">
        <v>10</v>
      </c>
      <c r="B3302" s="81">
        <v>50100531999250</v>
      </c>
      <c r="C3302" s="160" t="s">
        <v>6027</v>
      </c>
      <c r="D3302" s="82"/>
      <c r="E3302" s="83" t="s">
        <v>6613</v>
      </c>
      <c r="G3302" t="s">
        <v>5962</v>
      </c>
    </row>
    <row r="3303" spans="1:7" ht="16.2" thickBot="1">
      <c r="A3303" s="76">
        <v>11</v>
      </c>
      <c r="B3303" s="77">
        <v>50100522446508</v>
      </c>
      <c r="C3303" s="161" t="s">
        <v>6147</v>
      </c>
      <c r="D3303" s="78"/>
      <c r="E3303" s="79" t="s">
        <v>6613</v>
      </c>
      <c r="G3303" t="s">
        <v>5962</v>
      </c>
    </row>
    <row r="3304" spans="1:7" ht="16.5" customHeight="1" thickBot="1">
      <c r="A3304" s="80">
        <v>12</v>
      </c>
      <c r="B3304" s="81">
        <v>50100517907857</v>
      </c>
      <c r="C3304" s="160" t="s">
        <v>6045</v>
      </c>
      <c r="D3304" s="82"/>
      <c r="E3304" s="83" t="s">
        <v>6613</v>
      </c>
      <c r="G3304" t="s">
        <v>5962</v>
      </c>
    </row>
    <row r="3305" spans="1:7" ht="16.2" thickBot="1">
      <c r="A3305" s="76">
        <v>13</v>
      </c>
      <c r="B3305" s="77">
        <v>50100426372021</v>
      </c>
      <c r="C3305" s="161" t="s">
        <v>6085</v>
      </c>
      <c r="D3305" s="78"/>
      <c r="E3305" s="79" t="s">
        <v>6611</v>
      </c>
      <c r="G3305" t="s">
        <v>5962</v>
      </c>
    </row>
    <row r="3306" spans="1:7" ht="16.5" customHeight="1" thickBot="1">
      <c r="A3306" s="80">
        <v>14</v>
      </c>
      <c r="B3306" s="81">
        <v>50100540652331</v>
      </c>
      <c r="C3306" s="160" t="s">
        <v>6137</v>
      </c>
      <c r="D3306" s="82"/>
      <c r="E3306" s="83" t="s">
        <v>6611</v>
      </c>
      <c r="G3306" t="s">
        <v>5962</v>
      </c>
    </row>
    <row r="3307" spans="1:7" ht="16.5" customHeight="1" thickBot="1">
      <c r="A3307" s="76">
        <v>15</v>
      </c>
      <c r="B3307" s="77">
        <v>50100426371274</v>
      </c>
      <c r="C3307" s="161" t="s">
        <v>6089</v>
      </c>
      <c r="D3307" s="78"/>
      <c r="E3307" s="79" t="s">
        <v>6611</v>
      </c>
      <c r="G3307" t="s">
        <v>5962</v>
      </c>
    </row>
    <row r="3308" spans="1:7" ht="16.2" thickBot="1">
      <c r="A3308" s="80">
        <v>16</v>
      </c>
      <c r="B3308" s="81">
        <v>50100540650772</v>
      </c>
      <c r="C3308" s="160" t="s">
        <v>5967</v>
      </c>
      <c r="D3308" s="82"/>
      <c r="E3308" s="83" t="s">
        <v>6611</v>
      </c>
      <c r="G3308" t="s">
        <v>5962</v>
      </c>
    </row>
    <row r="3309" spans="1:7" ht="16.2" thickBot="1">
      <c r="A3309" s="76">
        <v>17</v>
      </c>
      <c r="B3309" s="77">
        <v>50100540653271</v>
      </c>
      <c r="C3309" s="161" t="s">
        <v>6071</v>
      </c>
      <c r="D3309" s="78"/>
      <c r="E3309" s="79" t="s">
        <v>6611</v>
      </c>
      <c r="G3309" t="s">
        <v>5962</v>
      </c>
    </row>
    <row r="3310" spans="1:7" ht="16.5" customHeight="1" thickBot="1">
      <c r="A3310" s="80">
        <v>18</v>
      </c>
      <c r="B3310" s="81">
        <v>50100504085093</v>
      </c>
      <c r="C3310" s="160" t="s">
        <v>6111</v>
      </c>
      <c r="D3310" s="82"/>
      <c r="E3310" s="83" t="s">
        <v>6613</v>
      </c>
      <c r="G3310" t="s">
        <v>5962</v>
      </c>
    </row>
    <row r="3311" spans="1:7" ht="16.5" customHeight="1" thickBot="1">
      <c r="A3311" s="76">
        <v>19</v>
      </c>
      <c r="B3311" s="77">
        <v>50100531999211</v>
      </c>
      <c r="C3311" s="161" t="s">
        <v>6187</v>
      </c>
      <c r="D3311" s="78"/>
      <c r="E3311" s="79" t="s">
        <v>6613</v>
      </c>
      <c r="G3311" t="s">
        <v>5962</v>
      </c>
    </row>
    <row r="3312" spans="1:7" ht="16.5" customHeight="1" thickBot="1">
      <c r="A3312" s="80">
        <v>20</v>
      </c>
      <c r="B3312" s="81">
        <v>50100540652341</v>
      </c>
      <c r="C3312" s="160" t="s">
        <v>5963</v>
      </c>
      <c r="D3312" s="82"/>
      <c r="E3312" s="83" t="s">
        <v>6611</v>
      </c>
      <c r="G3312" t="s">
        <v>5962</v>
      </c>
    </row>
    <row r="3313" spans="1:7" ht="16.2" thickBot="1">
      <c r="A3313" s="76">
        <v>21</v>
      </c>
      <c r="B3313" s="77">
        <v>50100523820068</v>
      </c>
      <c r="C3313" s="161" t="s">
        <v>5983</v>
      </c>
      <c r="D3313" s="78"/>
      <c r="E3313" s="79" t="s">
        <v>6613</v>
      </c>
      <c r="G3313" t="s">
        <v>5962</v>
      </c>
    </row>
    <row r="3314" spans="1:7" ht="16.5" customHeight="1" thickBot="1">
      <c r="A3314" s="80">
        <v>22</v>
      </c>
      <c r="B3314" s="81">
        <v>50100531998757</v>
      </c>
      <c r="C3314" s="160" t="s">
        <v>6133</v>
      </c>
      <c r="D3314" s="82"/>
      <c r="E3314" s="83" t="s">
        <v>6613</v>
      </c>
      <c r="G3314" t="s">
        <v>5962</v>
      </c>
    </row>
    <row r="3315" spans="1:7" ht="16.2" thickBot="1">
      <c r="A3315" s="76">
        <v>23</v>
      </c>
      <c r="B3315" s="77">
        <v>50100522446511</v>
      </c>
      <c r="C3315" s="161" t="s">
        <v>6127</v>
      </c>
      <c r="D3315" s="78"/>
      <c r="E3315" s="79" t="s">
        <v>6613</v>
      </c>
      <c r="G3315" t="s">
        <v>5962</v>
      </c>
    </row>
    <row r="3316" spans="1:7" ht="16.2" thickBot="1">
      <c r="A3316" s="80">
        <v>24</v>
      </c>
      <c r="B3316" s="81">
        <v>50100529248561</v>
      </c>
      <c r="C3316" s="160" t="s">
        <v>6125</v>
      </c>
      <c r="D3316" s="82"/>
      <c r="E3316" s="83" t="s">
        <v>6613</v>
      </c>
      <c r="G3316" t="s">
        <v>5962</v>
      </c>
    </row>
    <row r="3317" spans="1:7" ht="16.2" thickBot="1">
      <c r="A3317" s="76">
        <v>25</v>
      </c>
      <c r="B3317" s="77">
        <v>50100504084802</v>
      </c>
      <c r="C3317" s="161" t="s">
        <v>6113</v>
      </c>
      <c r="D3317" s="78"/>
      <c r="E3317" s="79" t="s">
        <v>6649</v>
      </c>
      <c r="G3317" t="s">
        <v>5962</v>
      </c>
    </row>
    <row r="3318" spans="1:7" ht="16.5" customHeight="1" thickBot="1">
      <c r="A3318" s="80">
        <v>26</v>
      </c>
      <c r="B3318" s="81">
        <v>50100426371413</v>
      </c>
      <c r="C3318" s="160" t="s">
        <v>6177</v>
      </c>
      <c r="D3318" s="82"/>
      <c r="E3318" s="83" t="s">
        <v>6611</v>
      </c>
      <c r="G3318" t="s">
        <v>5962</v>
      </c>
    </row>
    <row r="3319" spans="1:7" ht="16.2" thickBot="1">
      <c r="A3319" s="76">
        <v>27</v>
      </c>
      <c r="B3319" s="77">
        <v>50100523819857</v>
      </c>
      <c r="C3319" s="161" t="s">
        <v>6163</v>
      </c>
      <c r="D3319" s="78"/>
      <c r="E3319" s="79" t="s">
        <v>6613</v>
      </c>
      <c r="G3319" t="s">
        <v>5962</v>
      </c>
    </row>
    <row r="3320" spans="1:7" ht="16.2" thickBot="1">
      <c r="A3320" s="80">
        <v>28</v>
      </c>
      <c r="B3320" s="81">
        <v>50100517907360</v>
      </c>
      <c r="C3320" s="160" t="s">
        <v>6129</v>
      </c>
      <c r="D3320" s="82"/>
      <c r="E3320" s="83" t="s">
        <v>6613</v>
      </c>
      <c r="G3320" t="s">
        <v>5962</v>
      </c>
    </row>
    <row r="3321" spans="1:7" ht="16.2" thickBot="1">
      <c r="A3321" s="76">
        <v>29</v>
      </c>
      <c r="B3321" s="77">
        <v>50100540652380</v>
      </c>
      <c r="C3321" s="161" t="s">
        <v>5997</v>
      </c>
      <c r="D3321" s="78"/>
      <c r="E3321" s="79" t="s">
        <v>6611</v>
      </c>
      <c r="G3321" t="s">
        <v>5962</v>
      </c>
    </row>
    <row r="3322" spans="1:7" ht="16.2" thickBot="1">
      <c r="A3322" s="80">
        <v>30</v>
      </c>
      <c r="B3322" s="81">
        <v>50100529248216</v>
      </c>
      <c r="C3322" s="160" t="s">
        <v>6115</v>
      </c>
      <c r="D3322" s="82"/>
      <c r="E3322" s="83" t="s">
        <v>6613</v>
      </c>
      <c r="G3322" t="s">
        <v>5962</v>
      </c>
    </row>
    <row r="3323" spans="1:7" ht="16.5" customHeight="1" thickBot="1">
      <c r="A3323" s="76">
        <v>31</v>
      </c>
      <c r="B3323" s="77">
        <v>50100504085258</v>
      </c>
      <c r="C3323" s="161" t="s">
        <v>6007</v>
      </c>
      <c r="D3323" s="78"/>
      <c r="E3323" s="79" t="s">
        <v>6613</v>
      </c>
      <c r="G3323" t="s">
        <v>5962</v>
      </c>
    </row>
    <row r="3324" spans="1:7" ht="16.2" thickBot="1">
      <c r="A3324" s="80">
        <v>32</v>
      </c>
      <c r="B3324" s="81">
        <v>50100517907946</v>
      </c>
      <c r="C3324" s="160" t="s">
        <v>6149</v>
      </c>
      <c r="D3324" s="82"/>
      <c r="E3324" s="83" t="s">
        <v>6613</v>
      </c>
      <c r="G3324" t="s">
        <v>5962</v>
      </c>
    </row>
    <row r="3325" spans="1:7" ht="16.5" customHeight="1" thickBot="1">
      <c r="A3325" s="76">
        <v>33</v>
      </c>
      <c r="B3325" s="77">
        <v>50100540651288</v>
      </c>
      <c r="C3325" s="161" t="s">
        <v>6021</v>
      </c>
      <c r="D3325" s="78"/>
      <c r="E3325" s="79" t="s">
        <v>6611</v>
      </c>
      <c r="G3325" t="s">
        <v>5962</v>
      </c>
    </row>
    <row r="3326" spans="1:7" ht="16.2" thickBot="1">
      <c r="A3326" s="80">
        <v>34</v>
      </c>
      <c r="B3326" s="81">
        <v>50100518208841</v>
      </c>
      <c r="C3326" s="160" t="s">
        <v>5973</v>
      </c>
      <c r="D3326" s="82"/>
      <c r="E3326" s="83" t="s">
        <v>6605</v>
      </c>
      <c r="G3326" t="s">
        <v>5962</v>
      </c>
    </row>
    <row r="3327" spans="1:7" ht="16.2" thickBot="1">
      <c r="A3327" s="76">
        <v>35</v>
      </c>
      <c r="B3327" s="77">
        <v>50100518208713</v>
      </c>
      <c r="C3327" s="161" t="s">
        <v>6029</v>
      </c>
      <c r="D3327" s="78"/>
      <c r="E3327" s="79" t="s">
        <v>6605</v>
      </c>
      <c r="G3327" t="s">
        <v>5962</v>
      </c>
    </row>
    <row r="3328" spans="1:7" ht="16.2" thickBot="1">
      <c r="A3328" s="80">
        <v>36</v>
      </c>
      <c r="B3328" s="81">
        <v>50100531999201</v>
      </c>
      <c r="C3328" s="160" t="s">
        <v>6011</v>
      </c>
      <c r="D3328" s="82"/>
      <c r="E3328" s="83" t="s">
        <v>6613</v>
      </c>
      <c r="G3328" t="s">
        <v>5962</v>
      </c>
    </row>
    <row r="3329" spans="1:7" ht="16.5" customHeight="1" thickBot="1">
      <c r="A3329" s="76">
        <v>37</v>
      </c>
      <c r="B3329" s="77">
        <v>50100529248268</v>
      </c>
      <c r="C3329" s="161" t="s">
        <v>6139</v>
      </c>
      <c r="D3329" s="78"/>
      <c r="E3329" s="79" t="s">
        <v>6613</v>
      </c>
      <c r="G3329" t="s">
        <v>5962</v>
      </c>
    </row>
    <row r="3330" spans="1:7" ht="16.5" customHeight="1" thickBot="1">
      <c r="A3330" s="80">
        <v>38</v>
      </c>
      <c r="B3330" s="81">
        <v>50100509475841</v>
      </c>
      <c r="C3330" s="160" t="s">
        <v>6141</v>
      </c>
      <c r="D3330" s="82"/>
      <c r="E3330" s="83" t="s">
        <v>6613</v>
      </c>
      <c r="G3330" t="s">
        <v>5962</v>
      </c>
    </row>
    <row r="3331" spans="1:7" ht="16.5" customHeight="1" thickBot="1">
      <c r="A3331" s="76">
        <v>39</v>
      </c>
      <c r="B3331" s="77">
        <v>50100517907794</v>
      </c>
      <c r="C3331" s="161" t="s">
        <v>6097</v>
      </c>
      <c r="D3331" s="78"/>
      <c r="E3331" s="79" t="s">
        <v>6613</v>
      </c>
      <c r="G3331" t="s">
        <v>5962</v>
      </c>
    </row>
    <row r="3332" spans="1:7" ht="16.5" customHeight="1" thickBot="1">
      <c r="A3332" s="80">
        <v>40</v>
      </c>
      <c r="B3332" s="81">
        <v>50100531999431</v>
      </c>
      <c r="C3332" s="160" t="s">
        <v>6059</v>
      </c>
      <c r="D3332" s="82"/>
      <c r="E3332" s="83" t="s">
        <v>6613</v>
      </c>
      <c r="G3332" t="s">
        <v>5962</v>
      </c>
    </row>
    <row r="3333" spans="1:7" ht="16.5" customHeight="1" thickBot="1">
      <c r="A3333" s="76">
        <v>41</v>
      </c>
      <c r="B3333" s="77">
        <v>50100517907222</v>
      </c>
      <c r="C3333" s="161" t="s">
        <v>6151</v>
      </c>
      <c r="D3333" s="78"/>
      <c r="E3333" s="79" t="s">
        <v>6613</v>
      </c>
      <c r="G3333" t="s">
        <v>5962</v>
      </c>
    </row>
    <row r="3334" spans="1:7" ht="16.2" thickBot="1">
      <c r="A3334" s="80">
        <v>42</v>
      </c>
      <c r="B3334" s="81">
        <v>50100518208663</v>
      </c>
      <c r="C3334" s="160" t="s">
        <v>6119</v>
      </c>
      <c r="D3334" s="82"/>
      <c r="E3334" s="83" t="s">
        <v>6605</v>
      </c>
      <c r="G3334" t="s">
        <v>5962</v>
      </c>
    </row>
    <row r="3335" spans="1:7" ht="16.5" customHeight="1" thickBot="1">
      <c r="A3335" s="76">
        <v>43</v>
      </c>
      <c r="B3335" s="77">
        <v>50100504084831</v>
      </c>
      <c r="C3335" s="161" t="s">
        <v>6033</v>
      </c>
      <c r="D3335" s="78"/>
      <c r="E3335" s="79" t="s">
        <v>6613</v>
      </c>
      <c r="G3335" t="s">
        <v>5962</v>
      </c>
    </row>
    <row r="3336" spans="1:7" ht="16.2" thickBot="1">
      <c r="A3336" s="80">
        <v>44</v>
      </c>
      <c r="B3336" s="81">
        <v>50100532557341</v>
      </c>
      <c r="C3336" s="160" t="s">
        <v>6099</v>
      </c>
      <c r="D3336" s="82"/>
      <c r="E3336" s="83" t="s">
        <v>6611</v>
      </c>
      <c r="G3336" t="s">
        <v>5962</v>
      </c>
    </row>
    <row r="3337" spans="1:7" ht="16.2" thickBot="1">
      <c r="A3337" s="76">
        <v>45</v>
      </c>
      <c r="B3337" s="77">
        <v>50100523820029</v>
      </c>
      <c r="C3337" s="161" t="s">
        <v>6173</v>
      </c>
      <c r="D3337" s="78"/>
      <c r="E3337" s="79" t="s">
        <v>6613</v>
      </c>
      <c r="G3337" t="s">
        <v>5962</v>
      </c>
    </row>
    <row r="3338" spans="1:7" ht="16.2" thickBot="1">
      <c r="A3338" s="80">
        <v>46</v>
      </c>
      <c r="B3338" s="81">
        <v>50100504084611</v>
      </c>
      <c r="C3338" s="160" t="s">
        <v>5965</v>
      </c>
      <c r="D3338" s="82"/>
      <c r="E3338" s="83" t="s">
        <v>6613</v>
      </c>
      <c r="G3338" t="s">
        <v>5962</v>
      </c>
    </row>
    <row r="3339" spans="1:7" ht="16.2" thickBot="1">
      <c r="A3339" s="76">
        <v>47</v>
      </c>
      <c r="B3339" s="77">
        <v>50100517052213</v>
      </c>
      <c r="C3339" s="161" t="s">
        <v>6153</v>
      </c>
      <c r="D3339" s="78"/>
      <c r="E3339" s="79" t="s">
        <v>6771</v>
      </c>
      <c r="G3339" t="s">
        <v>5962</v>
      </c>
    </row>
    <row r="3340" spans="1:7" ht="16.5" customHeight="1" thickBot="1">
      <c r="A3340" s="80">
        <v>48</v>
      </c>
      <c r="B3340" s="81">
        <v>50100523820042</v>
      </c>
      <c r="C3340" s="160" t="s">
        <v>6175</v>
      </c>
      <c r="D3340" s="82"/>
      <c r="E3340" s="83" t="s">
        <v>6613</v>
      </c>
      <c r="G3340" t="s">
        <v>5962</v>
      </c>
    </row>
    <row r="3341" spans="1:7" ht="16.5" customHeight="1" thickBot="1">
      <c r="A3341" s="76">
        <v>49</v>
      </c>
      <c r="B3341" s="77">
        <v>50100540651058</v>
      </c>
      <c r="C3341" s="161" t="s">
        <v>6079</v>
      </c>
      <c r="D3341" s="78"/>
      <c r="E3341" s="79" t="s">
        <v>6611</v>
      </c>
      <c r="G3341" t="s">
        <v>5962</v>
      </c>
    </row>
    <row r="3342" spans="1:7" ht="16.2" thickBot="1">
      <c r="A3342" s="101">
        <v>50</v>
      </c>
      <c r="B3342" s="102">
        <v>50100531999263</v>
      </c>
      <c r="C3342" s="164" t="s">
        <v>5991</v>
      </c>
      <c r="D3342" s="103"/>
      <c r="E3342" s="104" t="s">
        <v>6613</v>
      </c>
      <c r="G3342" t="s">
        <v>5962</v>
      </c>
    </row>
    <row r="3343" spans="1:7" ht="16.2" thickBot="1">
      <c r="A3343" s="76">
        <v>51</v>
      </c>
      <c r="B3343" s="77">
        <v>50100540652545</v>
      </c>
      <c r="C3343" s="159" t="s">
        <v>6109</v>
      </c>
      <c r="D3343" s="78"/>
      <c r="E3343" s="79" t="s">
        <v>6611</v>
      </c>
      <c r="G3343" t="s">
        <v>5962</v>
      </c>
    </row>
    <row r="3344" spans="1:7" ht="16.2" thickBot="1">
      <c r="A3344" s="80">
        <v>52</v>
      </c>
      <c r="B3344" s="81">
        <v>50100407601775</v>
      </c>
      <c r="C3344" s="160" t="s">
        <v>6091</v>
      </c>
      <c r="D3344" s="82"/>
      <c r="E3344" s="83" t="s">
        <v>6838</v>
      </c>
      <c r="G3344" t="s">
        <v>5962</v>
      </c>
    </row>
    <row r="3345" spans="1:7" ht="16.2" thickBot="1">
      <c r="A3345" s="76">
        <v>53</v>
      </c>
      <c r="B3345" s="77">
        <v>50100522446497</v>
      </c>
      <c r="C3345" s="161" t="s">
        <v>6107</v>
      </c>
      <c r="D3345" s="78"/>
      <c r="E3345" s="79" t="s">
        <v>6613</v>
      </c>
      <c r="G3345" t="s">
        <v>5962</v>
      </c>
    </row>
    <row r="3346" spans="1:7" ht="16.2" thickBot="1">
      <c r="A3346" s="80">
        <v>54</v>
      </c>
      <c r="B3346" s="81">
        <v>50100531998783</v>
      </c>
      <c r="C3346" s="160" t="s">
        <v>6041</v>
      </c>
      <c r="D3346" s="82"/>
      <c r="E3346" s="83" t="s">
        <v>6613</v>
      </c>
      <c r="G3346" t="s">
        <v>5962</v>
      </c>
    </row>
    <row r="3347" spans="1:7" ht="16.2" thickBot="1">
      <c r="A3347" s="76">
        <v>55</v>
      </c>
      <c r="B3347" s="77">
        <v>50100540652140</v>
      </c>
      <c r="C3347" s="161" t="s">
        <v>6055</v>
      </c>
      <c r="D3347" s="78"/>
      <c r="E3347" s="79" t="s">
        <v>6611</v>
      </c>
      <c r="G3347" t="s">
        <v>5962</v>
      </c>
    </row>
    <row r="3348" spans="1:7" ht="16.2" thickBot="1">
      <c r="A3348" s="80">
        <v>56</v>
      </c>
      <c r="B3348" s="81">
        <v>50100426371392</v>
      </c>
      <c r="C3348" s="160" t="s">
        <v>6067</v>
      </c>
      <c r="D3348" s="82"/>
      <c r="E3348" s="83" t="s">
        <v>6611</v>
      </c>
      <c r="G3348" t="s">
        <v>5962</v>
      </c>
    </row>
    <row r="3349" spans="1:7" ht="16.5" customHeight="1" thickBot="1">
      <c r="A3349" s="76">
        <v>57</v>
      </c>
      <c r="B3349" s="77">
        <v>50100540651759</v>
      </c>
      <c r="C3349" s="161" t="s">
        <v>6073</v>
      </c>
      <c r="D3349" s="78"/>
      <c r="E3349" s="79" t="s">
        <v>6611</v>
      </c>
      <c r="G3349" t="s">
        <v>5962</v>
      </c>
    </row>
    <row r="3350" spans="1:7" ht="16.2" thickBot="1">
      <c r="A3350" s="80">
        <v>58</v>
      </c>
      <c r="B3350" s="81">
        <v>50100517907475</v>
      </c>
      <c r="C3350" s="160" t="s">
        <v>6003</v>
      </c>
      <c r="D3350" s="82"/>
      <c r="E3350" s="83" t="s">
        <v>6613</v>
      </c>
      <c r="G3350" t="s">
        <v>5962</v>
      </c>
    </row>
    <row r="3351" spans="1:7" ht="16.5" customHeight="1" thickBot="1">
      <c r="A3351" s="76">
        <v>59</v>
      </c>
      <c r="B3351" s="77">
        <v>50100540653407</v>
      </c>
      <c r="C3351" s="161" t="s">
        <v>6165</v>
      </c>
      <c r="D3351" s="78"/>
      <c r="E3351" s="79" t="s">
        <v>6611</v>
      </c>
      <c r="G3351" t="s">
        <v>5962</v>
      </c>
    </row>
    <row r="3352" spans="1:7" ht="16.2" thickBot="1">
      <c r="A3352" s="80">
        <v>60</v>
      </c>
      <c r="B3352" s="81">
        <v>50100426371515</v>
      </c>
      <c r="C3352" s="160" t="s">
        <v>6057</v>
      </c>
      <c r="D3352" s="82"/>
      <c r="E3352" s="83" t="s">
        <v>6611</v>
      </c>
      <c r="G3352" t="s">
        <v>5962</v>
      </c>
    </row>
    <row r="3353" spans="1:7" ht="16.5" customHeight="1" thickBot="1">
      <c r="A3353" s="76">
        <v>61</v>
      </c>
      <c r="B3353" s="77">
        <v>50100518208815</v>
      </c>
      <c r="C3353" s="161" t="s">
        <v>5979</v>
      </c>
      <c r="D3353" s="78"/>
      <c r="E3353" s="79" t="s">
        <v>6605</v>
      </c>
      <c r="G3353" t="s">
        <v>5962</v>
      </c>
    </row>
    <row r="3354" spans="1:7" ht="16.5" customHeight="1" thickBot="1">
      <c r="A3354" s="80">
        <v>62</v>
      </c>
      <c r="B3354" s="81">
        <v>50100504084590</v>
      </c>
      <c r="C3354" s="160" t="s">
        <v>6015</v>
      </c>
      <c r="D3354" s="82"/>
      <c r="E3354" s="83" t="s">
        <v>6613</v>
      </c>
      <c r="G3354" t="s">
        <v>5962</v>
      </c>
    </row>
    <row r="3355" spans="1:7" ht="16.2" thickBot="1">
      <c r="A3355" s="76">
        <v>63</v>
      </c>
      <c r="B3355" s="77">
        <v>50100504085347</v>
      </c>
      <c r="C3355" s="161" t="s">
        <v>6121</v>
      </c>
      <c r="D3355" s="78"/>
      <c r="E3355" s="79" t="s">
        <v>6613</v>
      </c>
      <c r="G3355" t="s">
        <v>5962</v>
      </c>
    </row>
    <row r="3356" spans="1:7" ht="16.5" customHeight="1" thickBot="1">
      <c r="A3356" s="80">
        <v>64</v>
      </c>
      <c r="B3356" s="81">
        <v>50100540652163</v>
      </c>
      <c r="C3356" s="160" t="s">
        <v>5999</v>
      </c>
      <c r="D3356" s="82"/>
      <c r="E3356" s="83" t="s">
        <v>6611</v>
      </c>
      <c r="G3356" t="s">
        <v>5962</v>
      </c>
    </row>
    <row r="3357" spans="1:7" ht="16.2" thickBot="1">
      <c r="A3357" s="76">
        <v>65</v>
      </c>
      <c r="B3357" s="77">
        <v>50100426371311</v>
      </c>
      <c r="C3357" s="161" t="s">
        <v>6095</v>
      </c>
      <c r="D3357" s="78"/>
      <c r="E3357" s="79" t="s">
        <v>6611</v>
      </c>
      <c r="G3357" t="s">
        <v>5962</v>
      </c>
    </row>
    <row r="3358" spans="1:7" ht="16.5" customHeight="1" thickBot="1">
      <c r="A3358" s="80">
        <v>66</v>
      </c>
      <c r="B3358" s="81">
        <v>50100540652051</v>
      </c>
      <c r="C3358" s="160" t="s">
        <v>5985</v>
      </c>
      <c r="D3358" s="82"/>
      <c r="E3358" s="83" t="s">
        <v>6611</v>
      </c>
      <c r="G3358" t="s">
        <v>5962</v>
      </c>
    </row>
    <row r="3359" spans="1:7" ht="16.2" thickBot="1">
      <c r="A3359" s="76">
        <v>67</v>
      </c>
      <c r="B3359" s="77">
        <v>50100531999276</v>
      </c>
      <c r="C3359" s="161" t="s">
        <v>6023</v>
      </c>
      <c r="D3359" s="78"/>
      <c r="E3359" s="79" t="s">
        <v>6613</v>
      </c>
      <c r="G3359" t="s">
        <v>5962</v>
      </c>
    </row>
    <row r="3360" spans="1:7" ht="16.5" customHeight="1" thickBot="1">
      <c r="A3360" s="80">
        <v>68</v>
      </c>
      <c r="B3360" s="81">
        <v>50100531999190</v>
      </c>
      <c r="C3360" s="160" t="s">
        <v>5977</v>
      </c>
      <c r="D3360" s="82"/>
      <c r="E3360" s="83" t="s">
        <v>6613</v>
      </c>
      <c r="G3360" t="s">
        <v>5962</v>
      </c>
    </row>
    <row r="3361" spans="1:7" ht="16.2" thickBot="1">
      <c r="A3361" s="76">
        <v>69</v>
      </c>
      <c r="B3361" s="77">
        <v>50100529248182</v>
      </c>
      <c r="C3361" s="161" t="s">
        <v>6017</v>
      </c>
      <c r="D3361" s="78"/>
      <c r="E3361" s="79" t="s">
        <v>6613</v>
      </c>
      <c r="G3361" t="s">
        <v>5962</v>
      </c>
    </row>
    <row r="3362" spans="1:7" ht="16.2" thickBot="1">
      <c r="A3362" s="80">
        <v>70</v>
      </c>
      <c r="B3362" s="81">
        <v>50100529248232</v>
      </c>
      <c r="C3362" s="160" t="s">
        <v>6123</v>
      </c>
      <c r="D3362" s="82"/>
      <c r="E3362" s="83" t="s">
        <v>6613</v>
      </c>
      <c r="G3362" t="s">
        <v>5962</v>
      </c>
    </row>
    <row r="3363" spans="1:7" ht="16.5" customHeight="1" thickBot="1">
      <c r="A3363" s="76">
        <v>71</v>
      </c>
      <c r="B3363" s="77">
        <v>50100532557495</v>
      </c>
      <c r="C3363" s="161" t="s">
        <v>6167</v>
      </c>
      <c r="D3363" s="78"/>
      <c r="E3363" s="79" t="s">
        <v>6611</v>
      </c>
      <c r="G3363" t="s">
        <v>5962</v>
      </c>
    </row>
    <row r="3364" spans="1:7" ht="16.5" customHeight="1" thickBot="1">
      <c r="A3364" s="80">
        <v>72</v>
      </c>
      <c r="B3364" s="81">
        <v>50100540651710</v>
      </c>
      <c r="C3364" s="160" t="s">
        <v>6031</v>
      </c>
      <c r="D3364" s="82"/>
      <c r="E3364" s="83" t="s">
        <v>6611</v>
      </c>
      <c r="G3364" t="s">
        <v>5962</v>
      </c>
    </row>
    <row r="3365" spans="1:7" ht="16.5" customHeight="1" thickBot="1">
      <c r="A3365" s="76">
        <v>73</v>
      </c>
      <c r="B3365" s="77">
        <v>50100540651733</v>
      </c>
      <c r="C3365" s="161" t="s">
        <v>6101</v>
      </c>
      <c r="D3365" s="78"/>
      <c r="E3365" s="79" t="s">
        <v>6611</v>
      </c>
      <c r="G3365" t="s">
        <v>5962</v>
      </c>
    </row>
    <row r="3366" spans="1:7" ht="16.5" customHeight="1" thickBot="1">
      <c r="A3366" s="80">
        <v>74</v>
      </c>
      <c r="B3366" s="81">
        <v>50100517908005</v>
      </c>
      <c r="C3366" s="160" t="s">
        <v>6025</v>
      </c>
      <c r="D3366" s="82"/>
      <c r="E3366" s="83" t="s">
        <v>6613</v>
      </c>
      <c r="G3366" t="s">
        <v>5962</v>
      </c>
    </row>
    <row r="3367" spans="1:7" ht="16.5" customHeight="1" thickBot="1">
      <c r="A3367" s="76">
        <v>75</v>
      </c>
      <c r="B3367" s="77">
        <v>50100517907870</v>
      </c>
      <c r="C3367" s="161" t="s">
        <v>6083</v>
      </c>
      <c r="D3367" s="78"/>
      <c r="E3367" s="79" t="s">
        <v>6613</v>
      </c>
      <c r="G3367" t="s">
        <v>5962</v>
      </c>
    </row>
    <row r="3368" spans="1:7" ht="16.2" thickBot="1">
      <c r="A3368" s="80">
        <v>76</v>
      </c>
      <c r="B3368" s="81">
        <v>50100517052265</v>
      </c>
      <c r="C3368" s="160" t="s">
        <v>5975</v>
      </c>
      <c r="D3368" s="82"/>
      <c r="E3368" s="83" t="s">
        <v>6771</v>
      </c>
      <c r="G3368" t="s">
        <v>5962</v>
      </c>
    </row>
    <row r="3369" spans="1:7" ht="16.2" thickBot="1">
      <c r="A3369" s="76">
        <v>77</v>
      </c>
      <c r="B3369" s="77">
        <v>50100518208778</v>
      </c>
      <c r="C3369" s="161" t="s">
        <v>6009</v>
      </c>
      <c r="D3369" s="78"/>
      <c r="E3369" s="79" t="s">
        <v>6605</v>
      </c>
      <c r="G3369" t="s">
        <v>5962</v>
      </c>
    </row>
    <row r="3370" spans="1:7" ht="16.2" thickBot="1">
      <c r="A3370" s="80">
        <v>78</v>
      </c>
      <c r="B3370" s="81">
        <v>50100517052700</v>
      </c>
      <c r="C3370" s="160" t="s">
        <v>6043</v>
      </c>
      <c r="D3370" s="82"/>
      <c r="E3370" s="83" t="s">
        <v>6771</v>
      </c>
      <c r="G3370" t="s">
        <v>5962</v>
      </c>
    </row>
    <row r="3371" spans="1:7" ht="16.2" thickBot="1">
      <c r="A3371" s="76">
        <v>79</v>
      </c>
      <c r="B3371" s="77">
        <v>50100504084650</v>
      </c>
      <c r="C3371" s="161" t="s">
        <v>6047</v>
      </c>
      <c r="D3371" s="78"/>
      <c r="E3371" s="79" t="s">
        <v>6613</v>
      </c>
      <c r="G3371" t="s">
        <v>5962</v>
      </c>
    </row>
    <row r="3372" spans="1:7" ht="16.2" thickBot="1">
      <c r="A3372" s="80">
        <v>80</v>
      </c>
      <c r="B3372" s="81">
        <v>50100540652189</v>
      </c>
      <c r="C3372" s="160" t="s">
        <v>6155</v>
      </c>
      <c r="D3372" s="82"/>
      <c r="E3372" s="83" t="s">
        <v>6611</v>
      </c>
      <c r="G3372" t="s">
        <v>5962</v>
      </c>
    </row>
    <row r="3373" spans="1:7" ht="16.2" thickBot="1">
      <c r="A3373" s="76">
        <v>81</v>
      </c>
      <c r="B3373" s="77">
        <v>50100518208739</v>
      </c>
      <c r="C3373" s="161" t="s">
        <v>6135</v>
      </c>
      <c r="D3373" s="78"/>
      <c r="E3373" s="79" t="s">
        <v>6605</v>
      </c>
      <c r="G3373" t="s">
        <v>5962</v>
      </c>
    </row>
    <row r="3374" spans="1:7" ht="16.5" customHeight="1" thickBot="1">
      <c r="A3374" s="80">
        <v>82</v>
      </c>
      <c r="B3374" s="81">
        <v>50100517052226</v>
      </c>
      <c r="C3374" s="160" t="s">
        <v>6183</v>
      </c>
      <c r="D3374" s="82"/>
      <c r="E3374" s="83" t="s">
        <v>6771</v>
      </c>
      <c r="G3374" t="s">
        <v>5962</v>
      </c>
    </row>
    <row r="3375" spans="1:7" ht="16.2" thickBot="1">
      <c r="A3375" s="76">
        <v>83</v>
      </c>
      <c r="B3375" s="77">
        <v>50100540651134</v>
      </c>
      <c r="C3375" s="161" t="s">
        <v>6001</v>
      </c>
      <c r="D3375" s="78"/>
      <c r="E3375" s="79" t="s">
        <v>6611</v>
      </c>
      <c r="G3375" t="s">
        <v>5962</v>
      </c>
    </row>
    <row r="3376" spans="1:7" ht="16.2" thickBot="1">
      <c r="A3376" s="80">
        <v>84</v>
      </c>
      <c r="B3376" s="81">
        <v>50100243667217</v>
      </c>
      <c r="C3376" s="160" t="s">
        <v>5993</v>
      </c>
      <c r="D3376" s="82"/>
      <c r="E3376" s="83" t="s">
        <v>6839</v>
      </c>
      <c r="G3376" t="s">
        <v>5962</v>
      </c>
    </row>
    <row r="3377" spans="1:7" ht="16.5" customHeight="1" thickBot="1">
      <c r="A3377" s="76">
        <v>85</v>
      </c>
      <c r="B3377" s="77">
        <v>50100518208650</v>
      </c>
      <c r="C3377" s="161" t="s">
        <v>6013</v>
      </c>
      <c r="D3377" s="78"/>
      <c r="E3377" s="79" t="s">
        <v>6605</v>
      </c>
      <c r="G3377" t="s">
        <v>5962</v>
      </c>
    </row>
    <row r="3378" spans="1:7" ht="16.2" thickBot="1">
      <c r="A3378" s="80">
        <v>86</v>
      </c>
      <c r="B3378" s="81">
        <v>50100426371554</v>
      </c>
      <c r="C3378" s="160" t="s">
        <v>6157</v>
      </c>
      <c r="D3378" s="82"/>
      <c r="E3378" s="83" t="s">
        <v>6611</v>
      </c>
      <c r="G3378" t="s">
        <v>5962</v>
      </c>
    </row>
    <row r="3379" spans="1:7" ht="16.2" thickBot="1">
      <c r="A3379" s="76">
        <v>87</v>
      </c>
      <c r="B3379" s="77">
        <v>50100540652226</v>
      </c>
      <c r="C3379" s="161" t="s">
        <v>5987</v>
      </c>
      <c r="D3379" s="78"/>
      <c r="E3379" s="79" t="s">
        <v>6611</v>
      </c>
      <c r="G3379" t="s">
        <v>5962</v>
      </c>
    </row>
    <row r="3380" spans="1:7" ht="16.2" thickBot="1">
      <c r="A3380" s="80">
        <v>88</v>
      </c>
      <c r="B3380" s="81">
        <v>50100504085169</v>
      </c>
      <c r="C3380" s="160" t="s">
        <v>6035</v>
      </c>
      <c r="D3380" s="82"/>
      <c r="E3380" s="83" t="s">
        <v>6613</v>
      </c>
      <c r="G3380" t="s">
        <v>5962</v>
      </c>
    </row>
    <row r="3381" spans="1:7" ht="16.5" customHeight="1" thickBot="1">
      <c r="A3381" s="76">
        <v>89</v>
      </c>
      <c r="B3381" s="77">
        <v>50100504085360</v>
      </c>
      <c r="C3381" s="161" t="s">
        <v>6063</v>
      </c>
      <c r="D3381" s="78"/>
      <c r="E3381" s="79" t="s">
        <v>6613</v>
      </c>
      <c r="G3381" t="s">
        <v>5962</v>
      </c>
    </row>
    <row r="3382" spans="1:7" ht="16.5" customHeight="1" thickBot="1">
      <c r="A3382" s="80">
        <v>90</v>
      </c>
      <c r="B3382" s="81">
        <v>50100540651147</v>
      </c>
      <c r="C3382" s="160" t="s">
        <v>6061</v>
      </c>
      <c r="D3382" s="82"/>
      <c r="E3382" s="83" t="s">
        <v>6611</v>
      </c>
      <c r="G3382" t="s">
        <v>5962</v>
      </c>
    </row>
    <row r="3383" spans="1:7" ht="16.2" thickBot="1">
      <c r="A3383" s="76">
        <v>91</v>
      </c>
      <c r="B3383" s="77">
        <v>50100531999224</v>
      </c>
      <c r="C3383" s="161" t="s">
        <v>6103</v>
      </c>
      <c r="D3383" s="78"/>
      <c r="E3383" s="79" t="s">
        <v>6613</v>
      </c>
      <c r="G3383" t="s">
        <v>5962</v>
      </c>
    </row>
    <row r="3384" spans="1:7" ht="16.2" thickBot="1">
      <c r="A3384" s="80">
        <v>92</v>
      </c>
      <c r="B3384" s="81">
        <v>50100518208765</v>
      </c>
      <c r="C3384" s="160" t="s">
        <v>6159</v>
      </c>
      <c r="D3384" s="82"/>
      <c r="E3384" s="83" t="s">
        <v>6605</v>
      </c>
      <c r="G3384" t="s">
        <v>5962</v>
      </c>
    </row>
    <row r="3385" spans="1:7" ht="16.2" thickBot="1">
      <c r="A3385" s="76">
        <v>93</v>
      </c>
      <c r="B3385" s="77">
        <v>50100504084692</v>
      </c>
      <c r="C3385" s="161" t="s">
        <v>6005</v>
      </c>
      <c r="D3385" s="78"/>
      <c r="E3385" s="79" t="s">
        <v>6613</v>
      </c>
      <c r="G3385" t="s">
        <v>5962</v>
      </c>
    </row>
    <row r="3386" spans="1:7" ht="16.2" thickBot="1">
      <c r="A3386" s="80">
        <v>94</v>
      </c>
      <c r="B3386" s="81">
        <v>50100504084880</v>
      </c>
      <c r="C3386" s="160" t="s">
        <v>6117</v>
      </c>
      <c r="D3386" s="82"/>
      <c r="E3386" s="83" t="s">
        <v>6613</v>
      </c>
      <c r="G3386" t="s">
        <v>5962</v>
      </c>
    </row>
    <row r="3387" spans="1:7" ht="16.5" customHeight="1" thickBot="1">
      <c r="A3387" s="76">
        <v>95</v>
      </c>
      <c r="B3387" s="77">
        <v>50100540650756</v>
      </c>
      <c r="C3387" s="161" t="s">
        <v>6181</v>
      </c>
      <c r="D3387" s="78"/>
      <c r="E3387" s="79" t="s">
        <v>6611</v>
      </c>
      <c r="G3387" t="s">
        <v>5962</v>
      </c>
    </row>
    <row r="3388" spans="1:7" ht="16.2" thickBot="1">
      <c r="A3388" s="80">
        <v>96</v>
      </c>
      <c r="B3388" s="81">
        <v>50100540650782</v>
      </c>
      <c r="C3388" s="160" t="s">
        <v>6019</v>
      </c>
      <c r="D3388" s="82"/>
      <c r="E3388" s="83" t="s">
        <v>6611</v>
      </c>
      <c r="G3388" t="s">
        <v>5962</v>
      </c>
    </row>
    <row r="3389" spans="1:7" ht="16.5" customHeight="1" thickBot="1">
      <c r="A3389" s="76">
        <v>97</v>
      </c>
      <c r="B3389" s="77">
        <v>50100517052200</v>
      </c>
      <c r="C3389" s="161" t="s">
        <v>6179</v>
      </c>
      <c r="D3389" s="78"/>
      <c r="E3389" s="79" t="s">
        <v>6771</v>
      </c>
      <c r="G3389" t="s">
        <v>5962</v>
      </c>
    </row>
    <row r="3390" spans="1:7" ht="16.2" thickBot="1">
      <c r="A3390" s="80">
        <v>98</v>
      </c>
      <c r="B3390" s="81">
        <v>50100540652723</v>
      </c>
      <c r="C3390" s="160" t="s">
        <v>5969</v>
      </c>
      <c r="D3390" s="82"/>
      <c r="E3390" s="83" t="s">
        <v>6611</v>
      </c>
      <c r="G3390" t="s">
        <v>5962</v>
      </c>
    </row>
    <row r="3391" spans="1:7" ht="16.2" thickBot="1">
      <c r="A3391" s="76">
        <v>99</v>
      </c>
      <c r="B3391" s="77">
        <v>50100518208676</v>
      </c>
      <c r="C3391" s="161" t="s">
        <v>6049</v>
      </c>
      <c r="D3391" s="78"/>
      <c r="E3391" s="79" t="s">
        <v>6605</v>
      </c>
      <c r="G3391" t="s">
        <v>5962</v>
      </c>
    </row>
    <row r="3392" spans="1:7" ht="16.5" customHeight="1" thickBot="1">
      <c r="A3392" s="101">
        <v>100</v>
      </c>
      <c r="B3392" s="102">
        <v>50100540652430</v>
      </c>
      <c r="C3392" s="164" t="s">
        <v>6065</v>
      </c>
      <c r="D3392" s="103"/>
      <c r="E3392" s="104" t="s">
        <v>6611</v>
      </c>
      <c r="G3392" t="s">
        <v>5962</v>
      </c>
    </row>
    <row r="3393" spans="1:7" ht="16.2" thickBot="1">
      <c r="A3393" s="76">
        <v>101</v>
      </c>
      <c r="B3393" s="77">
        <v>50100518208726</v>
      </c>
      <c r="C3393" s="159" t="s">
        <v>6105</v>
      </c>
      <c r="D3393" s="78"/>
      <c r="E3393" s="79" t="s">
        <v>6605</v>
      </c>
      <c r="G3393" t="s">
        <v>5962</v>
      </c>
    </row>
    <row r="3394" spans="1:7" ht="16.2" thickBot="1">
      <c r="A3394" s="80">
        <v>102</v>
      </c>
      <c r="B3394" s="81">
        <v>50100426371491</v>
      </c>
      <c r="C3394" s="160" t="s">
        <v>6039</v>
      </c>
      <c r="D3394" s="82"/>
      <c r="E3394" s="83" t="s">
        <v>6611</v>
      </c>
      <c r="G3394" t="s">
        <v>5962</v>
      </c>
    </row>
    <row r="3395" spans="1:7" ht="16.5" customHeight="1" thickBot="1">
      <c r="A3395" s="76">
        <v>103</v>
      </c>
      <c r="B3395" s="77">
        <v>50100540651911</v>
      </c>
      <c r="C3395" s="161" t="s">
        <v>6143</v>
      </c>
      <c r="D3395" s="78"/>
      <c r="E3395" s="79" t="s">
        <v>6611</v>
      </c>
      <c r="G3395" t="s">
        <v>5962</v>
      </c>
    </row>
    <row r="3396" spans="1:7" ht="16.5" customHeight="1" thickBot="1">
      <c r="A3396" s="80">
        <v>104</v>
      </c>
      <c r="B3396" s="81">
        <v>50100509475074</v>
      </c>
      <c r="C3396" s="160" t="s">
        <v>6075</v>
      </c>
      <c r="D3396" s="82"/>
      <c r="E3396" s="83" t="s">
        <v>6613</v>
      </c>
      <c r="G3396" t="s">
        <v>5962</v>
      </c>
    </row>
    <row r="3397" spans="1:7" ht="16.5" customHeight="1" thickBot="1">
      <c r="A3397" s="76">
        <v>105</v>
      </c>
      <c r="B3397" s="77">
        <v>50100194666522</v>
      </c>
      <c r="C3397" s="161" t="s">
        <v>6189</v>
      </c>
      <c r="D3397" s="78"/>
      <c r="E3397" s="79" t="s">
        <v>6840</v>
      </c>
      <c r="G3397" t="s">
        <v>5962</v>
      </c>
    </row>
    <row r="3398" spans="1:7" ht="16.2" thickBot="1">
      <c r="A3398" s="80">
        <v>106</v>
      </c>
      <c r="B3398" s="81">
        <v>50100532557482</v>
      </c>
      <c r="C3398" s="160" t="s">
        <v>6171</v>
      </c>
      <c r="D3398" s="82"/>
      <c r="E3398" s="83" t="s">
        <v>6611</v>
      </c>
      <c r="G3398" t="s">
        <v>5962</v>
      </c>
    </row>
    <row r="3399" spans="1:7" ht="16.5" customHeight="1" thickBot="1">
      <c r="A3399" s="76">
        <v>107</v>
      </c>
      <c r="B3399" s="77">
        <v>50100517907985</v>
      </c>
      <c r="C3399" s="161" t="s">
        <v>6051</v>
      </c>
      <c r="D3399" s="78"/>
      <c r="E3399" s="79" t="s">
        <v>6613</v>
      </c>
      <c r="G3399" t="s">
        <v>5962</v>
      </c>
    </row>
    <row r="3400" spans="1:7" ht="16.2" thickBot="1">
      <c r="A3400" s="80">
        <v>108</v>
      </c>
      <c r="B3400" s="81">
        <v>50100426370857</v>
      </c>
      <c r="C3400" s="160" t="s">
        <v>6169</v>
      </c>
      <c r="D3400" s="82"/>
      <c r="E3400" s="83" t="s">
        <v>6611</v>
      </c>
      <c r="G3400" t="s">
        <v>5962</v>
      </c>
    </row>
    <row r="3401" spans="1:7" ht="16.5" customHeight="1" thickBot="1">
      <c r="A3401" s="76">
        <v>109</v>
      </c>
      <c r="B3401" s="77">
        <v>50100426370910</v>
      </c>
      <c r="C3401" s="161" t="s">
        <v>5971</v>
      </c>
      <c r="D3401" s="78"/>
      <c r="E3401" s="79" t="s">
        <v>6611</v>
      </c>
      <c r="G3401" t="s">
        <v>5962</v>
      </c>
    </row>
    <row r="3402" spans="1:7" ht="16.5" customHeight="1" thickBot="1">
      <c r="A3402" s="80">
        <v>110</v>
      </c>
      <c r="B3402" s="81">
        <v>50100517908021</v>
      </c>
      <c r="C3402" s="160" t="s">
        <v>6077</v>
      </c>
      <c r="D3402" s="82"/>
      <c r="E3402" s="83" t="s">
        <v>6613</v>
      </c>
      <c r="G3402" t="s">
        <v>5962</v>
      </c>
    </row>
    <row r="3403" spans="1:7" ht="16.2" thickBot="1">
      <c r="A3403" s="76">
        <v>111</v>
      </c>
      <c r="B3403" s="77">
        <v>50100523819844</v>
      </c>
      <c r="C3403" s="161" t="s">
        <v>6145</v>
      </c>
      <c r="D3403" s="78"/>
      <c r="E3403" s="79" t="s">
        <v>6613</v>
      </c>
      <c r="G3403" t="s">
        <v>5962</v>
      </c>
    </row>
    <row r="3404" spans="1:7" ht="16.5" customHeight="1" thickBot="1">
      <c r="A3404" s="80">
        <v>112</v>
      </c>
      <c r="B3404" s="81">
        <v>50100515189752</v>
      </c>
      <c r="C3404" s="160" t="s">
        <v>5995</v>
      </c>
      <c r="D3404" s="82"/>
      <c r="E3404" s="83" t="s">
        <v>6613</v>
      </c>
      <c r="G3404" t="s">
        <v>5962</v>
      </c>
    </row>
    <row r="3405" spans="1:7" ht="16.2" thickBot="1">
      <c r="A3405" s="76">
        <v>113</v>
      </c>
      <c r="B3405" s="77">
        <v>50100532557522</v>
      </c>
      <c r="C3405" s="161" t="s">
        <v>6161</v>
      </c>
      <c r="D3405" s="78"/>
      <c r="E3405" s="79" t="s">
        <v>6611</v>
      </c>
      <c r="G3405" t="s">
        <v>5962</v>
      </c>
    </row>
    <row r="3406" spans="1:7" ht="16.2" thickBot="1">
      <c r="A3406" s="80">
        <v>114</v>
      </c>
      <c r="B3406" s="81">
        <v>50100532552800</v>
      </c>
      <c r="C3406" s="160" t="s">
        <v>6093</v>
      </c>
      <c r="D3406" s="82"/>
      <c r="E3406" s="83" t="s">
        <v>6611</v>
      </c>
      <c r="G3406" t="s">
        <v>5962</v>
      </c>
    </row>
    <row r="3407" spans="1:7" ht="15.6">
      <c r="A3407" s="176"/>
      <c r="B3407" s="179"/>
      <c r="C3407" s="87" t="s">
        <v>6687</v>
      </c>
      <c r="D3407" s="88"/>
      <c r="E3407" s="89"/>
    </row>
    <row r="3408" spans="1:7" ht="30">
      <c r="A3408" s="177"/>
      <c r="B3408" s="180"/>
      <c r="C3408" s="90" t="s">
        <v>6688</v>
      </c>
      <c r="D3408" s="88"/>
      <c r="E3408" s="89"/>
    </row>
    <row r="3409" spans="1:7" ht="16.2" thickBot="1">
      <c r="A3409" s="178"/>
      <c r="B3409" s="181"/>
      <c r="C3409" s="91" t="s">
        <v>6689</v>
      </c>
      <c r="D3409" s="92"/>
      <c r="E3409" s="93"/>
    </row>
    <row r="3410" spans="1:7" ht="15.6">
      <c r="A3410" s="197"/>
      <c r="B3410" s="197"/>
      <c r="C3410" s="197"/>
      <c r="D3410" s="197"/>
      <c r="E3410" s="197"/>
    </row>
    <row r="3411" spans="1:7" ht="18.600000000000001" thickBot="1">
      <c r="A3411" s="1" t="s">
        <v>6191</v>
      </c>
    </row>
    <row r="3412" spans="1:7" ht="31.8" thickBot="1">
      <c r="A3412" s="73" t="s">
        <v>1</v>
      </c>
      <c r="B3412" s="74" t="s">
        <v>6599</v>
      </c>
      <c r="C3412" s="158" t="s">
        <v>6600</v>
      </c>
      <c r="D3412" s="75" t="s">
        <v>6601</v>
      </c>
      <c r="E3412" s="75" t="s">
        <v>6602</v>
      </c>
    </row>
    <row r="3413" spans="1:7" ht="16.5" customHeight="1" thickBot="1">
      <c r="A3413" s="76">
        <v>1</v>
      </c>
      <c r="B3413" s="77">
        <v>50100540652192</v>
      </c>
      <c r="C3413" s="159" t="s">
        <v>6212</v>
      </c>
      <c r="D3413" s="78"/>
      <c r="E3413" s="79" t="s">
        <v>6611</v>
      </c>
      <c r="G3413" t="s">
        <v>6191</v>
      </c>
    </row>
    <row r="3414" spans="1:7" ht="16.5" customHeight="1" thickBot="1">
      <c r="A3414" s="80">
        <v>2</v>
      </c>
      <c r="B3414" s="81">
        <v>50100540652265</v>
      </c>
      <c r="C3414" s="160" t="s">
        <v>6290</v>
      </c>
      <c r="D3414" s="82"/>
      <c r="E3414" s="83" t="s">
        <v>6611</v>
      </c>
      <c r="G3414" t="s">
        <v>6191</v>
      </c>
    </row>
    <row r="3415" spans="1:7" ht="16.2" thickBot="1">
      <c r="A3415" s="76">
        <v>3</v>
      </c>
      <c r="B3415" s="77">
        <v>50100540650717</v>
      </c>
      <c r="C3415" s="161" t="s">
        <v>6222</v>
      </c>
      <c r="D3415" s="78"/>
      <c r="E3415" s="79" t="s">
        <v>6611</v>
      </c>
      <c r="G3415" t="s">
        <v>6191</v>
      </c>
    </row>
    <row r="3416" spans="1:7" ht="16.5" customHeight="1" thickBot="1">
      <c r="A3416" s="80">
        <v>4</v>
      </c>
      <c r="B3416" s="81">
        <v>50100540653410</v>
      </c>
      <c r="C3416" s="160" t="s">
        <v>6256</v>
      </c>
      <c r="D3416" s="82"/>
      <c r="E3416" s="83" t="s">
        <v>6611</v>
      </c>
      <c r="G3416" t="s">
        <v>6191</v>
      </c>
    </row>
    <row r="3417" spans="1:7" ht="16.2" thickBot="1">
      <c r="A3417" s="76">
        <v>5</v>
      </c>
      <c r="B3417" s="77">
        <v>50100426371185</v>
      </c>
      <c r="C3417" s="161" t="s">
        <v>6244</v>
      </c>
      <c r="D3417" s="78"/>
      <c r="E3417" s="79" t="s">
        <v>6611</v>
      </c>
      <c r="G3417" t="s">
        <v>6191</v>
      </c>
    </row>
    <row r="3418" spans="1:7" ht="16.2" thickBot="1">
      <c r="A3418" s="80">
        <v>6</v>
      </c>
      <c r="B3418" s="81">
        <v>50100532552187</v>
      </c>
      <c r="C3418" s="160" t="s">
        <v>6200</v>
      </c>
      <c r="D3418" s="82"/>
      <c r="E3418" s="83" t="s">
        <v>6611</v>
      </c>
      <c r="G3418" t="s">
        <v>6191</v>
      </c>
    </row>
    <row r="3419" spans="1:7" ht="16.5" customHeight="1" thickBot="1">
      <c r="A3419" s="76">
        <v>7</v>
      </c>
      <c r="B3419" s="77">
        <v>50100532552211</v>
      </c>
      <c r="C3419" s="161" t="s">
        <v>6206</v>
      </c>
      <c r="D3419" s="78"/>
      <c r="E3419" s="79" t="s">
        <v>6611</v>
      </c>
      <c r="G3419" t="s">
        <v>6191</v>
      </c>
    </row>
    <row r="3420" spans="1:7" ht="16.2" thickBot="1">
      <c r="A3420" s="80">
        <v>8</v>
      </c>
      <c r="B3420" s="81">
        <v>50100532557469</v>
      </c>
      <c r="C3420" s="160" t="s">
        <v>6262</v>
      </c>
      <c r="D3420" s="82"/>
      <c r="E3420" s="83" t="s">
        <v>6611</v>
      </c>
      <c r="G3420" t="s">
        <v>6191</v>
      </c>
    </row>
    <row r="3421" spans="1:7" ht="16.2" thickBot="1">
      <c r="A3421" s="76">
        <v>9</v>
      </c>
      <c r="B3421" s="77">
        <v>50100540652710</v>
      </c>
      <c r="C3421" s="161" t="s">
        <v>6194</v>
      </c>
      <c r="D3421" s="78"/>
      <c r="E3421" s="79" t="s">
        <v>6611</v>
      </c>
      <c r="G3421" t="s">
        <v>6191</v>
      </c>
    </row>
    <row r="3422" spans="1:7" ht="16.2" thickBot="1">
      <c r="A3422" s="80">
        <v>10</v>
      </c>
      <c r="B3422" s="81">
        <v>50100540652752</v>
      </c>
      <c r="C3422" s="160" t="s">
        <v>6192</v>
      </c>
      <c r="D3422" s="82"/>
      <c r="E3422" s="83" t="s">
        <v>6611</v>
      </c>
      <c r="G3422" t="s">
        <v>6191</v>
      </c>
    </row>
    <row r="3423" spans="1:7" ht="16.2" thickBot="1">
      <c r="A3423" s="76">
        <v>11</v>
      </c>
      <c r="B3423" s="77">
        <v>50100540652791</v>
      </c>
      <c r="C3423" s="161" t="s">
        <v>6258</v>
      </c>
      <c r="D3423" s="78"/>
      <c r="E3423" s="79" t="s">
        <v>6611</v>
      </c>
      <c r="G3423" t="s">
        <v>6191</v>
      </c>
    </row>
    <row r="3424" spans="1:7" ht="16.5" customHeight="1" thickBot="1">
      <c r="A3424" s="80">
        <v>12</v>
      </c>
      <c r="B3424" s="81">
        <v>50100540652370</v>
      </c>
      <c r="C3424" s="160" t="s">
        <v>6226</v>
      </c>
      <c r="D3424" s="82"/>
      <c r="E3424" s="83" t="s">
        <v>6611</v>
      </c>
      <c r="G3424" t="s">
        <v>6191</v>
      </c>
    </row>
    <row r="3425" spans="1:7" ht="16.2" thickBot="1">
      <c r="A3425" s="76">
        <v>13</v>
      </c>
      <c r="B3425" s="77">
        <v>50100529248548</v>
      </c>
      <c r="C3425" s="161" t="s">
        <v>6210</v>
      </c>
      <c r="D3425" s="78"/>
      <c r="E3425" s="79" t="s">
        <v>6613</v>
      </c>
      <c r="G3425" t="s">
        <v>6191</v>
      </c>
    </row>
    <row r="3426" spans="1:7" ht="16.5" customHeight="1" thickBot="1">
      <c r="A3426" s="80">
        <v>14</v>
      </c>
      <c r="B3426" s="81">
        <v>50100532552174</v>
      </c>
      <c r="C3426" s="160" t="s">
        <v>6248</v>
      </c>
      <c r="D3426" s="82"/>
      <c r="E3426" s="83" t="s">
        <v>6611</v>
      </c>
      <c r="G3426" t="s">
        <v>6191</v>
      </c>
    </row>
    <row r="3427" spans="1:7" ht="16.5" customHeight="1" thickBot="1">
      <c r="A3427" s="76">
        <v>15</v>
      </c>
      <c r="B3427" s="77">
        <v>50100523820016</v>
      </c>
      <c r="C3427" s="161" t="s">
        <v>6270</v>
      </c>
      <c r="D3427" s="78"/>
      <c r="E3427" s="79" t="s">
        <v>6613</v>
      </c>
      <c r="G3427" t="s">
        <v>6191</v>
      </c>
    </row>
    <row r="3428" spans="1:7" ht="16.5" customHeight="1" thickBot="1">
      <c r="A3428" s="80">
        <v>16</v>
      </c>
      <c r="B3428" s="81">
        <v>50100540652213</v>
      </c>
      <c r="C3428" s="160" t="s">
        <v>6202</v>
      </c>
      <c r="D3428" s="82"/>
      <c r="E3428" s="83" t="s">
        <v>6611</v>
      </c>
      <c r="G3428" t="s">
        <v>6191</v>
      </c>
    </row>
    <row r="3429" spans="1:7" ht="16.2" thickBot="1">
      <c r="A3429" s="76">
        <v>17</v>
      </c>
      <c r="B3429" s="77">
        <v>50100540652061</v>
      </c>
      <c r="C3429" s="161" t="s">
        <v>6250</v>
      </c>
      <c r="D3429" s="78"/>
      <c r="E3429" s="79" t="s">
        <v>6611</v>
      </c>
      <c r="G3429" t="s">
        <v>6191</v>
      </c>
    </row>
    <row r="3430" spans="1:7" ht="16.5" customHeight="1" thickBot="1">
      <c r="A3430" s="80">
        <v>18</v>
      </c>
      <c r="B3430" s="81">
        <v>50100426370844</v>
      </c>
      <c r="C3430" s="160" t="s">
        <v>6260</v>
      </c>
      <c r="D3430" s="82"/>
      <c r="E3430" s="83" t="s">
        <v>6611</v>
      </c>
      <c r="G3430" t="s">
        <v>6191</v>
      </c>
    </row>
    <row r="3431" spans="1:7" ht="16.2" thickBot="1">
      <c r="A3431" s="76">
        <v>19</v>
      </c>
      <c r="B3431" s="77">
        <v>50100532552201</v>
      </c>
      <c r="C3431" s="161" t="s">
        <v>6288</v>
      </c>
      <c r="D3431" s="78"/>
      <c r="E3431" s="79" t="s">
        <v>6611</v>
      </c>
      <c r="G3431" t="s">
        <v>6191</v>
      </c>
    </row>
    <row r="3432" spans="1:7" ht="16.5" customHeight="1" thickBot="1">
      <c r="A3432" s="80">
        <v>20</v>
      </c>
      <c r="B3432" s="81">
        <v>50100532557417</v>
      </c>
      <c r="C3432" s="160" t="s">
        <v>6252</v>
      </c>
      <c r="D3432" s="82"/>
      <c r="E3432" s="83" t="s">
        <v>6611</v>
      </c>
      <c r="G3432" t="s">
        <v>6191</v>
      </c>
    </row>
    <row r="3433" spans="1:7" ht="16.5" customHeight="1" thickBot="1">
      <c r="A3433" s="76">
        <v>21</v>
      </c>
      <c r="B3433" s="77">
        <v>50100426370805</v>
      </c>
      <c r="C3433" s="161" t="s">
        <v>6268</v>
      </c>
      <c r="D3433" s="78"/>
      <c r="E3433" s="79" t="s">
        <v>6611</v>
      </c>
      <c r="G3433" t="s">
        <v>6191</v>
      </c>
    </row>
    <row r="3434" spans="1:7" ht="16.5" customHeight="1" thickBot="1">
      <c r="A3434" s="80">
        <v>22</v>
      </c>
      <c r="B3434" s="81">
        <v>50100532552033</v>
      </c>
      <c r="C3434" s="160" t="s">
        <v>6220</v>
      </c>
      <c r="D3434" s="82"/>
      <c r="E3434" s="83" t="s">
        <v>6611</v>
      </c>
      <c r="G3434" t="s">
        <v>6191</v>
      </c>
    </row>
    <row r="3435" spans="1:7" ht="16.5" customHeight="1" thickBot="1">
      <c r="A3435" s="76">
        <v>23</v>
      </c>
      <c r="B3435" s="77">
        <v>50100540651940</v>
      </c>
      <c r="C3435" s="161" t="s">
        <v>6214</v>
      </c>
      <c r="D3435" s="78"/>
      <c r="E3435" s="79" t="s">
        <v>6611</v>
      </c>
      <c r="G3435" t="s">
        <v>6191</v>
      </c>
    </row>
    <row r="3436" spans="1:7" ht="16.2" thickBot="1">
      <c r="A3436" s="80">
        <v>24</v>
      </c>
      <c r="B3436" s="81">
        <v>50100540652519</v>
      </c>
      <c r="C3436" s="160" t="s">
        <v>6238</v>
      </c>
      <c r="D3436" s="82"/>
      <c r="E3436" s="83" t="s">
        <v>6611</v>
      </c>
      <c r="G3436" t="s">
        <v>6191</v>
      </c>
    </row>
    <row r="3437" spans="1:7" ht="16.2" thickBot="1">
      <c r="A3437" s="76">
        <v>25</v>
      </c>
      <c r="B3437" s="77">
        <v>50100532552799</v>
      </c>
      <c r="C3437" s="161" t="s">
        <v>6196</v>
      </c>
      <c r="D3437" s="78"/>
      <c r="E3437" s="79" t="s">
        <v>6611</v>
      </c>
      <c r="G3437" t="s">
        <v>6191</v>
      </c>
    </row>
    <row r="3438" spans="1:7" ht="16.2" thickBot="1">
      <c r="A3438" s="80">
        <v>26</v>
      </c>
      <c r="B3438" s="81">
        <v>50100540652176</v>
      </c>
      <c r="C3438" s="160" t="s">
        <v>6272</v>
      </c>
      <c r="D3438" s="82"/>
      <c r="E3438" s="83" t="s">
        <v>6611</v>
      </c>
      <c r="G3438" t="s">
        <v>6191</v>
      </c>
    </row>
    <row r="3439" spans="1:7" ht="16.5" customHeight="1" thickBot="1">
      <c r="A3439" s="76">
        <v>27</v>
      </c>
      <c r="B3439" s="77">
        <v>50100540652302</v>
      </c>
      <c r="C3439" s="161" t="s">
        <v>6232</v>
      </c>
      <c r="D3439" s="78"/>
      <c r="E3439" s="79" t="s">
        <v>6611</v>
      </c>
      <c r="G3439" t="s">
        <v>6191</v>
      </c>
    </row>
    <row r="3440" spans="1:7" ht="16.2" thickBot="1">
      <c r="A3440" s="80">
        <v>28</v>
      </c>
      <c r="B3440" s="81">
        <v>50100540652404</v>
      </c>
      <c r="C3440" s="160" t="s">
        <v>6246</v>
      </c>
      <c r="D3440" s="82"/>
      <c r="E3440" s="83" t="s">
        <v>6611</v>
      </c>
      <c r="G3440" t="s">
        <v>6191</v>
      </c>
    </row>
    <row r="3441" spans="1:7" ht="16.2" thickBot="1">
      <c r="A3441" s="76">
        <v>29</v>
      </c>
      <c r="B3441" s="77">
        <v>50100540652393</v>
      </c>
      <c r="C3441" s="161" t="s">
        <v>6274</v>
      </c>
      <c r="D3441" s="78"/>
      <c r="E3441" s="79" t="s">
        <v>6611</v>
      </c>
      <c r="G3441" t="s">
        <v>6191</v>
      </c>
    </row>
    <row r="3442" spans="1:7" ht="16.5" customHeight="1" thickBot="1">
      <c r="A3442" s="80">
        <v>30</v>
      </c>
      <c r="B3442" s="81">
        <v>50100532557443</v>
      </c>
      <c r="C3442" s="160" t="s">
        <v>6266</v>
      </c>
      <c r="D3442" s="82"/>
      <c r="E3442" s="83" t="s">
        <v>6611</v>
      </c>
      <c r="G3442" t="s">
        <v>6191</v>
      </c>
    </row>
    <row r="3443" spans="1:7" ht="16.2" thickBot="1">
      <c r="A3443" s="76">
        <v>31</v>
      </c>
      <c r="B3443" s="77">
        <v>50100540652495</v>
      </c>
      <c r="C3443" s="161" t="s">
        <v>6240</v>
      </c>
      <c r="D3443" s="78"/>
      <c r="E3443" s="79" t="s">
        <v>6611</v>
      </c>
      <c r="G3443" t="s">
        <v>6191</v>
      </c>
    </row>
    <row r="3444" spans="1:7" ht="16.5" customHeight="1" thickBot="1">
      <c r="A3444" s="80">
        <v>32</v>
      </c>
      <c r="B3444" s="81">
        <v>50100426371350</v>
      </c>
      <c r="C3444" s="160" t="s">
        <v>6204</v>
      </c>
      <c r="D3444" s="82"/>
      <c r="E3444" s="83" t="s">
        <v>6611</v>
      </c>
      <c r="G3444" t="s">
        <v>6191</v>
      </c>
    </row>
    <row r="3445" spans="1:7" ht="16.5" customHeight="1" thickBot="1">
      <c r="A3445" s="76">
        <v>33</v>
      </c>
      <c r="B3445" s="77">
        <v>50100540653396</v>
      </c>
      <c r="C3445" s="161" t="s">
        <v>6216</v>
      </c>
      <c r="D3445" s="78"/>
      <c r="E3445" s="79" t="s">
        <v>6611</v>
      </c>
      <c r="G3445" t="s">
        <v>6191</v>
      </c>
    </row>
    <row r="3446" spans="1:7" ht="16.2" thickBot="1">
      <c r="A3446" s="80">
        <v>34</v>
      </c>
      <c r="B3446" s="81">
        <v>50100532552773</v>
      </c>
      <c r="C3446" s="160" t="s">
        <v>6276</v>
      </c>
      <c r="D3446" s="82"/>
      <c r="E3446" s="83" t="s">
        <v>6611</v>
      </c>
      <c r="G3446" t="s">
        <v>6191</v>
      </c>
    </row>
    <row r="3447" spans="1:7" ht="16.2" thickBot="1">
      <c r="A3447" s="76">
        <v>35</v>
      </c>
      <c r="B3447" s="77">
        <v>50100532557506</v>
      </c>
      <c r="C3447" s="161" t="s">
        <v>6286</v>
      </c>
      <c r="D3447" s="78"/>
      <c r="E3447" s="79" t="s">
        <v>6611</v>
      </c>
      <c r="G3447" t="s">
        <v>6191</v>
      </c>
    </row>
    <row r="3448" spans="1:7" ht="16.2" thickBot="1">
      <c r="A3448" s="80">
        <v>36</v>
      </c>
      <c r="B3448" s="81">
        <v>50100532552190</v>
      </c>
      <c r="C3448" s="160" t="s">
        <v>6208</v>
      </c>
      <c r="D3448" s="82"/>
      <c r="E3448" s="83" t="s">
        <v>6611</v>
      </c>
      <c r="G3448" t="s">
        <v>6191</v>
      </c>
    </row>
    <row r="3449" spans="1:7" ht="16.2" thickBot="1">
      <c r="A3449" s="76">
        <v>37</v>
      </c>
      <c r="B3449" s="77">
        <v>50100540652700</v>
      </c>
      <c r="C3449" s="161" t="s">
        <v>6218</v>
      </c>
      <c r="D3449" s="78"/>
      <c r="E3449" s="79" t="s">
        <v>6611</v>
      </c>
      <c r="G3449" t="s">
        <v>6191</v>
      </c>
    </row>
    <row r="3450" spans="1:7" ht="16.2" thickBot="1">
      <c r="A3450" s="80">
        <v>38</v>
      </c>
      <c r="B3450" s="81">
        <v>50100540653360</v>
      </c>
      <c r="C3450" s="160" t="s">
        <v>6236</v>
      </c>
      <c r="D3450" s="82"/>
      <c r="E3450" s="83" t="s">
        <v>6611</v>
      </c>
      <c r="G3450" t="s">
        <v>6191</v>
      </c>
    </row>
    <row r="3451" spans="1:7" ht="16.2" thickBot="1">
      <c r="A3451" s="76">
        <v>39</v>
      </c>
      <c r="B3451" s="77">
        <v>50100426371991</v>
      </c>
      <c r="C3451" s="161" t="s">
        <v>6278</v>
      </c>
      <c r="D3451" s="78"/>
      <c r="E3451" s="79" t="s">
        <v>6611</v>
      </c>
      <c r="G3451" t="s">
        <v>6191</v>
      </c>
    </row>
    <row r="3452" spans="1:7" ht="16.5" customHeight="1" thickBot="1">
      <c r="A3452" s="80">
        <v>40</v>
      </c>
      <c r="B3452" s="81">
        <v>50100532552059</v>
      </c>
      <c r="C3452" s="160" t="s">
        <v>6264</v>
      </c>
      <c r="D3452" s="82"/>
      <c r="E3452" s="83" t="s">
        <v>6611</v>
      </c>
      <c r="G3452" t="s">
        <v>6191</v>
      </c>
    </row>
    <row r="3453" spans="1:7" ht="16.2" thickBot="1">
      <c r="A3453" s="76">
        <v>41</v>
      </c>
      <c r="B3453" s="77">
        <v>50100540652242</v>
      </c>
      <c r="C3453" s="161" t="s">
        <v>6284</v>
      </c>
      <c r="D3453" s="78"/>
      <c r="E3453" s="79" t="s">
        <v>6611</v>
      </c>
      <c r="G3453" t="s">
        <v>6191</v>
      </c>
    </row>
    <row r="3454" spans="1:7" ht="16.2" thickBot="1">
      <c r="A3454" s="80">
        <v>42</v>
      </c>
      <c r="B3454" s="81">
        <v>50100540652417</v>
      </c>
      <c r="C3454" s="160" t="s">
        <v>6228</v>
      </c>
      <c r="D3454" s="82"/>
      <c r="E3454" s="83" t="s">
        <v>6611</v>
      </c>
      <c r="G3454" t="s">
        <v>6191</v>
      </c>
    </row>
    <row r="3455" spans="1:7" ht="16.5" customHeight="1" thickBot="1">
      <c r="A3455" s="76">
        <v>43</v>
      </c>
      <c r="B3455" s="77">
        <v>50100532552786</v>
      </c>
      <c r="C3455" s="161" t="s">
        <v>6230</v>
      </c>
      <c r="D3455" s="78"/>
      <c r="E3455" s="79" t="s">
        <v>6611</v>
      </c>
      <c r="G3455" t="s">
        <v>6191</v>
      </c>
    </row>
    <row r="3456" spans="1:7" ht="16.2" thickBot="1">
      <c r="A3456" s="80">
        <v>44</v>
      </c>
      <c r="B3456" s="81">
        <v>50100426371478</v>
      </c>
      <c r="C3456" s="160" t="s">
        <v>6280</v>
      </c>
      <c r="D3456" s="82"/>
      <c r="E3456" s="83" t="s">
        <v>6611</v>
      </c>
      <c r="G3456" t="s">
        <v>6191</v>
      </c>
    </row>
    <row r="3457" spans="1:7" ht="16.2" thickBot="1">
      <c r="A3457" s="76">
        <v>45</v>
      </c>
      <c r="B3457" s="77">
        <v>50100540652456</v>
      </c>
      <c r="C3457" s="161" t="s">
        <v>6254</v>
      </c>
      <c r="D3457" s="78"/>
      <c r="E3457" s="79" t="s">
        <v>6611</v>
      </c>
      <c r="G3457" t="s">
        <v>6191</v>
      </c>
    </row>
    <row r="3458" spans="1:7" ht="16.2" thickBot="1">
      <c r="A3458" s="80">
        <v>46</v>
      </c>
      <c r="B3458" s="81">
        <v>50100540653268</v>
      </c>
      <c r="C3458" s="160" t="s">
        <v>6224</v>
      </c>
      <c r="D3458" s="82"/>
      <c r="E3458" s="83" t="s">
        <v>6611</v>
      </c>
      <c r="G3458" t="s">
        <v>6191</v>
      </c>
    </row>
    <row r="3459" spans="1:7" ht="16.2" thickBot="1">
      <c r="A3459" s="76">
        <v>47</v>
      </c>
      <c r="B3459" s="77">
        <v>50100517907920</v>
      </c>
      <c r="C3459" s="161" t="s">
        <v>6234</v>
      </c>
      <c r="D3459" s="78"/>
      <c r="E3459" s="79" t="s">
        <v>6613</v>
      </c>
      <c r="G3459" t="s">
        <v>6191</v>
      </c>
    </row>
    <row r="3460" spans="1:7" ht="16.2" thickBot="1">
      <c r="A3460" s="80">
        <v>48</v>
      </c>
      <c r="B3460" s="81">
        <v>50100540651223</v>
      </c>
      <c r="C3460" s="160" t="s">
        <v>6282</v>
      </c>
      <c r="D3460" s="82"/>
      <c r="E3460" s="83" t="s">
        <v>6611</v>
      </c>
      <c r="G3460" t="s">
        <v>6191</v>
      </c>
    </row>
    <row r="3461" spans="1:7" ht="16.2" thickBot="1">
      <c r="A3461" s="76">
        <v>49</v>
      </c>
      <c r="B3461" s="77">
        <v>50100540651121</v>
      </c>
      <c r="C3461" s="161" t="s">
        <v>6242</v>
      </c>
      <c r="D3461" s="78"/>
      <c r="E3461" s="79" t="s">
        <v>6611</v>
      </c>
      <c r="G3461" t="s">
        <v>6191</v>
      </c>
    </row>
    <row r="3462" spans="1:7" ht="16.5" customHeight="1" thickBot="1">
      <c r="A3462" s="35">
        <v>50</v>
      </c>
      <c r="B3462" s="84">
        <v>50100540650720</v>
      </c>
      <c r="C3462" s="162" t="s">
        <v>6198</v>
      </c>
      <c r="D3462" s="85"/>
      <c r="E3462" s="86" t="s">
        <v>6611</v>
      </c>
      <c r="G3462" t="s">
        <v>6191</v>
      </c>
    </row>
    <row r="3463" spans="1:7" ht="15.6">
      <c r="A3463" s="214"/>
      <c r="B3463" s="215"/>
      <c r="C3463" s="87" t="s">
        <v>6687</v>
      </c>
      <c r="D3463" s="88"/>
      <c r="E3463" s="89"/>
    </row>
    <row r="3464" spans="1:7" ht="30">
      <c r="A3464" s="177"/>
      <c r="B3464" s="180"/>
      <c r="C3464" s="90" t="s">
        <v>6688</v>
      </c>
      <c r="D3464" s="88"/>
      <c r="E3464" s="89"/>
    </row>
    <row r="3465" spans="1:7" ht="16.2" thickBot="1">
      <c r="A3465" s="178"/>
      <c r="B3465" s="181"/>
      <c r="C3465" s="91" t="s">
        <v>6689</v>
      </c>
      <c r="D3465" s="92"/>
      <c r="E3465" s="93"/>
    </row>
    <row r="3470" spans="1:7" ht="18.600000000000001" thickBot="1">
      <c r="A3470" s="1" t="s">
        <v>6292</v>
      </c>
    </row>
    <row r="3471" spans="1:7" ht="31.8" thickBot="1">
      <c r="A3471" s="73" t="s">
        <v>1</v>
      </c>
      <c r="B3471" s="74" t="s">
        <v>6599</v>
      </c>
      <c r="C3471" s="158" t="s">
        <v>6600</v>
      </c>
      <c r="D3471" s="75" t="s">
        <v>6601</v>
      </c>
      <c r="E3471" s="75" t="s">
        <v>6602</v>
      </c>
    </row>
    <row r="3472" spans="1:7" ht="16.5" customHeight="1" thickBot="1">
      <c r="A3472" s="76">
        <v>1</v>
      </c>
      <c r="B3472" s="77">
        <v>50100518208700</v>
      </c>
      <c r="C3472" s="159" t="s">
        <v>6463</v>
      </c>
      <c r="D3472" s="78"/>
      <c r="E3472" s="79" t="s">
        <v>6605</v>
      </c>
      <c r="G3472" t="s">
        <v>6292</v>
      </c>
    </row>
    <row r="3473" spans="1:7" ht="16.5" customHeight="1" thickBot="1">
      <c r="A3473" s="80">
        <v>2</v>
      </c>
      <c r="B3473" s="81">
        <v>50100426372050</v>
      </c>
      <c r="C3473" s="160" t="s">
        <v>6335</v>
      </c>
      <c r="D3473" s="82"/>
      <c r="E3473" s="83" t="s">
        <v>6611</v>
      </c>
      <c r="G3473" t="s">
        <v>6292</v>
      </c>
    </row>
    <row r="3474" spans="1:7" ht="16.2" thickBot="1">
      <c r="A3474" s="76">
        <v>3</v>
      </c>
      <c r="B3474" s="77">
        <v>50100504084867</v>
      </c>
      <c r="C3474" s="161" t="s">
        <v>6295</v>
      </c>
      <c r="D3474" s="78"/>
      <c r="E3474" s="79" t="s">
        <v>6649</v>
      </c>
      <c r="G3474" t="s">
        <v>6292</v>
      </c>
    </row>
    <row r="3475" spans="1:7" ht="16.2" thickBot="1">
      <c r="A3475" s="80">
        <v>4</v>
      </c>
      <c r="B3475" s="81">
        <v>50100426371656</v>
      </c>
      <c r="C3475" s="160" t="s">
        <v>6365</v>
      </c>
      <c r="D3475" s="82"/>
      <c r="E3475" s="83" t="s">
        <v>6611</v>
      </c>
      <c r="G3475" t="s">
        <v>6292</v>
      </c>
    </row>
    <row r="3476" spans="1:7" ht="16.5" customHeight="1" thickBot="1">
      <c r="A3476" s="76">
        <v>5</v>
      </c>
      <c r="B3476" s="77">
        <v>50100531998922</v>
      </c>
      <c r="C3476" s="161" t="s">
        <v>6479</v>
      </c>
      <c r="D3476" s="78"/>
      <c r="E3476" s="79" t="s">
        <v>6613</v>
      </c>
      <c r="G3476" t="s">
        <v>6292</v>
      </c>
    </row>
    <row r="3477" spans="1:7" ht="16.5" customHeight="1" thickBot="1">
      <c r="A3477" s="80">
        <v>6</v>
      </c>
      <c r="B3477" s="81">
        <v>50100426370771</v>
      </c>
      <c r="C3477" s="160" t="s">
        <v>6369</v>
      </c>
      <c r="D3477" s="82"/>
      <c r="E3477" s="83" t="s">
        <v>6611</v>
      </c>
      <c r="G3477" t="s">
        <v>6292</v>
      </c>
    </row>
    <row r="3478" spans="1:7" ht="16.2" thickBot="1">
      <c r="A3478" s="76">
        <v>7</v>
      </c>
      <c r="B3478" s="77">
        <v>50100518208791</v>
      </c>
      <c r="C3478" s="161" t="s">
        <v>6469</v>
      </c>
      <c r="D3478" s="78"/>
      <c r="E3478" s="79" t="s">
        <v>6605</v>
      </c>
      <c r="G3478" t="s">
        <v>6292</v>
      </c>
    </row>
    <row r="3479" spans="1:7" ht="16.5" customHeight="1" thickBot="1">
      <c r="A3479" s="80">
        <v>8</v>
      </c>
      <c r="B3479" s="81">
        <v>50100271222838</v>
      </c>
      <c r="C3479" s="160" t="s">
        <v>6349</v>
      </c>
      <c r="D3479" s="82"/>
      <c r="E3479" s="83" t="s">
        <v>6630</v>
      </c>
      <c r="G3479" t="s">
        <v>6292</v>
      </c>
    </row>
    <row r="3480" spans="1:7" ht="16.5" customHeight="1" thickBot="1">
      <c r="A3480" s="76">
        <v>9</v>
      </c>
      <c r="B3480" s="77">
        <v>50100426371439</v>
      </c>
      <c r="C3480" s="161" t="s">
        <v>6305</v>
      </c>
      <c r="D3480" s="78"/>
      <c r="E3480" s="79" t="s">
        <v>6611</v>
      </c>
      <c r="G3480" t="s">
        <v>6292</v>
      </c>
    </row>
    <row r="3481" spans="1:7" ht="16.2" thickBot="1">
      <c r="A3481" s="80">
        <v>10</v>
      </c>
      <c r="B3481" s="81">
        <v>50100517908070</v>
      </c>
      <c r="C3481" s="160" t="s">
        <v>6337</v>
      </c>
      <c r="D3481" s="82"/>
      <c r="E3481" s="83" t="s">
        <v>6613</v>
      </c>
      <c r="G3481" t="s">
        <v>6292</v>
      </c>
    </row>
    <row r="3482" spans="1:7" ht="16.5" customHeight="1" thickBot="1">
      <c r="A3482" s="76">
        <v>11</v>
      </c>
      <c r="B3482" s="77">
        <v>50100504084561</v>
      </c>
      <c r="C3482" s="161" t="s">
        <v>6371</v>
      </c>
      <c r="D3482" s="78"/>
      <c r="E3482" s="79" t="s">
        <v>6613</v>
      </c>
      <c r="G3482" t="s">
        <v>6292</v>
      </c>
    </row>
    <row r="3483" spans="1:7" ht="16.5" customHeight="1" thickBot="1">
      <c r="A3483" s="80">
        <v>12</v>
      </c>
      <c r="B3483" s="81">
        <v>50100504084815</v>
      </c>
      <c r="C3483" s="160" t="s">
        <v>6373</v>
      </c>
      <c r="D3483" s="82"/>
      <c r="E3483" s="83" t="s">
        <v>6613</v>
      </c>
      <c r="G3483" t="s">
        <v>6292</v>
      </c>
    </row>
    <row r="3484" spans="1:7" ht="16.5" customHeight="1" thickBot="1">
      <c r="A3484" s="76">
        <v>13</v>
      </c>
      <c r="B3484" s="77">
        <v>50100504084509</v>
      </c>
      <c r="C3484" s="161" t="s">
        <v>6417</v>
      </c>
      <c r="D3484" s="78"/>
      <c r="E3484" s="79" t="s">
        <v>6613</v>
      </c>
      <c r="G3484" t="s">
        <v>6292</v>
      </c>
    </row>
    <row r="3485" spans="1:7" ht="16.5" customHeight="1" thickBot="1">
      <c r="A3485" s="80">
        <v>14</v>
      </c>
      <c r="B3485" s="81">
        <v>50100517907679</v>
      </c>
      <c r="C3485" s="160" t="s">
        <v>6421</v>
      </c>
      <c r="D3485" s="82"/>
      <c r="E3485" s="83" t="s">
        <v>6613</v>
      </c>
      <c r="G3485" t="s">
        <v>6292</v>
      </c>
    </row>
    <row r="3486" spans="1:7" ht="16.2" thickBot="1">
      <c r="A3486" s="76">
        <v>15</v>
      </c>
      <c r="B3486" s="77">
        <v>50100517908031</v>
      </c>
      <c r="C3486" s="161" t="s">
        <v>6307</v>
      </c>
      <c r="D3486" s="78"/>
      <c r="E3486" s="79" t="s">
        <v>6613</v>
      </c>
      <c r="G3486" t="s">
        <v>6292</v>
      </c>
    </row>
    <row r="3487" spans="1:7" ht="16.5" customHeight="1" thickBot="1">
      <c r="A3487" s="80">
        <v>16</v>
      </c>
      <c r="B3487" s="81">
        <v>50100532557456</v>
      </c>
      <c r="C3487" s="160" t="s">
        <v>6391</v>
      </c>
      <c r="D3487" s="82"/>
      <c r="E3487" s="83" t="s">
        <v>6611</v>
      </c>
      <c r="G3487" t="s">
        <v>6292</v>
      </c>
    </row>
    <row r="3488" spans="1:7" ht="16.5" customHeight="1" thickBot="1">
      <c r="A3488" s="76">
        <v>17</v>
      </c>
      <c r="B3488" s="77">
        <v>50100522446840</v>
      </c>
      <c r="C3488" s="161" t="s">
        <v>6331</v>
      </c>
      <c r="D3488" s="78"/>
      <c r="E3488" s="79" t="s">
        <v>6613</v>
      </c>
      <c r="G3488" t="s">
        <v>6292</v>
      </c>
    </row>
    <row r="3489" spans="1:7" ht="16.5" customHeight="1" thickBot="1">
      <c r="A3489" s="80">
        <v>18</v>
      </c>
      <c r="B3489" s="81">
        <v>50100517052723</v>
      </c>
      <c r="C3489" s="160" t="s">
        <v>6361</v>
      </c>
      <c r="D3489" s="82"/>
      <c r="E3489" s="83" t="s">
        <v>6771</v>
      </c>
      <c r="G3489" t="s">
        <v>6292</v>
      </c>
    </row>
    <row r="3490" spans="1:7" ht="16.5" customHeight="1" thickBot="1">
      <c r="A3490" s="76">
        <v>19</v>
      </c>
      <c r="B3490" s="77">
        <v>50100504085334</v>
      </c>
      <c r="C3490" s="161" t="s">
        <v>6431</v>
      </c>
      <c r="D3490" s="78"/>
      <c r="E3490" s="79" t="s">
        <v>6613</v>
      </c>
      <c r="G3490" t="s">
        <v>6292</v>
      </c>
    </row>
    <row r="3491" spans="1:7" ht="16.2" thickBot="1">
      <c r="A3491" s="80">
        <v>20</v>
      </c>
      <c r="B3491" s="81">
        <v>50100540652291</v>
      </c>
      <c r="C3491" s="160" t="s">
        <v>6409</v>
      </c>
      <c r="D3491" s="82"/>
      <c r="E3491" s="83" t="s">
        <v>6611</v>
      </c>
      <c r="G3491" t="s">
        <v>6292</v>
      </c>
    </row>
    <row r="3492" spans="1:7" ht="16.2" thickBot="1">
      <c r="A3492" s="76">
        <v>21</v>
      </c>
      <c r="B3492" s="77">
        <v>50100426371732</v>
      </c>
      <c r="C3492" s="161" t="s">
        <v>6413</v>
      </c>
      <c r="D3492" s="78"/>
      <c r="E3492" s="79" t="s">
        <v>6611</v>
      </c>
      <c r="G3492" t="s">
        <v>6292</v>
      </c>
    </row>
    <row r="3493" spans="1:7" ht="16.5" customHeight="1" thickBot="1">
      <c r="A3493" s="80">
        <v>22</v>
      </c>
      <c r="B3493" s="81">
        <v>50100529248229</v>
      </c>
      <c r="C3493" s="160" t="s">
        <v>6445</v>
      </c>
      <c r="D3493" s="82"/>
      <c r="E3493" s="83" t="s">
        <v>6613</v>
      </c>
      <c r="G3493" t="s">
        <v>6292</v>
      </c>
    </row>
    <row r="3494" spans="1:7" ht="16.5" customHeight="1" thickBot="1">
      <c r="A3494" s="76">
        <v>23</v>
      </c>
      <c r="B3494" s="77">
        <v>50100426371251</v>
      </c>
      <c r="C3494" s="161" t="s">
        <v>6299</v>
      </c>
      <c r="D3494" s="78"/>
      <c r="E3494" s="79" t="s">
        <v>6611</v>
      </c>
      <c r="G3494" t="s">
        <v>6292</v>
      </c>
    </row>
    <row r="3495" spans="1:7" ht="16.5" customHeight="1" thickBot="1">
      <c r="A3495" s="80">
        <v>24</v>
      </c>
      <c r="B3495" s="81">
        <v>50100532557367</v>
      </c>
      <c r="C3495" s="160" t="s">
        <v>6447</v>
      </c>
      <c r="D3495" s="82"/>
      <c r="E3495" s="83" t="s">
        <v>6611</v>
      </c>
      <c r="G3495" t="s">
        <v>6292</v>
      </c>
    </row>
    <row r="3496" spans="1:7" ht="16.5" customHeight="1" thickBot="1">
      <c r="A3496" s="76">
        <v>25</v>
      </c>
      <c r="B3496" s="77">
        <v>50100540652736</v>
      </c>
      <c r="C3496" s="161" t="s">
        <v>6355</v>
      </c>
      <c r="D3496" s="78"/>
      <c r="E3496" s="79" t="s">
        <v>6611</v>
      </c>
      <c r="G3496" t="s">
        <v>6292</v>
      </c>
    </row>
    <row r="3497" spans="1:7" ht="16.5" customHeight="1" thickBot="1">
      <c r="A3497" s="80">
        <v>26</v>
      </c>
      <c r="B3497" s="81">
        <v>50100523819933</v>
      </c>
      <c r="C3497" s="160" t="s">
        <v>6397</v>
      </c>
      <c r="D3497" s="82"/>
      <c r="E3497" s="83" t="s">
        <v>6613</v>
      </c>
      <c r="G3497" t="s">
        <v>6292</v>
      </c>
    </row>
    <row r="3498" spans="1:7" ht="16.5" customHeight="1" thickBot="1">
      <c r="A3498" s="76">
        <v>27</v>
      </c>
      <c r="B3498" s="77">
        <v>50100522446270</v>
      </c>
      <c r="C3498" s="161" t="s">
        <v>6473</v>
      </c>
      <c r="D3498" s="78"/>
      <c r="E3498" s="79" t="s">
        <v>6613</v>
      </c>
      <c r="G3498" t="s">
        <v>6292</v>
      </c>
    </row>
    <row r="3499" spans="1:7" ht="16.2" thickBot="1">
      <c r="A3499" s="80">
        <v>28</v>
      </c>
      <c r="B3499" s="81">
        <v>50100522446853</v>
      </c>
      <c r="C3499" s="160" t="s">
        <v>6313</v>
      </c>
      <c r="D3499" s="82"/>
      <c r="E3499" s="83" t="s">
        <v>6613</v>
      </c>
      <c r="G3499" t="s">
        <v>6292</v>
      </c>
    </row>
    <row r="3500" spans="1:7" ht="16.2" thickBot="1">
      <c r="A3500" s="76">
        <v>29</v>
      </c>
      <c r="B3500" s="77">
        <v>50100506223187</v>
      </c>
      <c r="C3500" s="161" t="s">
        <v>6419</v>
      </c>
      <c r="D3500" s="78"/>
      <c r="E3500" s="79" t="s">
        <v>6644</v>
      </c>
      <c r="G3500" t="s">
        <v>6292</v>
      </c>
    </row>
    <row r="3501" spans="1:7" ht="16.2" thickBot="1">
      <c r="A3501" s="80">
        <v>30</v>
      </c>
      <c r="B3501" s="81">
        <v>50100504084742</v>
      </c>
      <c r="C3501" s="160" t="s">
        <v>6425</v>
      </c>
      <c r="D3501" s="82"/>
      <c r="E3501" s="83" t="s">
        <v>6613</v>
      </c>
      <c r="G3501" t="s">
        <v>6292</v>
      </c>
    </row>
    <row r="3502" spans="1:7" ht="16.2" thickBot="1">
      <c r="A3502" s="76">
        <v>31</v>
      </c>
      <c r="B3502" s="77">
        <v>50100504084498</v>
      </c>
      <c r="C3502" s="161" t="s">
        <v>6459</v>
      </c>
      <c r="D3502" s="78"/>
      <c r="E3502" s="79" t="s">
        <v>6613</v>
      </c>
      <c r="G3502" t="s">
        <v>6292</v>
      </c>
    </row>
    <row r="3503" spans="1:7" ht="16.5" customHeight="1" thickBot="1">
      <c r="A3503" s="80">
        <v>32</v>
      </c>
      <c r="B3503" s="81">
        <v>50100529248192</v>
      </c>
      <c r="C3503" s="160" t="s">
        <v>6449</v>
      </c>
      <c r="D3503" s="82"/>
      <c r="E3503" s="83" t="s">
        <v>6613</v>
      </c>
      <c r="G3503" t="s">
        <v>6292</v>
      </c>
    </row>
    <row r="3504" spans="1:7" ht="16.2" thickBot="1">
      <c r="A3504" s="76">
        <v>33</v>
      </c>
      <c r="B3504" s="77">
        <v>50100504084512</v>
      </c>
      <c r="C3504" s="161" t="s">
        <v>6345</v>
      </c>
      <c r="D3504" s="78"/>
      <c r="E3504" s="79" t="s">
        <v>6649</v>
      </c>
      <c r="G3504" t="s">
        <v>6292</v>
      </c>
    </row>
    <row r="3505" spans="1:7" ht="16.2" thickBot="1">
      <c r="A3505" s="80">
        <v>34</v>
      </c>
      <c r="B3505" s="81">
        <v>50100540652315</v>
      </c>
      <c r="C3505" s="160" t="s">
        <v>6393</v>
      </c>
      <c r="D3505" s="82"/>
      <c r="E3505" s="83" t="s">
        <v>6611</v>
      </c>
      <c r="G3505" t="s">
        <v>6292</v>
      </c>
    </row>
    <row r="3506" spans="1:7" ht="16.2" thickBot="1">
      <c r="A3506" s="76">
        <v>35</v>
      </c>
      <c r="B3506" s="77">
        <v>50100504084781</v>
      </c>
      <c r="C3506" s="161" t="s">
        <v>6423</v>
      </c>
      <c r="D3506" s="78"/>
      <c r="E3506" s="79" t="s">
        <v>6613</v>
      </c>
      <c r="G3506" t="s">
        <v>6292</v>
      </c>
    </row>
    <row r="3507" spans="1:7" ht="16.2" thickBot="1">
      <c r="A3507" s="80">
        <v>36</v>
      </c>
      <c r="B3507" s="81">
        <v>50100498354111</v>
      </c>
      <c r="C3507" s="160" t="s">
        <v>6375</v>
      </c>
      <c r="D3507" s="82"/>
      <c r="E3507" s="83" t="s">
        <v>6841</v>
      </c>
      <c r="G3507" t="s">
        <v>6292</v>
      </c>
    </row>
    <row r="3508" spans="1:7" ht="16.2" thickBot="1">
      <c r="A3508" s="76">
        <v>37</v>
      </c>
      <c r="B3508" s="77">
        <v>50100426370870</v>
      </c>
      <c r="C3508" s="161" t="s">
        <v>6347</v>
      </c>
      <c r="D3508" s="78"/>
      <c r="E3508" s="79" t="s">
        <v>6611</v>
      </c>
      <c r="G3508" t="s">
        <v>6292</v>
      </c>
    </row>
    <row r="3509" spans="1:7" ht="16.2" thickBot="1">
      <c r="A3509" s="80">
        <v>38</v>
      </c>
      <c r="B3509" s="81">
        <v>50100517907771</v>
      </c>
      <c r="C3509" s="160" t="s">
        <v>6357</v>
      </c>
      <c r="D3509" s="82"/>
      <c r="E3509" s="83" t="s">
        <v>6613</v>
      </c>
      <c r="G3509" t="s">
        <v>6292</v>
      </c>
    </row>
    <row r="3510" spans="1:7" ht="16.5" customHeight="1" thickBot="1">
      <c r="A3510" s="76">
        <v>39</v>
      </c>
      <c r="B3510" s="77">
        <v>50100504085232</v>
      </c>
      <c r="C3510" s="161" t="s">
        <v>6339</v>
      </c>
      <c r="D3510" s="78"/>
      <c r="E3510" s="79" t="s">
        <v>6613</v>
      </c>
      <c r="G3510" t="s">
        <v>6292</v>
      </c>
    </row>
    <row r="3511" spans="1:7" ht="16.5" customHeight="1" thickBot="1">
      <c r="A3511" s="80">
        <v>40</v>
      </c>
      <c r="B3511" s="81">
        <v>50100540652137</v>
      </c>
      <c r="C3511" s="160" t="s">
        <v>6381</v>
      </c>
      <c r="D3511" s="82"/>
      <c r="E3511" s="83" t="s">
        <v>6611</v>
      </c>
      <c r="G3511" t="s">
        <v>6292</v>
      </c>
    </row>
    <row r="3512" spans="1:7" ht="16.2" thickBot="1">
      <c r="A3512" s="76">
        <v>41</v>
      </c>
      <c r="B3512" s="77">
        <v>50100504085182</v>
      </c>
      <c r="C3512" s="161" t="s">
        <v>6317</v>
      </c>
      <c r="D3512" s="78"/>
      <c r="E3512" s="79" t="s">
        <v>6613</v>
      </c>
      <c r="G3512" t="s">
        <v>6292</v>
      </c>
    </row>
    <row r="3513" spans="1:7" ht="16.5" customHeight="1" thickBot="1">
      <c r="A3513" s="80">
        <v>42</v>
      </c>
      <c r="B3513" s="81">
        <v>50100518208781</v>
      </c>
      <c r="C3513" s="160" t="s">
        <v>6439</v>
      </c>
      <c r="D3513" s="82"/>
      <c r="E3513" s="83" t="s">
        <v>6605</v>
      </c>
      <c r="G3513" t="s">
        <v>6292</v>
      </c>
    </row>
    <row r="3514" spans="1:7" ht="16.2" thickBot="1">
      <c r="A3514" s="76">
        <v>43</v>
      </c>
      <c r="B3514" s="77">
        <v>50100517907206</v>
      </c>
      <c r="C3514" s="161" t="s">
        <v>6403</v>
      </c>
      <c r="D3514" s="78"/>
      <c r="E3514" s="79" t="s">
        <v>6613</v>
      </c>
      <c r="G3514" t="s">
        <v>6292</v>
      </c>
    </row>
    <row r="3515" spans="1:7" ht="16.2" thickBot="1">
      <c r="A3515" s="80">
        <v>44</v>
      </c>
      <c r="B3515" s="81">
        <v>50100540650730</v>
      </c>
      <c r="C3515" s="160" t="s">
        <v>6481</v>
      </c>
      <c r="D3515" s="82"/>
      <c r="E3515" s="83" t="s">
        <v>6611</v>
      </c>
      <c r="G3515" t="s">
        <v>6292</v>
      </c>
    </row>
    <row r="3516" spans="1:7" ht="16.2" thickBot="1">
      <c r="A3516" s="76">
        <v>45</v>
      </c>
      <c r="B3516" s="77">
        <v>50100504085172</v>
      </c>
      <c r="C3516" s="161" t="s">
        <v>6293</v>
      </c>
      <c r="D3516" s="78"/>
      <c r="E3516" s="79" t="s">
        <v>6613</v>
      </c>
      <c r="G3516" t="s">
        <v>6292</v>
      </c>
    </row>
    <row r="3517" spans="1:7" ht="16.5" customHeight="1" thickBot="1">
      <c r="A3517" s="80">
        <v>46</v>
      </c>
      <c r="B3517" s="81">
        <v>50100506223190</v>
      </c>
      <c r="C3517" s="160" t="s">
        <v>6325</v>
      </c>
      <c r="D3517" s="82"/>
      <c r="E3517" s="83" t="s">
        <v>6644</v>
      </c>
      <c r="G3517" t="s">
        <v>6292</v>
      </c>
    </row>
    <row r="3518" spans="1:7" ht="16.2" thickBot="1">
      <c r="A3518" s="76">
        <v>47</v>
      </c>
      <c r="B3518" s="77">
        <v>50100540653383</v>
      </c>
      <c r="C3518" s="161" t="s">
        <v>6387</v>
      </c>
      <c r="D3518" s="78"/>
      <c r="E3518" s="79" t="s">
        <v>6611</v>
      </c>
      <c r="G3518" t="s">
        <v>6292</v>
      </c>
    </row>
    <row r="3519" spans="1:7" ht="16.5" customHeight="1" thickBot="1">
      <c r="A3519" s="80">
        <v>48</v>
      </c>
      <c r="B3519" s="81">
        <v>50100532552020</v>
      </c>
      <c r="C3519" s="160" t="s">
        <v>6437</v>
      </c>
      <c r="D3519" s="82"/>
      <c r="E3519" s="83" t="s">
        <v>6611</v>
      </c>
      <c r="G3519" t="s">
        <v>6292</v>
      </c>
    </row>
    <row r="3520" spans="1:7" ht="16.2" thickBot="1">
      <c r="A3520" s="76">
        <v>49</v>
      </c>
      <c r="B3520" s="77">
        <v>50100531998796</v>
      </c>
      <c r="C3520" s="161" t="s">
        <v>6465</v>
      </c>
      <c r="D3520" s="78"/>
      <c r="E3520" s="79" t="s">
        <v>6613</v>
      </c>
      <c r="G3520" t="s">
        <v>6292</v>
      </c>
    </row>
    <row r="3521" spans="1:7" ht="16.2" thickBot="1">
      <c r="A3521" s="35">
        <v>50</v>
      </c>
      <c r="B3521" s="84">
        <v>50100504085206</v>
      </c>
      <c r="C3521" s="162" t="s">
        <v>6363</v>
      </c>
      <c r="D3521" s="85"/>
      <c r="E3521" s="86" t="s">
        <v>6613</v>
      </c>
      <c r="G3521" t="s">
        <v>6292</v>
      </c>
    </row>
    <row r="3522" spans="1:7" ht="16.2" thickBot="1">
      <c r="A3522" s="76">
        <v>51</v>
      </c>
      <c r="B3522" s="77">
        <v>50100517907172</v>
      </c>
      <c r="C3522" s="159" t="s">
        <v>6427</v>
      </c>
      <c r="D3522" s="78"/>
      <c r="E3522" s="79" t="s">
        <v>6613</v>
      </c>
      <c r="G3522" t="s">
        <v>6292</v>
      </c>
    </row>
    <row r="3523" spans="1:7" ht="16.5" customHeight="1" thickBot="1">
      <c r="A3523" s="80">
        <v>52</v>
      </c>
      <c r="B3523" s="81">
        <v>50100532557420</v>
      </c>
      <c r="C3523" s="160" t="s">
        <v>6467</v>
      </c>
      <c r="D3523" s="82"/>
      <c r="E3523" s="83" t="s">
        <v>6611</v>
      </c>
      <c r="G3523" t="s">
        <v>6292</v>
      </c>
    </row>
    <row r="3524" spans="1:7" ht="16.2" thickBot="1">
      <c r="A3524" s="76">
        <v>53</v>
      </c>
      <c r="B3524" s="77">
        <v>50100523819946</v>
      </c>
      <c r="C3524" s="161" t="s">
        <v>6309</v>
      </c>
      <c r="D3524" s="78"/>
      <c r="E3524" s="79" t="s">
        <v>6613</v>
      </c>
      <c r="G3524" t="s">
        <v>6292</v>
      </c>
    </row>
    <row r="3525" spans="1:7" ht="16.5" customHeight="1" thickBot="1">
      <c r="A3525" s="80">
        <v>54</v>
      </c>
      <c r="B3525" s="81">
        <v>50100517907512</v>
      </c>
      <c r="C3525" s="160" t="s">
        <v>6311</v>
      </c>
      <c r="D3525" s="82"/>
      <c r="E3525" s="83" t="s">
        <v>6613</v>
      </c>
      <c r="G3525" t="s">
        <v>6292</v>
      </c>
    </row>
    <row r="3526" spans="1:7" ht="16.2" thickBot="1">
      <c r="A3526" s="76">
        <v>55</v>
      </c>
      <c r="B3526" s="77">
        <v>50100540650743</v>
      </c>
      <c r="C3526" s="161" t="s">
        <v>6303</v>
      </c>
      <c r="D3526" s="78"/>
      <c r="E3526" s="79" t="s">
        <v>6611</v>
      </c>
      <c r="G3526" t="s">
        <v>6292</v>
      </c>
    </row>
    <row r="3527" spans="1:7" ht="16.2" thickBot="1">
      <c r="A3527" s="80">
        <v>56</v>
      </c>
      <c r="B3527" s="81">
        <v>50100540652354</v>
      </c>
      <c r="C3527" s="160" t="s">
        <v>6351</v>
      </c>
      <c r="D3527" s="82"/>
      <c r="E3527" s="83" t="s">
        <v>6611</v>
      </c>
      <c r="G3527" t="s">
        <v>6292</v>
      </c>
    </row>
    <row r="3528" spans="1:7" ht="16.2" thickBot="1">
      <c r="A3528" s="76">
        <v>57</v>
      </c>
      <c r="B3528" s="77">
        <v>50100426371146</v>
      </c>
      <c r="C3528" s="161" t="s">
        <v>6301</v>
      </c>
      <c r="D3528" s="78"/>
      <c r="E3528" s="79" t="s">
        <v>6611</v>
      </c>
      <c r="G3528" t="s">
        <v>6292</v>
      </c>
    </row>
    <row r="3529" spans="1:7" ht="16.2" thickBot="1">
      <c r="A3529" s="80">
        <v>58</v>
      </c>
      <c r="B3529" s="81">
        <v>50100522446801</v>
      </c>
      <c r="C3529" s="160" t="s">
        <v>6451</v>
      </c>
      <c r="D3529" s="82"/>
      <c r="E3529" s="83" t="s">
        <v>6613</v>
      </c>
      <c r="G3529" t="s">
        <v>6292</v>
      </c>
    </row>
    <row r="3530" spans="1:7" ht="16.5" customHeight="1" thickBot="1">
      <c r="A3530" s="76">
        <v>59</v>
      </c>
      <c r="B3530" s="77">
        <v>50100504084765</v>
      </c>
      <c r="C3530" s="161" t="s">
        <v>6441</v>
      </c>
      <c r="D3530" s="78"/>
      <c r="E3530" s="79" t="s">
        <v>6613</v>
      </c>
      <c r="G3530" t="s">
        <v>6292</v>
      </c>
    </row>
    <row r="3531" spans="1:7" ht="16.5" customHeight="1" thickBot="1">
      <c r="A3531" s="80">
        <v>60</v>
      </c>
      <c r="B3531" s="81">
        <v>50100504085219</v>
      </c>
      <c r="C3531" s="160" t="s">
        <v>6297</v>
      </c>
      <c r="D3531" s="82"/>
      <c r="E3531" s="83" t="s">
        <v>6613</v>
      </c>
      <c r="G3531" t="s">
        <v>6292</v>
      </c>
    </row>
    <row r="3532" spans="1:7" ht="16.2" thickBot="1">
      <c r="A3532" s="76">
        <v>61</v>
      </c>
      <c r="B3532" s="77">
        <v>50100426371669</v>
      </c>
      <c r="C3532" s="161" t="s">
        <v>6395</v>
      </c>
      <c r="D3532" s="78"/>
      <c r="E3532" s="79" t="s">
        <v>6611</v>
      </c>
      <c r="G3532" t="s">
        <v>6292</v>
      </c>
    </row>
    <row r="3533" spans="1:7" ht="16.2" thickBot="1">
      <c r="A3533" s="80">
        <v>62</v>
      </c>
      <c r="B3533" s="81">
        <v>50100523820003</v>
      </c>
      <c r="C3533" s="160" t="s">
        <v>6385</v>
      </c>
      <c r="D3533" s="82"/>
      <c r="E3533" s="83" t="s">
        <v>6613</v>
      </c>
      <c r="G3533" t="s">
        <v>6292</v>
      </c>
    </row>
    <row r="3534" spans="1:7" ht="16.2" thickBot="1">
      <c r="A3534" s="76">
        <v>63</v>
      </c>
      <c r="B3534" s="77">
        <v>50100517052699</v>
      </c>
      <c r="C3534" s="161" t="s">
        <v>6399</v>
      </c>
      <c r="D3534" s="78"/>
      <c r="E3534" s="79" t="s">
        <v>6771</v>
      </c>
      <c r="G3534" t="s">
        <v>6292</v>
      </c>
    </row>
    <row r="3535" spans="1:7" ht="16.2" thickBot="1">
      <c r="A3535" s="80">
        <v>64</v>
      </c>
      <c r="B3535" s="81">
        <v>50100517052281</v>
      </c>
      <c r="C3535" s="160" t="s">
        <v>6443</v>
      </c>
      <c r="D3535" s="82"/>
      <c r="E3535" s="83" t="s">
        <v>6771</v>
      </c>
      <c r="G3535" t="s">
        <v>6292</v>
      </c>
    </row>
    <row r="3536" spans="1:7" ht="16.5" customHeight="1" thickBot="1">
      <c r="A3536" s="76">
        <v>65</v>
      </c>
      <c r="B3536" s="77">
        <v>50100426371222</v>
      </c>
      <c r="C3536" s="161" t="s">
        <v>6407</v>
      </c>
      <c r="D3536" s="78"/>
      <c r="E3536" s="79" t="s">
        <v>6611</v>
      </c>
      <c r="G3536" t="s">
        <v>6292</v>
      </c>
    </row>
    <row r="3537" spans="1:7" ht="16.2" thickBot="1">
      <c r="A3537" s="80">
        <v>66</v>
      </c>
      <c r="B3537" s="81">
        <v>50100517907577</v>
      </c>
      <c r="C3537" s="160" t="s">
        <v>6475</v>
      </c>
      <c r="D3537" s="82"/>
      <c r="E3537" s="83" t="s">
        <v>6613</v>
      </c>
      <c r="G3537" t="s">
        <v>6292</v>
      </c>
    </row>
    <row r="3538" spans="1:7" ht="16.5" customHeight="1" thickBot="1">
      <c r="A3538" s="76">
        <v>67</v>
      </c>
      <c r="B3538" s="77">
        <v>50100517907321</v>
      </c>
      <c r="C3538" s="161" t="s">
        <v>6327</v>
      </c>
      <c r="D3538" s="78"/>
      <c r="E3538" s="79" t="s">
        <v>6613</v>
      </c>
      <c r="G3538" t="s">
        <v>6292</v>
      </c>
    </row>
    <row r="3539" spans="1:7" ht="16.2" thickBot="1">
      <c r="A3539" s="80">
        <v>68</v>
      </c>
      <c r="B3539" s="81">
        <v>50100426371593</v>
      </c>
      <c r="C3539" s="160" t="s">
        <v>6321</v>
      </c>
      <c r="D3539" s="82"/>
      <c r="E3539" s="83" t="s">
        <v>6611</v>
      </c>
      <c r="G3539" t="s">
        <v>6292</v>
      </c>
    </row>
    <row r="3540" spans="1:7" ht="16.5" customHeight="1" thickBot="1">
      <c r="A3540" s="76">
        <v>69</v>
      </c>
      <c r="B3540" s="77">
        <v>50100531998807</v>
      </c>
      <c r="C3540" s="161" t="s">
        <v>6319</v>
      </c>
      <c r="D3540" s="78"/>
      <c r="E3540" s="79" t="s">
        <v>6613</v>
      </c>
      <c r="G3540" t="s">
        <v>6292</v>
      </c>
    </row>
    <row r="3541" spans="1:7" ht="16.2" thickBot="1">
      <c r="A3541" s="80">
        <v>70</v>
      </c>
      <c r="B3541" s="81">
        <v>50100540650769</v>
      </c>
      <c r="C3541" s="160" t="s">
        <v>6405</v>
      </c>
      <c r="D3541" s="82"/>
      <c r="E3541" s="83" t="s">
        <v>6611</v>
      </c>
      <c r="G3541" t="s">
        <v>6292</v>
      </c>
    </row>
    <row r="3542" spans="1:7" ht="16.2" thickBot="1">
      <c r="A3542" s="76">
        <v>71</v>
      </c>
      <c r="B3542" s="77">
        <v>50100426370794</v>
      </c>
      <c r="C3542" s="161" t="s">
        <v>6453</v>
      </c>
      <c r="D3542" s="78"/>
      <c r="E3542" s="79" t="s">
        <v>6611</v>
      </c>
      <c r="G3542" t="s">
        <v>6292</v>
      </c>
    </row>
    <row r="3543" spans="1:7" ht="16.2" thickBot="1">
      <c r="A3543" s="80">
        <v>72</v>
      </c>
      <c r="B3543" s="81">
        <v>50100531998912</v>
      </c>
      <c r="C3543" s="160" t="s">
        <v>6471</v>
      </c>
      <c r="D3543" s="82"/>
      <c r="E3543" s="83" t="s">
        <v>6613</v>
      </c>
      <c r="G3543" t="s">
        <v>6292</v>
      </c>
    </row>
    <row r="3544" spans="1:7" ht="16.2" thickBot="1">
      <c r="A3544" s="76">
        <v>73</v>
      </c>
      <c r="B3544" s="77">
        <v>50100523820055</v>
      </c>
      <c r="C3544" s="161" t="s">
        <v>6457</v>
      </c>
      <c r="D3544" s="78"/>
      <c r="E3544" s="79" t="s">
        <v>6613</v>
      </c>
      <c r="G3544" t="s">
        <v>6292</v>
      </c>
    </row>
    <row r="3545" spans="1:7" ht="16.5" customHeight="1" thickBot="1">
      <c r="A3545" s="80">
        <v>74</v>
      </c>
      <c r="B3545" s="81">
        <v>50100523819831</v>
      </c>
      <c r="C3545" s="160" t="s">
        <v>6477</v>
      </c>
      <c r="D3545" s="82"/>
      <c r="E3545" s="83" t="s">
        <v>6613</v>
      </c>
      <c r="G3545" t="s">
        <v>6292</v>
      </c>
    </row>
    <row r="3546" spans="1:7" ht="16.2" thickBot="1">
      <c r="A3546" s="76">
        <v>75</v>
      </c>
      <c r="B3546" s="77">
        <v>50100426371162</v>
      </c>
      <c r="C3546" s="161" t="s">
        <v>6401</v>
      </c>
      <c r="D3546" s="78"/>
      <c r="E3546" s="79" t="s">
        <v>6611</v>
      </c>
      <c r="G3546" t="s">
        <v>6292</v>
      </c>
    </row>
    <row r="3547" spans="1:7" ht="16.2" thickBot="1">
      <c r="A3547" s="80">
        <v>76</v>
      </c>
      <c r="B3547" s="81">
        <v>50100540652522</v>
      </c>
      <c r="C3547" s="160" t="s">
        <v>6429</v>
      </c>
      <c r="D3547" s="82"/>
      <c r="E3547" s="83" t="s">
        <v>6611</v>
      </c>
      <c r="G3547" t="s">
        <v>6292</v>
      </c>
    </row>
    <row r="3548" spans="1:7" ht="16.5" customHeight="1" thickBot="1">
      <c r="A3548" s="76">
        <v>77</v>
      </c>
      <c r="B3548" s="77">
        <v>50100426370907</v>
      </c>
      <c r="C3548" s="161" t="s">
        <v>6359</v>
      </c>
      <c r="D3548" s="78"/>
      <c r="E3548" s="79" t="s">
        <v>6611</v>
      </c>
      <c r="G3548" t="s">
        <v>6292</v>
      </c>
    </row>
    <row r="3549" spans="1:7" ht="16.2" thickBot="1">
      <c r="A3549" s="80">
        <v>78</v>
      </c>
      <c r="B3549" s="81">
        <v>50100517052710</v>
      </c>
      <c r="C3549" s="160" t="s">
        <v>6435</v>
      </c>
      <c r="D3549" s="82"/>
      <c r="E3549" s="83" t="s">
        <v>6771</v>
      </c>
      <c r="G3549" t="s">
        <v>6292</v>
      </c>
    </row>
    <row r="3550" spans="1:7" ht="16.2" thickBot="1">
      <c r="A3550" s="76">
        <v>79</v>
      </c>
      <c r="B3550" s="77">
        <v>50100517907630</v>
      </c>
      <c r="C3550" s="161" t="s">
        <v>6367</v>
      </c>
      <c r="D3550" s="78"/>
      <c r="E3550" s="79" t="s">
        <v>6613</v>
      </c>
      <c r="G3550" t="s">
        <v>6292</v>
      </c>
    </row>
    <row r="3551" spans="1:7" ht="16.2" thickBot="1">
      <c r="A3551" s="80">
        <v>80</v>
      </c>
      <c r="B3551" s="81">
        <v>50100532557370</v>
      </c>
      <c r="C3551" s="160" t="s">
        <v>6433</v>
      </c>
      <c r="D3551" s="82"/>
      <c r="E3551" s="83" t="s">
        <v>6611</v>
      </c>
      <c r="G3551" t="s">
        <v>6292</v>
      </c>
    </row>
    <row r="3552" spans="1:7" ht="16.2" thickBot="1">
      <c r="A3552" s="76">
        <v>81</v>
      </c>
      <c r="B3552" s="77">
        <v>50100504084640</v>
      </c>
      <c r="C3552" s="161" t="s">
        <v>6343</v>
      </c>
      <c r="D3552" s="78"/>
      <c r="E3552" s="79" t="s">
        <v>6613</v>
      </c>
      <c r="G3552" t="s">
        <v>6292</v>
      </c>
    </row>
    <row r="3553" spans="1:7" ht="16.2" thickBot="1">
      <c r="A3553" s="80">
        <v>82</v>
      </c>
      <c r="B3553" s="81">
        <v>50100427066702</v>
      </c>
      <c r="C3553" s="160" t="s">
        <v>6389</v>
      </c>
      <c r="D3553" s="82"/>
      <c r="E3553" s="83" t="s">
        <v>6671</v>
      </c>
      <c r="G3553" t="s">
        <v>6292</v>
      </c>
    </row>
    <row r="3554" spans="1:7" ht="16.5" customHeight="1" thickBot="1">
      <c r="A3554" s="76">
        <v>83</v>
      </c>
      <c r="B3554" s="77">
        <v>50100426371290</v>
      </c>
      <c r="C3554" s="161" t="s">
        <v>6411</v>
      </c>
      <c r="D3554" s="78"/>
      <c r="E3554" s="79" t="s">
        <v>6611</v>
      </c>
      <c r="G3554" t="s">
        <v>6292</v>
      </c>
    </row>
    <row r="3555" spans="1:7" ht="16.2" thickBot="1">
      <c r="A3555" s="80">
        <v>84</v>
      </c>
      <c r="B3555" s="81">
        <v>50100523819972</v>
      </c>
      <c r="C3555" s="160" t="s">
        <v>6323</v>
      </c>
      <c r="D3555" s="82"/>
      <c r="E3555" s="83" t="s">
        <v>6613</v>
      </c>
      <c r="G3555" t="s">
        <v>6292</v>
      </c>
    </row>
    <row r="3556" spans="1:7" ht="16.5" customHeight="1" thickBot="1">
      <c r="A3556" s="76">
        <v>85</v>
      </c>
      <c r="B3556" s="77">
        <v>50100540651252</v>
      </c>
      <c r="C3556" s="161" t="s">
        <v>6455</v>
      </c>
      <c r="D3556" s="78"/>
      <c r="E3556" s="79" t="s">
        <v>6611</v>
      </c>
      <c r="G3556" t="s">
        <v>6292</v>
      </c>
    </row>
    <row r="3557" spans="1:7" ht="16.5" customHeight="1" thickBot="1">
      <c r="A3557" s="80">
        <v>86</v>
      </c>
      <c r="B3557" s="81">
        <v>50100529248509</v>
      </c>
      <c r="C3557" s="160" t="s">
        <v>6329</v>
      </c>
      <c r="D3557" s="82"/>
      <c r="E3557" s="83" t="s">
        <v>6613</v>
      </c>
      <c r="G3557" t="s">
        <v>6292</v>
      </c>
    </row>
    <row r="3558" spans="1:7" ht="16.2" thickBot="1">
      <c r="A3558" s="76">
        <v>87</v>
      </c>
      <c r="B3558" s="77">
        <v>50100531999402</v>
      </c>
      <c r="C3558" s="161" t="s">
        <v>6461</v>
      </c>
      <c r="D3558" s="78"/>
      <c r="E3558" s="79" t="s">
        <v>6613</v>
      </c>
      <c r="G3558" t="s">
        <v>6292</v>
      </c>
    </row>
    <row r="3559" spans="1:7" ht="16.5" customHeight="1" thickBot="1">
      <c r="A3559" s="80">
        <v>88</v>
      </c>
      <c r="B3559" s="81">
        <v>50100426371962</v>
      </c>
      <c r="C3559" s="160" t="s">
        <v>6315</v>
      </c>
      <c r="D3559" s="82"/>
      <c r="E3559" s="83" t="s">
        <v>6611</v>
      </c>
      <c r="G3559" t="s">
        <v>6292</v>
      </c>
    </row>
    <row r="3560" spans="1:7" ht="16.5" customHeight="1" thickBot="1">
      <c r="A3560" s="76">
        <v>89</v>
      </c>
      <c r="B3560" s="77">
        <v>50100465542146</v>
      </c>
      <c r="C3560" s="161" t="s">
        <v>6383</v>
      </c>
      <c r="D3560" s="78"/>
      <c r="E3560" s="79" t="s">
        <v>6842</v>
      </c>
      <c r="G3560" t="s">
        <v>6292</v>
      </c>
    </row>
    <row r="3561" spans="1:7" ht="16.5" customHeight="1" thickBot="1">
      <c r="A3561" s="80">
        <v>90</v>
      </c>
      <c r="B3561" s="81">
        <v>50100540651772</v>
      </c>
      <c r="C3561" s="160" t="s">
        <v>6333</v>
      </c>
      <c r="D3561" s="82"/>
      <c r="E3561" s="83" t="s">
        <v>6611</v>
      </c>
      <c r="G3561" t="s">
        <v>6292</v>
      </c>
    </row>
    <row r="3562" spans="1:7" ht="16.5" customHeight="1" thickBot="1">
      <c r="A3562" s="76">
        <v>91</v>
      </c>
      <c r="B3562" s="77">
        <v>50100517907755</v>
      </c>
      <c r="C3562" s="161" t="s">
        <v>6341</v>
      </c>
      <c r="D3562" s="78"/>
      <c r="E3562" s="79" t="s">
        <v>6613</v>
      </c>
      <c r="G3562" t="s">
        <v>6292</v>
      </c>
    </row>
    <row r="3563" spans="1:7" ht="16.2" thickBot="1">
      <c r="A3563" s="80">
        <v>92</v>
      </c>
      <c r="B3563" s="81">
        <v>50100523819998</v>
      </c>
      <c r="C3563" s="160" t="s">
        <v>6415</v>
      </c>
      <c r="D3563" s="82"/>
      <c r="E3563" s="83" t="s">
        <v>6613</v>
      </c>
      <c r="G3563" t="s">
        <v>6292</v>
      </c>
    </row>
    <row r="3564" spans="1:7" ht="16.2" thickBot="1">
      <c r="A3564" s="76">
        <v>93</v>
      </c>
      <c r="B3564" s="77">
        <v>50100540651291</v>
      </c>
      <c r="C3564" s="161" t="s">
        <v>6379</v>
      </c>
      <c r="D3564" s="78"/>
      <c r="E3564" s="79" t="s">
        <v>6611</v>
      </c>
      <c r="G3564" t="s">
        <v>6292</v>
      </c>
    </row>
    <row r="3565" spans="1:7" ht="16.5" customHeight="1" thickBot="1">
      <c r="A3565" s="80">
        <v>94</v>
      </c>
      <c r="B3565" s="81">
        <v>50100504084551</v>
      </c>
      <c r="C3565" s="160" t="s">
        <v>6377</v>
      </c>
      <c r="D3565" s="82"/>
      <c r="E3565" s="83" t="s">
        <v>6649</v>
      </c>
      <c r="G3565" t="s">
        <v>6292</v>
      </c>
    </row>
    <row r="3566" spans="1:7" ht="16.2" thickBot="1">
      <c r="A3566" s="76">
        <v>95</v>
      </c>
      <c r="B3566" s="77">
        <v>50100518208831</v>
      </c>
      <c r="C3566" s="161" t="s">
        <v>6353</v>
      </c>
      <c r="D3566" s="78"/>
      <c r="E3566" s="79" t="s">
        <v>6605</v>
      </c>
      <c r="G3566" t="s">
        <v>6292</v>
      </c>
    </row>
    <row r="3567" spans="1:7" ht="15.6">
      <c r="A3567" s="198"/>
      <c r="B3567" s="201"/>
      <c r="C3567" s="105" t="s">
        <v>6687</v>
      </c>
      <c r="D3567" s="88"/>
      <c r="E3567" s="89"/>
    </row>
    <row r="3568" spans="1:7" ht="30">
      <c r="A3568" s="199"/>
      <c r="B3568" s="202"/>
      <c r="C3568" s="106" t="s">
        <v>6688</v>
      </c>
      <c r="D3568" s="88"/>
      <c r="E3568" s="89"/>
    </row>
    <row r="3569" spans="1:7" ht="16.2" thickBot="1">
      <c r="A3569" s="200"/>
      <c r="B3569" s="203"/>
      <c r="C3569" s="107" t="s">
        <v>6689</v>
      </c>
      <c r="D3569" s="92"/>
      <c r="E3569" s="93"/>
    </row>
    <row r="3575" spans="1:7" ht="18.600000000000001" thickBot="1">
      <c r="A3575" s="1" t="s">
        <v>6483</v>
      </c>
    </row>
    <row r="3576" spans="1:7" ht="31.8" thickBot="1">
      <c r="A3576" s="73" t="s">
        <v>1</v>
      </c>
      <c r="B3576" s="74" t="s">
        <v>6599</v>
      </c>
      <c r="C3576" s="158" t="s">
        <v>6600</v>
      </c>
      <c r="D3576" s="75" t="s">
        <v>6601</v>
      </c>
      <c r="E3576" s="75" t="s">
        <v>6602</v>
      </c>
    </row>
    <row r="3577" spans="1:7" ht="16.2" thickBot="1">
      <c r="A3577" s="76">
        <v>1</v>
      </c>
      <c r="B3577" s="77">
        <v>50100540651851</v>
      </c>
      <c r="C3577" s="159" t="s">
        <v>6502</v>
      </c>
      <c r="D3577" s="78"/>
      <c r="E3577" s="79" t="s">
        <v>6611</v>
      </c>
      <c r="G3577" t="s">
        <v>6483</v>
      </c>
    </row>
    <row r="3578" spans="1:7" ht="16.5" customHeight="1" thickBot="1">
      <c r="A3578" s="80">
        <v>2</v>
      </c>
      <c r="B3578" s="81">
        <v>50100540653281</v>
      </c>
      <c r="C3578" s="160" t="s">
        <v>6504</v>
      </c>
      <c r="D3578" s="82"/>
      <c r="E3578" s="83" t="s">
        <v>6611</v>
      </c>
      <c r="G3578" t="s">
        <v>6483</v>
      </c>
    </row>
    <row r="3579" spans="1:7" ht="16.2" thickBot="1">
      <c r="A3579" s="76">
        <v>3</v>
      </c>
      <c r="B3579" s="77">
        <v>50100540651848</v>
      </c>
      <c r="C3579" s="161" t="s">
        <v>6512</v>
      </c>
      <c r="D3579" s="78"/>
      <c r="E3579" s="79" t="s">
        <v>6611</v>
      </c>
      <c r="G3579" t="s">
        <v>6483</v>
      </c>
    </row>
    <row r="3580" spans="1:7" ht="16.2" thickBot="1">
      <c r="A3580" s="80">
        <v>4</v>
      </c>
      <c r="B3580" s="81">
        <v>50100540651822</v>
      </c>
      <c r="C3580" s="160" t="s">
        <v>6534</v>
      </c>
      <c r="D3580" s="82"/>
      <c r="E3580" s="83" t="s">
        <v>6611</v>
      </c>
      <c r="G3580" t="s">
        <v>6483</v>
      </c>
    </row>
    <row r="3581" spans="1:7" ht="16.2" thickBot="1">
      <c r="A3581" s="76">
        <v>5</v>
      </c>
      <c r="B3581" s="77">
        <v>50100540188580</v>
      </c>
      <c r="C3581" s="161" t="s">
        <v>6498</v>
      </c>
      <c r="D3581" s="78"/>
      <c r="E3581" s="79" t="s">
        <v>6843</v>
      </c>
      <c r="G3581" t="s">
        <v>6483</v>
      </c>
    </row>
    <row r="3582" spans="1:7" ht="16.5" customHeight="1" thickBot="1">
      <c r="A3582" s="80">
        <v>6</v>
      </c>
      <c r="B3582" s="81">
        <v>50100540651453</v>
      </c>
      <c r="C3582" s="160" t="s">
        <v>6520</v>
      </c>
      <c r="D3582" s="82"/>
      <c r="E3582" s="83" t="s">
        <v>6611</v>
      </c>
      <c r="G3582" t="s">
        <v>6483</v>
      </c>
    </row>
    <row r="3583" spans="1:7" ht="16.5" customHeight="1" thickBot="1">
      <c r="A3583" s="76">
        <v>7</v>
      </c>
      <c r="B3583" s="77">
        <v>50100540653294</v>
      </c>
      <c r="C3583" s="161" t="s">
        <v>6506</v>
      </c>
      <c r="D3583" s="78"/>
      <c r="E3583" s="79" t="s">
        <v>6611</v>
      </c>
      <c r="G3583" t="s">
        <v>6483</v>
      </c>
    </row>
    <row r="3584" spans="1:7" ht="16.5" customHeight="1" thickBot="1">
      <c r="A3584" s="80">
        <v>8</v>
      </c>
      <c r="B3584" s="81">
        <v>50100517907831</v>
      </c>
      <c r="C3584" s="160" t="s">
        <v>6488</v>
      </c>
      <c r="D3584" s="82"/>
      <c r="E3584" s="83" t="s">
        <v>6613</v>
      </c>
      <c r="G3584" t="s">
        <v>6483</v>
      </c>
    </row>
    <row r="3585" spans="1:7" ht="16.2" thickBot="1">
      <c r="A3585" s="76">
        <v>9</v>
      </c>
      <c r="B3585" s="77">
        <v>50100540651812</v>
      </c>
      <c r="C3585" s="161" t="s">
        <v>6484</v>
      </c>
      <c r="D3585" s="78"/>
      <c r="E3585" s="79" t="s">
        <v>6611</v>
      </c>
      <c r="G3585" t="s">
        <v>6483</v>
      </c>
    </row>
    <row r="3586" spans="1:7" ht="16.2" thickBot="1">
      <c r="A3586" s="80">
        <v>10</v>
      </c>
      <c r="B3586" s="81">
        <v>50100540652686</v>
      </c>
      <c r="C3586" s="160" t="s">
        <v>6528</v>
      </c>
      <c r="D3586" s="82"/>
      <c r="E3586" s="83" t="s">
        <v>6611</v>
      </c>
      <c r="G3586" t="s">
        <v>6483</v>
      </c>
    </row>
    <row r="3587" spans="1:7" ht="16.5" customHeight="1" thickBot="1">
      <c r="A3587" s="76">
        <v>11</v>
      </c>
      <c r="B3587" s="77">
        <v>50100540653318</v>
      </c>
      <c r="C3587" s="161" t="s">
        <v>6530</v>
      </c>
      <c r="D3587" s="78"/>
      <c r="E3587" s="79" t="s">
        <v>6611</v>
      </c>
      <c r="G3587" t="s">
        <v>6483</v>
      </c>
    </row>
    <row r="3588" spans="1:7" ht="16.2" thickBot="1">
      <c r="A3588" s="80">
        <v>12</v>
      </c>
      <c r="B3588" s="81">
        <v>50100540651798</v>
      </c>
      <c r="C3588" s="160" t="s">
        <v>6514</v>
      </c>
      <c r="D3588" s="82"/>
      <c r="E3588" s="83" t="s">
        <v>6611</v>
      </c>
      <c r="G3588" t="s">
        <v>6483</v>
      </c>
    </row>
    <row r="3589" spans="1:7" ht="16.2" thickBot="1">
      <c r="A3589" s="76">
        <v>13</v>
      </c>
      <c r="B3589" s="77">
        <v>50100540653321</v>
      </c>
      <c r="C3589" s="161" t="s">
        <v>6490</v>
      </c>
      <c r="D3589" s="78"/>
      <c r="E3589" s="79" t="s">
        <v>6611</v>
      </c>
      <c r="G3589" t="s">
        <v>6483</v>
      </c>
    </row>
    <row r="3590" spans="1:7" ht="16.2" thickBot="1">
      <c r="A3590" s="80">
        <v>14</v>
      </c>
      <c r="B3590" s="81">
        <v>50100542218037</v>
      </c>
      <c r="C3590" s="160" t="s">
        <v>6536</v>
      </c>
      <c r="D3590" s="82"/>
      <c r="E3590" s="83" t="s">
        <v>6613</v>
      </c>
      <c r="G3590" t="s">
        <v>6483</v>
      </c>
    </row>
    <row r="3591" spans="1:7" ht="16.2" thickBot="1">
      <c r="A3591" s="76">
        <v>15</v>
      </c>
      <c r="B3591" s="77">
        <v>50100540653255</v>
      </c>
      <c r="C3591" s="161" t="s">
        <v>6518</v>
      </c>
      <c r="D3591" s="78"/>
      <c r="E3591" s="79" t="s">
        <v>6611</v>
      </c>
      <c r="G3591" t="s">
        <v>6483</v>
      </c>
    </row>
    <row r="3592" spans="1:7" ht="16.2" thickBot="1">
      <c r="A3592" s="80">
        <v>16</v>
      </c>
      <c r="B3592" s="81">
        <v>50100540652673</v>
      </c>
      <c r="C3592" s="160" t="s">
        <v>6532</v>
      </c>
      <c r="D3592" s="82"/>
      <c r="E3592" s="83" t="s">
        <v>6611</v>
      </c>
      <c r="G3592" t="s">
        <v>6483</v>
      </c>
    </row>
    <row r="3593" spans="1:7" ht="16.5" customHeight="1" thickBot="1">
      <c r="A3593" s="76">
        <v>17</v>
      </c>
      <c r="B3593" s="77">
        <v>50100540651963</v>
      </c>
      <c r="C3593" s="161" t="s">
        <v>6508</v>
      </c>
      <c r="D3593" s="78"/>
      <c r="E3593" s="79" t="s">
        <v>6611</v>
      </c>
      <c r="G3593" t="s">
        <v>6483</v>
      </c>
    </row>
    <row r="3594" spans="1:7" ht="16.2" thickBot="1">
      <c r="A3594" s="80">
        <v>18</v>
      </c>
      <c r="B3594" s="81">
        <v>50100540651992</v>
      </c>
      <c r="C3594" s="160" t="s">
        <v>6516</v>
      </c>
      <c r="D3594" s="82"/>
      <c r="E3594" s="83" t="s">
        <v>6611</v>
      </c>
      <c r="G3594" t="s">
        <v>6483</v>
      </c>
    </row>
    <row r="3595" spans="1:7" ht="16.2" thickBot="1">
      <c r="A3595" s="76">
        <v>19</v>
      </c>
      <c r="B3595" s="77">
        <v>50100540651989</v>
      </c>
      <c r="C3595" s="161" t="s">
        <v>6538</v>
      </c>
      <c r="D3595" s="78"/>
      <c r="E3595" s="79" t="s">
        <v>6611</v>
      </c>
      <c r="G3595" t="s">
        <v>6483</v>
      </c>
    </row>
    <row r="3596" spans="1:7" ht="16.5" customHeight="1" thickBot="1">
      <c r="A3596" s="80">
        <v>20</v>
      </c>
      <c r="B3596" s="81">
        <v>50100540652699</v>
      </c>
      <c r="C3596" s="160" t="s">
        <v>6522</v>
      </c>
      <c r="D3596" s="82"/>
      <c r="E3596" s="83" t="s">
        <v>6611</v>
      </c>
      <c r="G3596" t="s">
        <v>6483</v>
      </c>
    </row>
    <row r="3597" spans="1:7" ht="16.2" thickBot="1">
      <c r="A3597" s="76">
        <v>21</v>
      </c>
      <c r="B3597" s="77">
        <v>50100540651809</v>
      </c>
      <c r="C3597" s="161" t="s">
        <v>6486</v>
      </c>
      <c r="D3597" s="78"/>
      <c r="E3597" s="79" t="s">
        <v>6611</v>
      </c>
      <c r="G3597" t="s">
        <v>6483</v>
      </c>
    </row>
    <row r="3598" spans="1:7" ht="16.2" thickBot="1">
      <c r="A3598" s="80">
        <v>22</v>
      </c>
      <c r="B3598" s="81">
        <v>50100540651835</v>
      </c>
      <c r="C3598" s="160" t="s">
        <v>6492</v>
      </c>
      <c r="D3598" s="82"/>
      <c r="E3598" s="83" t="s">
        <v>6611</v>
      </c>
      <c r="G3598" t="s">
        <v>6483</v>
      </c>
    </row>
    <row r="3599" spans="1:7" ht="16.2" thickBot="1">
      <c r="A3599" s="76">
        <v>23</v>
      </c>
      <c r="B3599" s="77">
        <v>50100540652650</v>
      </c>
      <c r="C3599" s="161" t="s">
        <v>6496</v>
      </c>
      <c r="D3599" s="78"/>
      <c r="E3599" s="79" t="s">
        <v>6611</v>
      </c>
      <c r="G3599" t="s">
        <v>6483</v>
      </c>
    </row>
    <row r="3600" spans="1:7" ht="16.2" thickBot="1">
      <c r="A3600" s="80">
        <v>24</v>
      </c>
      <c r="B3600" s="81">
        <v>50100540651950</v>
      </c>
      <c r="C3600" s="160" t="s">
        <v>6510</v>
      </c>
      <c r="D3600" s="82"/>
      <c r="E3600" s="83" t="s">
        <v>6611</v>
      </c>
      <c r="G3600" t="s">
        <v>6483</v>
      </c>
    </row>
    <row r="3601" spans="1:7" ht="16.5" customHeight="1" thickBot="1">
      <c r="A3601" s="76">
        <v>25</v>
      </c>
      <c r="B3601" s="77">
        <v>50100540650795</v>
      </c>
      <c r="C3601" s="161" t="s">
        <v>6500</v>
      </c>
      <c r="D3601" s="78"/>
      <c r="E3601" s="79" t="s">
        <v>6611</v>
      </c>
      <c r="G3601" t="s">
        <v>6483</v>
      </c>
    </row>
    <row r="3602" spans="1:7" ht="16.2" thickBot="1">
      <c r="A3602" s="80">
        <v>26</v>
      </c>
      <c r="B3602" s="81">
        <v>50100540653305</v>
      </c>
      <c r="C3602" s="160" t="s">
        <v>6524</v>
      </c>
      <c r="D3602" s="82"/>
      <c r="E3602" s="83" t="s">
        <v>6611</v>
      </c>
      <c r="G3602" t="s">
        <v>6483</v>
      </c>
    </row>
    <row r="3603" spans="1:7" ht="16.5" customHeight="1" thickBot="1">
      <c r="A3603" s="76">
        <v>27</v>
      </c>
      <c r="B3603" s="77">
        <v>50100540651976</v>
      </c>
      <c r="C3603" s="161" t="s">
        <v>6526</v>
      </c>
      <c r="D3603" s="78"/>
      <c r="E3603" s="79" t="s">
        <v>6611</v>
      </c>
      <c r="G3603" t="s">
        <v>6483</v>
      </c>
    </row>
    <row r="3604" spans="1:7" ht="16.5" customHeight="1" thickBot="1">
      <c r="A3604" s="80">
        <v>28</v>
      </c>
      <c r="B3604" s="81">
        <v>50100205979736</v>
      </c>
      <c r="C3604" s="160" t="s">
        <v>6494</v>
      </c>
      <c r="D3604" s="82"/>
      <c r="E3604" s="83" t="s">
        <v>6707</v>
      </c>
      <c r="G3604" t="s">
        <v>6483</v>
      </c>
    </row>
    <row r="3605" spans="1:7" ht="15.6">
      <c r="A3605" s="176"/>
      <c r="B3605" s="179"/>
      <c r="C3605" s="137" t="s">
        <v>6687</v>
      </c>
      <c r="D3605" s="88"/>
      <c r="E3605" s="89"/>
    </row>
    <row r="3606" spans="1:7" ht="31.2">
      <c r="A3606" s="177"/>
      <c r="B3606" s="180"/>
      <c r="C3606" s="138" t="s">
        <v>6688</v>
      </c>
      <c r="D3606" s="88"/>
      <c r="E3606" s="89"/>
    </row>
    <row r="3607" spans="1:7" ht="16.2" thickBot="1">
      <c r="A3607" s="178"/>
      <c r="B3607" s="181"/>
      <c r="C3607" s="139" t="s">
        <v>6689</v>
      </c>
      <c r="D3607" s="92"/>
      <c r="E3607" s="93"/>
    </row>
  </sheetData>
  <mergeCells count="102">
    <mergeCell ref="A3605:A3607"/>
    <mergeCell ref="B3605:B3607"/>
    <mergeCell ref="A3567:A3569"/>
    <mergeCell ref="B3567:B3569"/>
    <mergeCell ref="A3463:A3465"/>
    <mergeCell ref="B3463:B3465"/>
    <mergeCell ref="A3407:A3409"/>
    <mergeCell ref="B3407:B3409"/>
    <mergeCell ref="A3410:E3410"/>
    <mergeCell ref="A3283:A3285"/>
    <mergeCell ref="B3283:B3285"/>
    <mergeCell ref="A3230:A3232"/>
    <mergeCell ref="B3230:B3232"/>
    <mergeCell ref="A3162:A3164"/>
    <mergeCell ref="B3162:B3164"/>
    <mergeCell ref="A3173:A3175"/>
    <mergeCell ref="B3173:B3175"/>
    <mergeCell ref="A3150:A3152"/>
    <mergeCell ref="B3150:B3152"/>
    <mergeCell ref="A3137:A3139"/>
    <mergeCell ref="B3137:B3139"/>
    <mergeCell ref="A3128:A3130"/>
    <mergeCell ref="B3128:B3130"/>
    <mergeCell ref="A2990:A2992"/>
    <mergeCell ref="B2990:B2992"/>
    <mergeCell ref="A2993:E2993"/>
    <mergeCell ref="A2784:A2786"/>
    <mergeCell ref="B2784:B2786"/>
    <mergeCell ref="A2787:E2787"/>
    <mergeCell ref="A2575:A2577"/>
    <mergeCell ref="B2575:B2577"/>
    <mergeCell ref="A2566:A2568"/>
    <mergeCell ref="B2566:B2568"/>
    <mergeCell ref="A2509:A2511"/>
    <mergeCell ref="B2509:B2511"/>
    <mergeCell ref="A2443:A2445"/>
    <mergeCell ref="B2443:B2445"/>
    <mergeCell ref="D2384:D2386"/>
    <mergeCell ref="E2384:E2386"/>
    <mergeCell ref="A2384:A2386"/>
    <mergeCell ref="B2384:B2386"/>
    <mergeCell ref="A2229:A2231"/>
    <mergeCell ref="B2229:B2231"/>
    <mergeCell ref="A2237:E2237"/>
    <mergeCell ref="A2106:A2108"/>
    <mergeCell ref="B2106:B2108"/>
    <mergeCell ref="A1953:A1955"/>
    <mergeCell ref="B1953:B1955"/>
    <mergeCell ref="A1780:A1782"/>
    <mergeCell ref="B1780:B1782"/>
    <mergeCell ref="A1752:A1754"/>
    <mergeCell ref="B1752:B1754"/>
    <mergeCell ref="A1496:A1498"/>
    <mergeCell ref="B1496:B1498"/>
    <mergeCell ref="A1499:E1499"/>
    <mergeCell ref="A1426:A1428"/>
    <mergeCell ref="B1426:B1428"/>
    <mergeCell ref="A1416:A1418"/>
    <mergeCell ref="B1416:B1418"/>
    <mergeCell ref="A1385:A1387"/>
    <mergeCell ref="B1385:B1387"/>
    <mergeCell ref="A1352:A1354"/>
    <mergeCell ref="B1352:B1354"/>
    <mergeCell ref="D1339:D1341"/>
    <mergeCell ref="E1339:E1341"/>
    <mergeCell ref="A1339:A1341"/>
    <mergeCell ref="B1339:B1341"/>
    <mergeCell ref="A1323:A1325"/>
    <mergeCell ref="B1323:B1325"/>
    <mergeCell ref="A1332:E1332"/>
    <mergeCell ref="A1305:A1307"/>
    <mergeCell ref="B1305:B1307"/>
    <mergeCell ref="A1089:A1091"/>
    <mergeCell ref="B1089:B1091"/>
    <mergeCell ref="A1079:A1081"/>
    <mergeCell ref="B1079:B1081"/>
    <mergeCell ref="A1082:E1082"/>
    <mergeCell ref="D359:D361"/>
    <mergeCell ref="A362:E362"/>
    <mergeCell ref="A359:A361"/>
    <mergeCell ref="B359:B361"/>
    <mergeCell ref="A843:E843"/>
    <mergeCell ref="A848:A850"/>
    <mergeCell ref="B848:B850"/>
    <mergeCell ref="A840:A842"/>
    <mergeCell ref="B840:B842"/>
    <mergeCell ref="A639:A641"/>
    <mergeCell ref="B639:B641"/>
    <mergeCell ref="A642:E642"/>
    <mergeCell ref="A498:A500"/>
    <mergeCell ref="B498:B500"/>
    <mergeCell ref="A501:E501"/>
    <mergeCell ref="A245:A247"/>
    <mergeCell ref="B245:B247"/>
    <mergeCell ref="A420:A422"/>
    <mergeCell ref="B420:B422"/>
    <mergeCell ref="A404:A406"/>
    <mergeCell ref="B404:B406"/>
    <mergeCell ref="A390:A392"/>
    <mergeCell ref="B390:B392"/>
    <mergeCell ref="A379:A381"/>
    <mergeCell ref="B379:B3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94"/>
  <sheetViews>
    <sheetView topLeftCell="A88" workbookViewId="0">
      <selection activeCell="J99" sqref="J99"/>
    </sheetView>
  </sheetViews>
  <sheetFormatPr defaultRowHeight="20.100000000000001" customHeight="1"/>
  <cols>
    <col min="3" max="3" width="19.109375" customWidth="1"/>
    <col min="4" max="4" width="49.44140625" customWidth="1"/>
    <col min="5" max="5" width="18.6640625" customWidth="1"/>
    <col min="6" max="6" width="18.5546875" customWidth="1"/>
    <col min="7" max="7" width="37.88671875" customWidth="1"/>
  </cols>
  <sheetData>
    <row r="3" spans="1:7" ht="20.100000000000001" customHeight="1">
      <c r="A3" s="173" t="s">
        <v>6844</v>
      </c>
      <c r="B3" s="173" t="s">
        <v>6845</v>
      </c>
      <c r="C3" s="173" t="s">
        <v>6846</v>
      </c>
      <c r="D3" s="173" t="s">
        <v>6847</v>
      </c>
      <c r="E3" s="173" t="s">
        <v>6848</v>
      </c>
      <c r="F3" s="173" t="s">
        <v>6849</v>
      </c>
      <c r="G3" s="173" t="s">
        <v>6850</v>
      </c>
    </row>
    <row r="4" spans="1:7" ht="20.100000000000001" customHeight="1">
      <c r="A4" s="174">
        <v>1</v>
      </c>
      <c r="B4" s="175" t="s">
        <v>6851</v>
      </c>
      <c r="C4" s="175" t="s">
        <v>6851</v>
      </c>
      <c r="D4" s="175" t="s">
        <v>6852</v>
      </c>
      <c r="E4" s="175" t="s">
        <v>4694</v>
      </c>
      <c r="F4" s="175">
        <v>9823970100</v>
      </c>
      <c r="G4" s="175" t="s">
        <v>6853</v>
      </c>
    </row>
    <row r="5" spans="1:7" ht="20.100000000000001" customHeight="1">
      <c r="A5" s="174">
        <v>2</v>
      </c>
      <c r="B5" s="175" t="s">
        <v>6854</v>
      </c>
      <c r="C5" s="175" t="s">
        <v>6854</v>
      </c>
      <c r="D5" s="175" t="s">
        <v>6855</v>
      </c>
      <c r="E5" s="175" t="s">
        <v>2569</v>
      </c>
      <c r="F5" s="175">
        <v>8975288036</v>
      </c>
      <c r="G5" s="175" t="s">
        <v>6853</v>
      </c>
    </row>
    <row r="6" spans="1:7" ht="20.100000000000001" customHeight="1">
      <c r="A6" s="174">
        <v>3</v>
      </c>
      <c r="B6" s="175" t="s">
        <v>6856</v>
      </c>
      <c r="C6" s="175" t="s">
        <v>6856</v>
      </c>
      <c r="D6" s="175" t="s">
        <v>6857</v>
      </c>
      <c r="E6" s="175" t="s">
        <v>2494</v>
      </c>
      <c r="F6" s="175">
        <v>9619775577</v>
      </c>
      <c r="G6" s="175" t="s">
        <v>6858</v>
      </c>
    </row>
    <row r="7" spans="1:7" ht="20.100000000000001" customHeight="1">
      <c r="A7" s="174">
        <v>4</v>
      </c>
      <c r="B7" s="175" t="s">
        <v>6859</v>
      </c>
      <c r="C7" s="175" t="s">
        <v>6859</v>
      </c>
      <c r="D7" s="175" t="s">
        <v>6860</v>
      </c>
      <c r="E7" s="175" t="s">
        <v>762</v>
      </c>
      <c r="F7" s="175">
        <v>9870527750</v>
      </c>
      <c r="G7" s="175" t="s">
        <v>6858</v>
      </c>
    </row>
    <row r="8" spans="1:7" ht="20.100000000000001" customHeight="1">
      <c r="A8" s="174">
        <v>5</v>
      </c>
      <c r="B8" s="175" t="s">
        <v>6859</v>
      </c>
      <c r="C8" s="175" t="s">
        <v>6861</v>
      </c>
      <c r="D8" s="175" t="s">
        <v>6862</v>
      </c>
      <c r="E8" s="175" t="s">
        <v>6863</v>
      </c>
      <c r="F8" s="175">
        <v>9867111564</v>
      </c>
      <c r="G8" s="175" t="s">
        <v>6864</v>
      </c>
    </row>
    <row r="9" spans="1:7" ht="20.100000000000001" customHeight="1">
      <c r="A9" s="174">
        <v>6</v>
      </c>
      <c r="B9" s="175" t="s">
        <v>6859</v>
      </c>
      <c r="C9" s="175" t="s">
        <v>6859</v>
      </c>
      <c r="D9" s="175" t="s">
        <v>6865</v>
      </c>
      <c r="E9" s="175" t="s">
        <v>789</v>
      </c>
      <c r="F9" s="175">
        <v>9923280299</v>
      </c>
      <c r="G9" s="175" t="s">
        <v>6866</v>
      </c>
    </row>
    <row r="10" spans="1:7" ht="20.100000000000001" customHeight="1">
      <c r="A10" s="174">
        <v>7</v>
      </c>
      <c r="B10" s="175" t="s">
        <v>6859</v>
      </c>
      <c r="C10" s="175" t="s">
        <v>6859</v>
      </c>
      <c r="D10" s="175" t="s">
        <v>6867</v>
      </c>
      <c r="E10" s="175" t="s">
        <v>6868</v>
      </c>
      <c r="F10" s="175">
        <v>8888179900</v>
      </c>
      <c r="G10" s="175" t="s">
        <v>6869</v>
      </c>
    </row>
    <row r="11" spans="1:7" ht="20.100000000000001" customHeight="1">
      <c r="A11" s="174">
        <v>8</v>
      </c>
      <c r="B11" s="175" t="s">
        <v>6859</v>
      </c>
      <c r="C11" s="175" t="s">
        <v>6859</v>
      </c>
      <c r="D11" s="175" t="s">
        <v>6870</v>
      </c>
      <c r="E11" s="175" t="s">
        <v>840</v>
      </c>
      <c r="F11" s="175">
        <v>9870236236</v>
      </c>
      <c r="G11" s="175" t="s">
        <v>6871</v>
      </c>
    </row>
    <row r="12" spans="1:7" ht="20.100000000000001" customHeight="1">
      <c r="A12" s="174">
        <v>9</v>
      </c>
      <c r="B12" s="175" t="s">
        <v>6859</v>
      </c>
      <c r="C12" s="175" t="s">
        <v>6861</v>
      </c>
      <c r="D12" s="175" t="s">
        <v>6872</v>
      </c>
      <c r="E12" s="175" t="s">
        <v>6873</v>
      </c>
      <c r="F12" s="175">
        <v>7738664010</v>
      </c>
      <c r="G12" s="175" t="s">
        <v>6874</v>
      </c>
    </row>
    <row r="13" spans="1:7" ht="20.100000000000001" customHeight="1">
      <c r="A13" s="174">
        <v>10</v>
      </c>
      <c r="B13" s="175" t="s">
        <v>6859</v>
      </c>
      <c r="C13" s="175" t="s">
        <v>6859</v>
      </c>
      <c r="D13" s="175" t="s">
        <v>6875</v>
      </c>
      <c r="E13" s="175" t="s">
        <v>872</v>
      </c>
      <c r="F13" s="175">
        <v>9870118575</v>
      </c>
      <c r="G13" s="175" t="s">
        <v>6876</v>
      </c>
    </row>
    <row r="14" spans="1:7" ht="20.100000000000001" customHeight="1">
      <c r="A14" s="174">
        <v>11</v>
      </c>
      <c r="B14" s="175" t="s">
        <v>6859</v>
      </c>
      <c r="C14" s="175" t="s">
        <v>6859</v>
      </c>
      <c r="D14" s="175" t="s">
        <v>6877</v>
      </c>
      <c r="E14" s="175" t="s">
        <v>2509</v>
      </c>
      <c r="F14" s="175">
        <v>9892824113</v>
      </c>
      <c r="G14" s="175" t="s">
        <v>6878</v>
      </c>
    </row>
    <row r="15" spans="1:7" ht="20.100000000000001" customHeight="1">
      <c r="A15" s="174">
        <v>12</v>
      </c>
      <c r="B15" s="175" t="s">
        <v>6861</v>
      </c>
      <c r="C15" s="175" t="s">
        <v>6861</v>
      </c>
      <c r="D15" s="175" t="s">
        <v>6879</v>
      </c>
      <c r="E15" s="175" t="s">
        <v>775</v>
      </c>
      <c r="F15" s="175">
        <v>9702317424</v>
      </c>
      <c r="G15" s="175" t="s">
        <v>6880</v>
      </c>
    </row>
    <row r="16" spans="1:7" ht="20.100000000000001" customHeight="1">
      <c r="A16" s="174">
        <v>13</v>
      </c>
      <c r="B16" s="175" t="s">
        <v>6861</v>
      </c>
      <c r="C16" s="175" t="s">
        <v>6861</v>
      </c>
      <c r="D16" s="175" t="s">
        <v>6881</v>
      </c>
      <c r="E16" s="175" t="s">
        <v>777</v>
      </c>
      <c r="F16" s="175">
        <v>9821585988</v>
      </c>
      <c r="G16" s="175" t="s">
        <v>6882</v>
      </c>
    </row>
    <row r="17" spans="1:7" ht="20.100000000000001" customHeight="1">
      <c r="A17" s="174">
        <v>14</v>
      </c>
      <c r="B17" s="175" t="s">
        <v>6861</v>
      </c>
      <c r="C17" s="175" t="s">
        <v>6861</v>
      </c>
      <c r="D17" s="175" t="s">
        <v>6883</v>
      </c>
      <c r="E17" s="175" t="s">
        <v>785</v>
      </c>
      <c r="F17" s="175">
        <v>9821229119</v>
      </c>
      <c r="G17" s="175" t="s">
        <v>6884</v>
      </c>
    </row>
    <row r="18" spans="1:7" ht="20.100000000000001" customHeight="1">
      <c r="A18" s="174">
        <v>15</v>
      </c>
      <c r="B18" s="175" t="s">
        <v>6861</v>
      </c>
      <c r="C18" s="175" t="s">
        <v>6861</v>
      </c>
      <c r="D18" s="175" t="s">
        <v>6885</v>
      </c>
      <c r="E18" s="175" t="s">
        <v>800</v>
      </c>
      <c r="F18" s="175">
        <v>9552502071</v>
      </c>
      <c r="G18" s="175" t="s">
        <v>6886</v>
      </c>
    </row>
    <row r="19" spans="1:7" ht="20.100000000000001" customHeight="1">
      <c r="A19" s="174">
        <v>16</v>
      </c>
      <c r="B19" s="175" t="s">
        <v>6861</v>
      </c>
      <c r="C19" s="175" t="s">
        <v>6861</v>
      </c>
      <c r="D19" s="175" t="s">
        <v>6887</v>
      </c>
      <c r="E19" s="175" t="s">
        <v>820</v>
      </c>
      <c r="F19" s="175">
        <v>9323911911</v>
      </c>
      <c r="G19" s="175" t="s">
        <v>6888</v>
      </c>
    </row>
    <row r="20" spans="1:7" ht="20.100000000000001" customHeight="1">
      <c r="A20" s="174">
        <v>17</v>
      </c>
      <c r="B20" s="175" t="s">
        <v>6861</v>
      </c>
      <c r="C20" s="175" t="s">
        <v>6861</v>
      </c>
      <c r="D20" s="175" t="s">
        <v>6889</v>
      </c>
      <c r="E20" s="175" t="s">
        <v>848</v>
      </c>
      <c r="F20" s="175">
        <v>8108314111</v>
      </c>
      <c r="G20" s="175" t="s">
        <v>6890</v>
      </c>
    </row>
    <row r="21" spans="1:7" ht="20.100000000000001" customHeight="1">
      <c r="A21" s="174">
        <v>18</v>
      </c>
      <c r="B21" s="175" t="s">
        <v>6861</v>
      </c>
      <c r="C21" s="175" t="s">
        <v>6861</v>
      </c>
      <c r="D21" s="175" t="s">
        <v>6891</v>
      </c>
      <c r="E21" s="175" t="s">
        <v>852</v>
      </c>
      <c r="F21" s="175">
        <v>9821972108</v>
      </c>
      <c r="G21" s="175" t="s">
        <v>6866</v>
      </c>
    </row>
    <row r="22" spans="1:7" ht="20.100000000000001" customHeight="1">
      <c r="A22" s="174">
        <v>19</v>
      </c>
      <c r="B22" s="175" t="s">
        <v>6861</v>
      </c>
      <c r="C22" s="175" t="s">
        <v>6861</v>
      </c>
      <c r="D22" s="175" t="s">
        <v>6892</v>
      </c>
      <c r="E22" s="175" t="s">
        <v>1111</v>
      </c>
      <c r="F22" s="175">
        <v>9821669298</v>
      </c>
      <c r="G22" s="175" t="s">
        <v>6893</v>
      </c>
    </row>
    <row r="23" spans="1:7" ht="20.100000000000001" customHeight="1">
      <c r="A23" s="174">
        <v>20</v>
      </c>
      <c r="B23" s="175" t="s">
        <v>6861</v>
      </c>
      <c r="C23" s="175" t="s">
        <v>6861</v>
      </c>
      <c r="D23" s="175" t="s">
        <v>6894</v>
      </c>
      <c r="E23" s="175" t="s">
        <v>6895</v>
      </c>
      <c r="F23" s="175" t="s">
        <v>6896</v>
      </c>
      <c r="G23" s="175" t="s">
        <v>6893</v>
      </c>
    </row>
    <row r="24" spans="1:7" ht="20.100000000000001" customHeight="1">
      <c r="A24" s="174">
        <v>21</v>
      </c>
      <c r="B24" s="175" t="s">
        <v>6897</v>
      </c>
      <c r="C24" s="175" t="s">
        <v>6896</v>
      </c>
      <c r="D24" s="175" t="s">
        <v>6898</v>
      </c>
      <c r="E24" s="175" t="s">
        <v>6899</v>
      </c>
      <c r="F24" s="175" t="s">
        <v>6896</v>
      </c>
      <c r="G24" s="175" t="s">
        <v>6900</v>
      </c>
    </row>
    <row r="25" spans="1:7" ht="20.100000000000001" customHeight="1">
      <c r="A25" s="174">
        <v>22</v>
      </c>
      <c r="B25" s="175" t="s">
        <v>6897</v>
      </c>
      <c r="C25" s="175" t="s">
        <v>6897</v>
      </c>
      <c r="D25" s="175" t="s">
        <v>6901</v>
      </c>
      <c r="E25" s="175" t="s">
        <v>768</v>
      </c>
      <c r="F25" s="175">
        <v>9594077878</v>
      </c>
      <c r="G25" s="175" t="s">
        <v>6902</v>
      </c>
    </row>
    <row r="26" spans="1:7" ht="20.100000000000001" customHeight="1">
      <c r="A26" s="174">
        <v>23</v>
      </c>
      <c r="B26" s="175" t="s">
        <v>6897</v>
      </c>
      <c r="C26" s="175" t="s">
        <v>6897</v>
      </c>
      <c r="D26" s="175" t="s">
        <v>6903</v>
      </c>
      <c r="E26" s="175" t="s">
        <v>773</v>
      </c>
      <c r="F26" s="175">
        <v>9594971456</v>
      </c>
      <c r="G26" s="175" t="s">
        <v>6904</v>
      </c>
    </row>
    <row r="27" spans="1:7" ht="20.100000000000001" customHeight="1">
      <c r="A27" s="174">
        <v>24</v>
      </c>
      <c r="B27" s="175" t="s">
        <v>6897</v>
      </c>
      <c r="C27" s="175" t="s">
        <v>6897</v>
      </c>
      <c r="D27" s="175" t="s">
        <v>6905</v>
      </c>
      <c r="E27" s="175" t="s">
        <v>924</v>
      </c>
      <c r="F27" s="175">
        <v>7715842678</v>
      </c>
      <c r="G27" s="175" t="s">
        <v>6906</v>
      </c>
    </row>
    <row r="28" spans="1:7" ht="20.100000000000001" customHeight="1">
      <c r="A28" s="174">
        <v>25</v>
      </c>
      <c r="B28" s="175" t="s">
        <v>6897</v>
      </c>
      <c r="C28" s="175" t="s">
        <v>6897</v>
      </c>
      <c r="D28" s="175" t="s">
        <v>6907</v>
      </c>
      <c r="E28" s="175" t="s">
        <v>2472</v>
      </c>
      <c r="F28" s="175">
        <v>8425830902</v>
      </c>
      <c r="G28" s="175" t="s">
        <v>6908</v>
      </c>
    </row>
    <row r="29" spans="1:7" ht="20.100000000000001" customHeight="1">
      <c r="A29" s="174">
        <v>26</v>
      </c>
      <c r="B29" s="175" t="s">
        <v>6897</v>
      </c>
      <c r="C29" s="175">
        <v>28983</v>
      </c>
      <c r="D29" s="175" t="s">
        <v>6909</v>
      </c>
      <c r="E29" s="175" t="s">
        <v>783</v>
      </c>
      <c r="F29" s="175">
        <v>9821218621</v>
      </c>
      <c r="G29" s="175" t="s">
        <v>6910</v>
      </c>
    </row>
    <row r="30" spans="1:7" ht="20.100000000000001" customHeight="1">
      <c r="A30" s="174">
        <v>27</v>
      </c>
      <c r="B30" s="175" t="s">
        <v>6897</v>
      </c>
      <c r="C30" s="175" t="s">
        <v>6897</v>
      </c>
      <c r="D30" s="175" t="s">
        <v>6911</v>
      </c>
      <c r="E30" s="175" t="s">
        <v>937</v>
      </c>
      <c r="F30" s="175">
        <v>9821693895</v>
      </c>
      <c r="G30" s="175" t="s">
        <v>6912</v>
      </c>
    </row>
    <row r="31" spans="1:7" ht="20.100000000000001" customHeight="1">
      <c r="A31" s="174">
        <v>28</v>
      </c>
      <c r="B31" s="175" t="s">
        <v>6897</v>
      </c>
      <c r="C31" s="175" t="s">
        <v>6897</v>
      </c>
      <c r="D31" s="175" t="s">
        <v>6913</v>
      </c>
      <c r="E31" s="175" t="s">
        <v>793</v>
      </c>
      <c r="F31" s="175">
        <v>9820041515</v>
      </c>
      <c r="G31" s="175" t="s">
        <v>6914</v>
      </c>
    </row>
    <row r="32" spans="1:7" ht="20.100000000000001" customHeight="1">
      <c r="A32" s="174">
        <v>29</v>
      </c>
      <c r="B32" s="175" t="s">
        <v>6897</v>
      </c>
      <c r="C32" s="175" t="s">
        <v>6897</v>
      </c>
      <c r="D32" s="175" t="s">
        <v>6915</v>
      </c>
      <c r="E32" s="175" t="s">
        <v>5772</v>
      </c>
      <c r="F32" s="175">
        <v>8888630009</v>
      </c>
      <c r="G32" s="175" t="s">
        <v>6916</v>
      </c>
    </row>
    <row r="33" spans="1:7" ht="20.100000000000001" customHeight="1">
      <c r="A33" s="174">
        <v>30</v>
      </c>
      <c r="B33" s="175" t="s">
        <v>6897</v>
      </c>
      <c r="C33" s="175" t="s">
        <v>6897</v>
      </c>
      <c r="D33" s="175" t="s">
        <v>6917</v>
      </c>
      <c r="E33" s="175" t="s">
        <v>802</v>
      </c>
      <c r="F33" s="175">
        <v>9870624624</v>
      </c>
      <c r="G33" s="175" t="s">
        <v>6918</v>
      </c>
    </row>
    <row r="34" spans="1:7" ht="20.100000000000001" customHeight="1">
      <c r="A34" s="174">
        <v>31</v>
      </c>
      <c r="B34" s="175" t="s">
        <v>6897</v>
      </c>
      <c r="C34" s="175" t="s">
        <v>6897</v>
      </c>
      <c r="D34" s="175" t="s">
        <v>6919</v>
      </c>
      <c r="E34" s="175" t="s">
        <v>2478</v>
      </c>
      <c r="F34" s="175">
        <v>9563577777</v>
      </c>
      <c r="G34" s="175" t="s">
        <v>6920</v>
      </c>
    </row>
    <row r="35" spans="1:7" ht="20.100000000000001" customHeight="1">
      <c r="A35" s="174">
        <v>32</v>
      </c>
      <c r="B35" s="175" t="s">
        <v>6897</v>
      </c>
      <c r="C35" s="175" t="s">
        <v>6897</v>
      </c>
      <c r="D35" s="175" t="s">
        <v>6921</v>
      </c>
      <c r="E35" s="175" t="s">
        <v>2480</v>
      </c>
      <c r="F35" s="175">
        <v>9821116864</v>
      </c>
      <c r="G35" s="175" t="s">
        <v>6922</v>
      </c>
    </row>
    <row r="36" spans="1:7" ht="20.100000000000001" customHeight="1">
      <c r="A36" s="174">
        <v>33</v>
      </c>
      <c r="B36" s="175" t="s">
        <v>6897</v>
      </c>
      <c r="C36" s="175" t="s">
        <v>6897</v>
      </c>
      <c r="D36" s="175" t="s">
        <v>6923</v>
      </c>
      <c r="E36" s="175" t="s">
        <v>6924</v>
      </c>
      <c r="F36" s="175">
        <v>9870577563</v>
      </c>
      <c r="G36" s="175" t="s">
        <v>6925</v>
      </c>
    </row>
    <row r="37" spans="1:7" ht="20.100000000000001" customHeight="1">
      <c r="A37" s="174">
        <v>34</v>
      </c>
      <c r="B37" s="175" t="s">
        <v>6897</v>
      </c>
      <c r="C37" s="175" t="s">
        <v>6897</v>
      </c>
      <c r="D37" s="175" t="s">
        <v>6926</v>
      </c>
      <c r="E37" s="175" t="s">
        <v>2538</v>
      </c>
      <c r="F37" s="175">
        <v>9921861866</v>
      </c>
      <c r="G37" s="175" t="s">
        <v>6927</v>
      </c>
    </row>
    <row r="38" spans="1:7" ht="20.100000000000001" customHeight="1">
      <c r="A38" s="174">
        <v>35</v>
      </c>
      <c r="B38" s="175" t="s">
        <v>6897</v>
      </c>
      <c r="C38" s="175" t="s">
        <v>6897</v>
      </c>
      <c r="D38" s="175" t="s">
        <v>6928</v>
      </c>
      <c r="E38" s="175" t="s">
        <v>806</v>
      </c>
      <c r="F38" s="175">
        <v>8108048048</v>
      </c>
      <c r="G38" s="175" t="s">
        <v>6929</v>
      </c>
    </row>
    <row r="39" spans="1:7" ht="20.100000000000001" customHeight="1">
      <c r="A39" s="174">
        <v>36</v>
      </c>
      <c r="B39" s="175" t="s">
        <v>6897</v>
      </c>
      <c r="C39" s="175" t="s">
        <v>6897</v>
      </c>
      <c r="D39" s="175" t="s">
        <v>6930</v>
      </c>
      <c r="E39" s="175" t="s">
        <v>2484</v>
      </c>
      <c r="F39" s="175">
        <v>9423043100</v>
      </c>
      <c r="G39" s="175" t="s">
        <v>6890</v>
      </c>
    </row>
    <row r="40" spans="1:7" ht="20.100000000000001" customHeight="1">
      <c r="A40" s="174">
        <v>37</v>
      </c>
      <c r="B40" s="175" t="s">
        <v>6897</v>
      </c>
      <c r="C40" s="175" t="s">
        <v>6897</v>
      </c>
      <c r="D40" s="175" t="s">
        <v>6931</v>
      </c>
      <c r="E40" s="175" t="s">
        <v>6932</v>
      </c>
      <c r="F40" s="175">
        <v>8850909101</v>
      </c>
      <c r="G40" s="175" t="s">
        <v>6933</v>
      </c>
    </row>
    <row r="41" spans="1:7" ht="20.100000000000001" customHeight="1">
      <c r="A41" s="174">
        <v>38</v>
      </c>
      <c r="B41" s="175" t="s">
        <v>6897</v>
      </c>
      <c r="C41" s="175" t="s">
        <v>6897</v>
      </c>
      <c r="D41" s="175" t="s">
        <v>6934</v>
      </c>
      <c r="E41" s="175" t="s">
        <v>810</v>
      </c>
      <c r="F41" s="175">
        <v>8425968846</v>
      </c>
      <c r="G41" s="175" t="s">
        <v>6935</v>
      </c>
    </row>
    <row r="42" spans="1:7" ht="20.100000000000001" customHeight="1">
      <c r="A42" s="174">
        <v>39</v>
      </c>
      <c r="B42" s="175" t="s">
        <v>6897</v>
      </c>
      <c r="C42" s="175" t="s">
        <v>6897</v>
      </c>
      <c r="D42" s="175" t="s">
        <v>6936</v>
      </c>
      <c r="E42" s="175" t="s">
        <v>814</v>
      </c>
      <c r="F42" s="175">
        <v>9892308471</v>
      </c>
      <c r="G42" s="175" t="s">
        <v>6937</v>
      </c>
    </row>
    <row r="43" spans="1:7" ht="20.100000000000001" customHeight="1">
      <c r="A43" s="174">
        <v>40</v>
      </c>
      <c r="B43" s="175" t="s">
        <v>6897</v>
      </c>
      <c r="C43" s="175" t="s">
        <v>6897</v>
      </c>
      <c r="D43" s="175" t="s">
        <v>6938</v>
      </c>
      <c r="E43" s="175" t="s">
        <v>816</v>
      </c>
      <c r="F43" s="175">
        <v>8888840844</v>
      </c>
      <c r="G43" s="175" t="s">
        <v>6939</v>
      </c>
    </row>
    <row r="44" spans="1:7" ht="20.100000000000001" customHeight="1">
      <c r="A44" s="174">
        <v>41</v>
      </c>
      <c r="B44" s="175" t="s">
        <v>6897</v>
      </c>
      <c r="C44" s="175" t="s">
        <v>6897</v>
      </c>
      <c r="D44" s="175" t="s">
        <v>6940</v>
      </c>
      <c r="E44" s="175" t="s">
        <v>2486</v>
      </c>
      <c r="F44" s="175">
        <v>8888260259</v>
      </c>
      <c r="G44" s="175" t="s">
        <v>6941</v>
      </c>
    </row>
    <row r="45" spans="1:7" ht="20.100000000000001" customHeight="1">
      <c r="A45" s="174">
        <v>42</v>
      </c>
      <c r="B45" s="175" t="s">
        <v>6897</v>
      </c>
      <c r="C45" s="175" t="s">
        <v>6897</v>
      </c>
      <c r="D45" s="175" t="s">
        <v>6942</v>
      </c>
      <c r="E45" s="175" t="s">
        <v>1021</v>
      </c>
      <c r="F45" s="175">
        <v>9967911042</v>
      </c>
      <c r="G45" s="175" t="s">
        <v>6943</v>
      </c>
    </row>
    <row r="46" spans="1:7" ht="20.100000000000001" customHeight="1">
      <c r="A46" s="174">
        <v>43</v>
      </c>
      <c r="B46" s="175" t="s">
        <v>6897</v>
      </c>
      <c r="C46" s="175">
        <v>26882</v>
      </c>
      <c r="D46" s="175" t="s">
        <v>6944</v>
      </c>
      <c r="E46" s="175" t="s">
        <v>822</v>
      </c>
      <c r="F46" s="175">
        <v>9821557134</v>
      </c>
      <c r="G46" s="175" t="s">
        <v>6945</v>
      </c>
    </row>
    <row r="47" spans="1:7" ht="20.100000000000001" customHeight="1">
      <c r="A47" s="174">
        <v>44</v>
      </c>
      <c r="B47" s="175" t="s">
        <v>6897</v>
      </c>
      <c r="C47" s="175" t="s">
        <v>6897</v>
      </c>
      <c r="D47" s="175" t="s">
        <v>6946</v>
      </c>
      <c r="E47" s="175" t="s">
        <v>830</v>
      </c>
      <c r="F47" s="175">
        <v>8975752547</v>
      </c>
      <c r="G47" s="175" t="s">
        <v>6947</v>
      </c>
    </row>
    <row r="48" spans="1:7" ht="20.100000000000001" customHeight="1">
      <c r="A48" s="174">
        <v>45</v>
      </c>
      <c r="B48" s="175" t="s">
        <v>6897</v>
      </c>
      <c r="C48" s="175" t="s">
        <v>6897</v>
      </c>
      <c r="D48" s="175" t="s">
        <v>6948</v>
      </c>
      <c r="E48" s="175" t="s">
        <v>842</v>
      </c>
      <c r="F48" s="175">
        <v>9892959484</v>
      </c>
      <c r="G48" s="175" t="s">
        <v>6949</v>
      </c>
    </row>
    <row r="49" spans="1:7" ht="20.100000000000001" customHeight="1">
      <c r="A49" s="174">
        <v>46</v>
      </c>
      <c r="B49" s="175" t="s">
        <v>6897</v>
      </c>
      <c r="C49" s="175">
        <v>29788</v>
      </c>
      <c r="D49" s="175" t="s">
        <v>6950</v>
      </c>
      <c r="E49" s="175" t="s">
        <v>6951</v>
      </c>
      <c r="F49" s="175">
        <v>9870102783</v>
      </c>
      <c r="G49" s="175" t="s">
        <v>6952</v>
      </c>
    </row>
    <row r="50" spans="1:7" ht="20.100000000000001" customHeight="1">
      <c r="A50" s="174">
        <v>47</v>
      </c>
      <c r="B50" s="175" t="s">
        <v>6897</v>
      </c>
      <c r="C50" s="175" t="s">
        <v>6897</v>
      </c>
      <c r="D50" s="175" t="s">
        <v>6953</v>
      </c>
      <c r="E50" s="175" t="s">
        <v>6954</v>
      </c>
      <c r="F50" s="175">
        <v>9870142628</v>
      </c>
      <c r="G50" s="175" t="s">
        <v>6955</v>
      </c>
    </row>
    <row r="51" spans="1:7" ht="20.100000000000001" customHeight="1">
      <c r="A51" s="174">
        <v>48</v>
      </c>
      <c r="B51" s="175" t="s">
        <v>6897</v>
      </c>
      <c r="C51" s="175" t="s">
        <v>6897</v>
      </c>
      <c r="D51" s="175" t="s">
        <v>6956</v>
      </c>
      <c r="E51" s="175" t="s">
        <v>854</v>
      </c>
      <c r="F51" s="175">
        <v>8850290699</v>
      </c>
      <c r="G51" s="175" t="s">
        <v>6957</v>
      </c>
    </row>
    <row r="52" spans="1:7" ht="20.100000000000001" customHeight="1">
      <c r="A52" s="174">
        <v>49</v>
      </c>
      <c r="B52" s="175" t="s">
        <v>6897</v>
      </c>
      <c r="C52" s="175" t="s">
        <v>6897</v>
      </c>
      <c r="D52" s="175" t="s">
        <v>6958</v>
      </c>
      <c r="E52" s="175" t="s">
        <v>1089</v>
      </c>
      <c r="F52" s="175">
        <v>9821665029</v>
      </c>
      <c r="G52" s="175" t="s">
        <v>6937</v>
      </c>
    </row>
    <row r="53" spans="1:7" ht="20.100000000000001" customHeight="1">
      <c r="A53" s="174">
        <v>50</v>
      </c>
      <c r="B53" s="175" t="s">
        <v>6897</v>
      </c>
      <c r="C53" s="175" t="s">
        <v>6897</v>
      </c>
      <c r="D53" s="175" t="s">
        <v>6959</v>
      </c>
      <c r="E53" s="175" t="s">
        <v>862</v>
      </c>
      <c r="F53" s="175">
        <v>9167144016</v>
      </c>
      <c r="G53" s="175" t="s">
        <v>6960</v>
      </c>
    </row>
    <row r="54" spans="1:7" ht="20.100000000000001" customHeight="1">
      <c r="A54" s="174">
        <v>51</v>
      </c>
      <c r="B54" s="175" t="s">
        <v>6897</v>
      </c>
      <c r="C54" s="175" t="s">
        <v>6897</v>
      </c>
      <c r="D54" s="175" t="s">
        <v>6961</v>
      </c>
      <c r="E54" s="175" t="s">
        <v>866</v>
      </c>
      <c r="F54" s="175">
        <v>8788032762</v>
      </c>
      <c r="G54" s="175" t="s">
        <v>6962</v>
      </c>
    </row>
    <row r="55" spans="1:7" ht="20.100000000000001" customHeight="1">
      <c r="A55" s="174">
        <v>52</v>
      </c>
      <c r="B55" s="175" t="s">
        <v>6897</v>
      </c>
      <c r="C55" s="175" t="s">
        <v>6897</v>
      </c>
      <c r="D55" s="175" t="s">
        <v>6963</v>
      </c>
      <c r="E55" s="175" t="s">
        <v>1099</v>
      </c>
      <c r="F55" s="175">
        <v>9870329628</v>
      </c>
      <c r="G55" s="175" t="s">
        <v>6964</v>
      </c>
    </row>
    <row r="56" spans="1:7" ht="20.100000000000001" customHeight="1">
      <c r="A56" s="174">
        <v>53</v>
      </c>
      <c r="B56" s="175" t="s">
        <v>6897</v>
      </c>
      <c r="C56" s="175" t="s">
        <v>6897</v>
      </c>
      <c r="D56" s="175" t="s">
        <v>6965</v>
      </c>
      <c r="E56" s="175" t="s">
        <v>2556</v>
      </c>
      <c r="F56" s="175">
        <v>9823885266</v>
      </c>
      <c r="G56" s="175" t="s">
        <v>6966</v>
      </c>
    </row>
    <row r="57" spans="1:7" ht="20.100000000000001" customHeight="1">
      <c r="A57" s="174">
        <v>54</v>
      </c>
      <c r="B57" s="175" t="s">
        <v>6897</v>
      </c>
      <c r="C57" s="175">
        <v>20010495</v>
      </c>
      <c r="D57" s="175" t="s">
        <v>6967</v>
      </c>
      <c r="E57" s="175" t="s">
        <v>868</v>
      </c>
      <c r="F57" s="175">
        <v>9821668266</v>
      </c>
      <c r="G57" s="175" t="s">
        <v>6968</v>
      </c>
    </row>
    <row r="58" spans="1:7" ht="20.100000000000001" customHeight="1">
      <c r="A58" s="174">
        <v>55</v>
      </c>
      <c r="B58" s="175" t="s">
        <v>6897</v>
      </c>
      <c r="C58" s="175" t="s">
        <v>6897</v>
      </c>
      <c r="D58" s="175" t="s">
        <v>6969</v>
      </c>
      <c r="E58" s="175" t="s">
        <v>2505</v>
      </c>
      <c r="F58" s="175">
        <v>8652177448</v>
      </c>
      <c r="G58" s="175" t="s">
        <v>6970</v>
      </c>
    </row>
    <row r="59" spans="1:7" ht="20.100000000000001" customHeight="1">
      <c r="A59" s="174">
        <v>56</v>
      </c>
      <c r="B59" s="175" t="s">
        <v>6897</v>
      </c>
      <c r="C59" s="175" t="s">
        <v>6897</v>
      </c>
      <c r="D59" s="175" t="s">
        <v>6971</v>
      </c>
      <c r="E59" s="175" t="s">
        <v>874</v>
      </c>
      <c r="F59" s="175">
        <v>9167303025</v>
      </c>
      <c r="G59" s="175" t="s">
        <v>6972</v>
      </c>
    </row>
    <row r="60" spans="1:7" ht="20.100000000000001" customHeight="1">
      <c r="A60" s="174">
        <v>57</v>
      </c>
      <c r="B60" s="175" t="s">
        <v>6897</v>
      </c>
      <c r="C60" s="175" t="s">
        <v>6897</v>
      </c>
      <c r="D60" s="175" t="s">
        <v>6973</v>
      </c>
      <c r="E60" s="175" t="s">
        <v>2511</v>
      </c>
      <c r="F60" s="175">
        <v>9702177707</v>
      </c>
      <c r="G60" s="175" t="s">
        <v>6974</v>
      </c>
    </row>
    <row r="61" spans="1:7" ht="20.100000000000001" customHeight="1">
      <c r="A61" s="174">
        <v>58</v>
      </c>
      <c r="B61" s="175" t="s">
        <v>6897</v>
      </c>
      <c r="C61" s="175" t="s">
        <v>6897</v>
      </c>
      <c r="D61" s="175" t="s">
        <v>6975</v>
      </c>
      <c r="E61" s="175" t="s">
        <v>882</v>
      </c>
      <c r="F61" s="175">
        <v>9870435225</v>
      </c>
      <c r="G61" s="175" t="s">
        <v>6976</v>
      </c>
    </row>
    <row r="62" spans="1:7" ht="20.100000000000001" customHeight="1">
      <c r="A62" s="174">
        <v>59</v>
      </c>
      <c r="B62" s="175" t="s">
        <v>6897</v>
      </c>
      <c r="C62" s="175" t="s">
        <v>6897</v>
      </c>
      <c r="D62" s="175" t="s">
        <v>6977</v>
      </c>
      <c r="E62" s="175" t="s">
        <v>2560</v>
      </c>
      <c r="F62" s="175">
        <v>7038140108</v>
      </c>
      <c r="G62" s="175" t="s">
        <v>6978</v>
      </c>
    </row>
    <row r="63" spans="1:7" ht="20.100000000000001" customHeight="1">
      <c r="A63" s="174">
        <v>60</v>
      </c>
      <c r="B63" s="175" t="s">
        <v>6897</v>
      </c>
      <c r="C63" s="175" t="s">
        <v>6897</v>
      </c>
      <c r="D63" s="175" t="s">
        <v>6979</v>
      </c>
      <c r="E63" s="175" t="s">
        <v>896</v>
      </c>
      <c r="F63" s="175">
        <v>9821218190</v>
      </c>
      <c r="G63" s="175" t="s">
        <v>6980</v>
      </c>
    </row>
    <row r="64" spans="1:7" ht="20.100000000000001" customHeight="1">
      <c r="A64" s="174">
        <v>61</v>
      </c>
      <c r="B64" s="175" t="s">
        <v>6897</v>
      </c>
      <c r="C64" s="175" t="s">
        <v>6897</v>
      </c>
      <c r="D64" s="175" t="s">
        <v>6981</v>
      </c>
      <c r="E64" s="175" t="s">
        <v>900</v>
      </c>
      <c r="F64" s="175">
        <v>9773060097</v>
      </c>
      <c r="G64" s="175" t="s">
        <v>6982</v>
      </c>
    </row>
    <row r="65" spans="1:7" ht="20.100000000000001" customHeight="1">
      <c r="A65" s="174">
        <v>62</v>
      </c>
      <c r="B65" s="175" t="s">
        <v>6897</v>
      </c>
      <c r="C65" s="175" t="s">
        <v>6897</v>
      </c>
      <c r="D65" s="175" t="s">
        <v>6983</v>
      </c>
      <c r="E65" s="175" t="s">
        <v>2517</v>
      </c>
      <c r="F65" s="175">
        <v>9594141487</v>
      </c>
      <c r="G65" s="175" t="s">
        <v>6984</v>
      </c>
    </row>
    <row r="66" spans="1:7" ht="20.100000000000001" customHeight="1">
      <c r="A66" s="174">
        <v>63</v>
      </c>
      <c r="B66" s="175" t="s">
        <v>6897</v>
      </c>
      <c r="C66" s="175" t="s">
        <v>6897</v>
      </c>
      <c r="D66" s="175" t="s">
        <v>6985</v>
      </c>
      <c r="E66" s="175" t="s">
        <v>2519</v>
      </c>
      <c r="F66" s="175">
        <v>9619942042</v>
      </c>
      <c r="G66" s="175" t="s">
        <v>6986</v>
      </c>
    </row>
    <row r="67" spans="1:7" ht="20.100000000000001" customHeight="1">
      <c r="A67" s="174">
        <v>64</v>
      </c>
      <c r="B67" s="175" t="s">
        <v>6897</v>
      </c>
      <c r="C67" s="175" t="s">
        <v>6897</v>
      </c>
      <c r="D67" s="175" t="s">
        <v>6987</v>
      </c>
      <c r="E67" s="175" t="s">
        <v>2521</v>
      </c>
      <c r="F67" s="175">
        <v>7020009499</v>
      </c>
      <c r="G67" s="175" t="s">
        <v>6988</v>
      </c>
    </row>
    <row r="68" spans="1:7" ht="20.100000000000001" customHeight="1">
      <c r="A68" s="174">
        <v>65</v>
      </c>
      <c r="B68" s="175" t="s">
        <v>6989</v>
      </c>
      <c r="C68" s="175" t="s">
        <v>6989</v>
      </c>
      <c r="D68" s="175" t="s">
        <v>6990</v>
      </c>
      <c r="E68" s="175" t="s">
        <v>2524</v>
      </c>
      <c r="F68" s="175">
        <v>8208787640</v>
      </c>
      <c r="G68" s="175" t="s">
        <v>6964</v>
      </c>
    </row>
    <row r="69" spans="1:7" ht="20.100000000000001" customHeight="1">
      <c r="A69" s="174">
        <v>66</v>
      </c>
      <c r="B69" s="175" t="s">
        <v>6989</v>
      </c>
      <c r="C69" s="175" t="s">
        <v>6989</v>
      </c>
      <c r="D69" s="175" t="s">
        <v>6991</v>
      </c>
      <c r="E69" s="175" t="s">
        <v>6992</v>
      </c>
      <c r="F69" s="175">
        <v>8275201521</v>
      </c>
      <c r="G69" s="175" t="s">
        <v>6955</v>
      </c>
    </row>
    <row r="70" spans="1:7" ht="20.100000000000001" customHeight="1">
      <c r="A70" s="174">
        <v>67</v>
      </c>
      <c r="B70" s="175" t="s">
        <v>6989</v>
      </c>
      <c r="C70" s="175" t="s">
        <v>6989</v>
      </c>
      <c r="D70" s="175" t="s">
        <v>6993</v>
      </c>
      <c r="E70" s="175" t="s">
        <v>922</v>
      </c>
      <c r="F70" s="175">
        <v>8975895656</v>
      </c>
      <c r="G70" s="175" t="s">
        <v>6994</v>
      </c>
    </row>
    <row r="71" spans="1:7" ht="20.100000000000001" customHeight="1">
      <c r="A71" s="174">
        <v>68</v>
      </c>
      <c r="B71" s="175" t="s">
        <v>6989</v>
      </c>
      <c r="C71" s="175" t="s">
        <v>6989</v>
      </c>
      <c r="D71" s="175" t="s">
        <v>6995</v>
      </c>
      <c r="E71" s="175" t="s">
        <v>6996</v>
      </c>
      <c r="F71" s="175">
        <v>7774042100</v>
      </c>
      <c r="G71" s="175" t="s">
        <v>6935</v>
      </c>
    </row>
    <row r="72" spans="1:7" ht="20.100000000000001" customHeight="1">
      <c r="A72" s="174">
        <v>69</v>
      </c>
      <c r="B72" s="175" t="s">
        <v>6989</v>
      </c>
      <c r="C72" s="175" t="s">
        <v>6989</v>
      </c>
      <c r="D72" s="175" t="s">
        <v>6997</v>
      </c>
      <c r="E72" s="175" t="s">
        <v>2474</v>
      </c>
      <c r="F72" s="175">
        <v>9967723216</v>
      </c>
      <c r="G72" s="175" t="s">
        <v>6957</v>
      </c>
    </row>
    <row r="73" spans="1:7" ht="20.100000000000001" customHeight="1">
      <c r="A73" s="174">
        <v>70</v>
      </c>
      <c r="B73" s="175" t="s">
        <v>6989</v>
      </c>
      <c r="C73" s="175" t="s">
        <v>6989</v>
      </c>
      <c r="D73" s="175" t="s">
        <v>6998</v>
      </c>
      <c r="E73" s="175" t="s">
        <v>6999</v>
      </c>
      <c r="F73" s="175">
        <v>9922442604</v>
      </c>
      <c r="G73" s="175" t="s">
        <v>6893</v>
      </c>
    </row>
    <row r="74" spans="1:7" ht="20.100000000000001" customHeight="1">
      <c r="A74" s="174">
        <v>71</v>
      </c>
      <c r="B74" s="175" t="s">
        <v>6989</v>
      </c>
      <c r="C74" s="175" t="s">
        <v>6989</v>
      </c>
      <c r="D74" s="175" t="s">
        <v>7000</v>
      </c>
      <c r="E74" s="175" t="s">
        <v>2476</v>
      </c>
      <c r="F74" s="175">
        <v>7387791899</v>
      </c>
      <c r="G74" s="175" t="s">
        <v>6943</v>
      </c>
    </row>
    <row r="75" spans="1:7" ht="20.100000000000001" customHeight="1">
      <c r="A75" s="174">
        <v>72</v>
      </c>
      <c r="B75" s="175" t="s">
        <v>6989</v>
      </c>
      <c r="C75" s="175" t="s">
        <v>6989</v>
      </c>
      <c r="D75" s="175" t="s">
        <v>7001</v>
      </c>
      <c r="E75" s="175" t="s">
        <v>2526</v>
      </c>
      <c r="F75" s="175">
        <v>9594934613</v>
      </c>
      <c r="G75" s="175" t="s">
        <v>7002</v>
      </c>
    </row>
    <row r="76" spans="1:7" ht="20.100000000000001" customHeight="1">
      <c r="A76" s="174">
        <v>73</v>
      </c>
      <c r="B76" s="175" t="s">
        <v>6989</v>
      </c>
      <c r="C76" s="175" t="s">
        <v>6989</v>
      </c>
      <c r="D76" s="175" t="s">
        <v>7003</v>
      </c>
      <c r="E76" s="175" t="s">
        <v>2528</v>
      </c>
      <c r="F76" s="175">
        <v>9850896477</v>
      </c>
      <c r="G76" s="175" t="s">
        <v>6960</v>
      </c>
    </row>
    <row r="77" spans="1:7" ht="20.100000000000001" customHeight="1">
      <c r="A77" s="174">
        <v>74</v>
      </c>
      <c r="B77" s="175" t="s">
        <v>6989</v>
      </c>
      <c r="C77" s="175" t="s">
        <v>6989</v>
      </c>
      <c r="D77" s="175" t="s">
        <v>7004</v>
      </c>
      <c r="E77" s="175" t="s">
        <v>797</v>
      </c>
      <c r="F77" s="175">
        <v>7506299765</v>
      </c>
      <c r="G77" s="175" t="s">
        <v>6890</v>
      </c>
    </row>
    <row r="78" spans="1:7" ht="20.100000000000001" customHeight="1">
      <c r="A78" s="174">
        <v>75</v>
      </c>
      <c r="B78" s="175" t="s">
        <v>6989</v>
      </c>
      <c r="C78" s="175" t="s">
        <v>6989</v>
      </c>
      <c r="D78" s="175" t="s">
        <v>7005</v>
      </c>
      <c r="E78" s="175" t="s">
        <v>2532</v>
      </c>
      <c r="F78" s="175">
        <v>9673147307</v>
      </c>
      <c r="G78" s="175" t="s">
        <v>6968</v>
      </c>
    </row>
    <row r="79" spans="1:7" ht="20.100000000000001" customHeight="1">
      <c r="A79" s="174">
        <v>76</v>
      </c>
      <c r="B79" s="175" t="s">
        <v>6989</v>
      </c>
      <c r="C79" s="175" t="s">
        <v>6989</v>
      </c>
      <c r="D79" s="175" t="s">
        <v>7006</v>
      </c>
      <c r="E79" s="175" t="s">
        <v>7007</v>
      </c>
      <c r="F79" s="175">
        <v>9821448625</v>
      </c>
      <c r="G79" s="175" t="s">
        <v>6986</v>
      </c>
    </row>
    <row r="80" spans="1:7" ht="20.100000000000001" customHeight="1">
      <c r="A80" s="174">
        <v>77</v>
      </c>
      <c r="B80" s="175" t="s">
        <v>6989</v>
      </c>
      <c r="C80" s="175" t="s">
        <v>6989</v>
      </c>
      <c r="D80" s="175" t="s">
        <v>7008</v>
      </c>
      <c r="E80" s="175" t="s">
        <v>2534</v>
      </c>
      <c r="F80" s="175">
        <v>9623942432</v>
      </c>
      <c r="G80" s="175" t="s">
        <v>6955</v>
      </c>
    </row>
    <row r="81" spans="1:7" ht="20.100000000000001" customHeight="1">
      <c r="A81" s="174">
        <v>78</v>
      </c>
      <c r="B81" s="175" t="s">
        <v>6989</v>
      </c>
      <c r="C81" s="175" t="s">
        <v>6989</v>
      </c>
      <c r="D81" s="175" t="s">
        <v>7009</v>
      </c>
      <c r="E81" s="175" t="s">
        <v>2536</v>
      </c>
      <c r="F81" s="175">
        <v>8275266962</v>
      </c>
      <c r="G81" s="175" t="s">
        <v>6988</v>
      </c>
    </row>
    <row r="82" spans="1:7" ht="20.100000000000001" customHeight="1">
      <c r="A82" s="174">
        <v>79</v>
      </c>
      <c r="B82" s="175" t="s">
        <v>6989</v>
      </c>
      <c r="C82" s="175" t="s">
        <v>6989</v>
      </c>
      <c r="D82" s="175" t="s">
        <v>7010</v>
      </c>
      <c r="E82" s="175" t="s">
        <v>7011</v>
      </c>
      <c r="F82" s="175">
        <v>8779423463</v>
      </c>
      <c r="G82" s="175" t="s">
        <v>7012</v>
      </c>
    </row>
    <row r="83" spans="1:7" ht="20.100000000000001" customHeight="1">
      <c r="A83" s="174">
        <v>80</v>
      </c>
      <c r="B83" s="175" t="s">
        <v>6989</v>
      </c>
      <c r="C83" s="175" t="s">
        <v>6989</v>
      </c>
      <c r="D83" s="175" t="s">
        <v>7013</v>
      </c>
      <c r="E83" s="175" t="s">
        <v>2482</v>
      </c>
      <c r="F83" s="175">
        <v>9226115267</v>
      </c>
      <c r="G83" s="175" t="s">
        <v>6966</v>
      </c>
    </row>
    <row r="84" spans="1:7" ht="20.100000000000001" customHeight="1">
      <c r="A84" s="174">
        <v>81</v>
      </c>
      <c r="B84" s="175" t="s">
        <v>6989</v>
      </c>
      <c r="C84" s="175" t="s">
        <v>6989</v>
      </c>
      <c r="D84" s="175" t="s">
        <v>7014</v>
      </c>
      <c r="E84" s="175" t="s">
        <v>997</v>
      </c>
      <c r="F84" s="175">
        <v>8888609363</v>
      </c>
      <c r="G84" s="175" t="s">
        <v>6890</v>
      </c>
    </row>
    <row r="85" spans="1:7" ht="20.100000000000001" customHeight="1">
      <c r="A85" s="174">
        <v>82</v>
      </c>
      <c r="B85" s="175" t="s">
        <v>6989</v>
      </c>
      <c r="C85" s="175" t="s">
        <v>6989</v>
      </c>
      <c r="D85" s="175" t="s">
        <v>7015</v>
      </c>
      <c r="E85" s="175" t="s">
        <v>5774</v>
      </c>
      <c r="F85" s="175">
        <v>9922967433</v>
      </c>
      <c r="G85" s="175" t="s">
        <v>6937</v>
      </c>
    </row>
    <row r="86" spans="1:7" ht="20.100000000000001" customHeight="1">
      <c r="A86" s="174">
        <v>83</v>
      </c>
      <c r="B86" s="175" t="s">
        <v>6989</v>
      </c>
      <c r="C86" s="175" t="s">
        <v>6989</v>
      </c>
      <c r="D86" s="175" t="s">
        <v>7016</v>
      </c>
      <c r="E86" s="175" t="s">
        <v>808</v>
      </c>
      <c r="F86" s="175">
        <v>9820397594</v>
      </c>
      <c r="G86" s="175" t="s">
        <v>7017</v>
      </c>
    </row>
    <row r="87" spans="1:7" ht="20.100000000000001" customHeight="1">
      <c r="A87" s="174">
        <v>84</v>
      </c>
      <c r="B87" s="175" t="s">
        <v>6989</v>
      </c>
      <c r="C87" s="175" t="s">
        <v>6989</v>
      </c>
      <c r="D87" s="175" t="s">
        <v>7018</v>
      </c>
      <c r="E87" s="175" t="s">
        <v>2542</v>
      </c>
      <c r="F87" s="175">
        <v>8380073852</v>
      </c>
      <c r="G87" s="175" t="s">
        <v>6902</v>
      </c>
    </row>
    <row r="88" spans="1:7" ht="20.100000000000001" customHeight="1">
      <c r="A88" s="174">
        <v>85</v>
      </c>
      <c r="B88" s="175" t="s">
        <v>6989</v>
      </c>
      <c r="C88" s="175" t="s">
        <v>6989</v>
      </c>
      <c r="D88" s="175" t="s">
        <v>7019</v>
      </c>
      <c r="E88" s="175" t="s">
        <v>1001</v>
      </c>
      <c r="F88" s="175">
        <v>9767509300</v>
      </c>
      <c r="G88" s="175" t="s">
        <v>6952</v>
      </c>
    </row>
    <row r="89" spans="1:7" ht="20.100000000000001" customHeight="1">
      <c r="A89" s="174">
        <v>86</v>
      </c>
      <c r="B89" s="175" t="s">
        <v>6989</v>
      </c>
      <c r="C89" s="175" t="s">
        <v>6989</v>
      </c>
      <c r="D89" s="175" t="s">
        <v>7020</v>
      </c>
      <c r="E89" s="175" t="s">
        <v>812</v>
      </c>
      <c r="F89" s="175">
        <v>8888829988</v>
      </c>
      <c r="G89" s="175" t="s">
        <v>6922</v>
      </c>
    </row>
    <row r="90" spans="1:7" ht="20.100000000000001" customHeight="1">
      <c r="A90" s="174">
        <v>87</v>
      </c>
      <c r="B90" s="175" t="s">
        <v>6989</v>
      </c>
      <c r="C90" s="175" t="s">
        <v>6989</v>
      </c>
      <c r="D90" s="175" t="s">
        <v>7021</v>
      </c>
      <c r="E90" s="175" t="s">
        <v>7022</v>
      </c>
      <c r="F90" s="175">
        <v>8108295577</v>
      </c>
      <c r="G90" s="175" t="s">
        <v>6937</v>
      </c>
    </row>
    <row r="91" spans="1:7" ht="20.100000000000001" customHeight="1">
      <c r="A91" s="174">
        <v>88</v>
      </c>
      <c r="B91" s="175" t="s">
        <v>6989</v>
      </c>
      <c r="C91" s="175">
        <v>20030957</v>
      </c>
      <c r="D91" s="175" t="s">
        <v>7023</v>
      </c>
      <c r="E91" s="175" t="s">
        <v>7024</v>
      </c>
      <c r="F91" s="175">
        <v>9821119593</v>
      </c>
      <c r="G91" s="175" t="s">
        <v>6955</v>
      </c>
    </row>
    <row r="92" spans="1:7" ht="20.100000000000001" customHeight="1">
      <c r="A92" s="174">
        <v>89</v>
      </c>
      <c r="B92" s="175" t="s">
        <v>6989</v>
      </c>
      <c r="C92" s="175" t="s">
        <v>6989</v>
      </c>
      <c r="D92" s="175" t="s">
        <v>7025</v>
      </c>
      <c r="E92" s="175" t="s">
        <v>834</v>
      </c>
      <c r="F92" s="175">
        <v>9821695991</v>
      </c>
      <c r="G92" s="175" t="s">
        <v>6884</v>
      </c>
    </row>
    <row r="93" spans="1:7" ht="20.100000000000001" customHeight="1">
      <c r="A93" s="174">
        <v>90</v>
      </c>
      <c r="B93" s="175" t="s">
        <v>6989</v>
      </c>
      <c r="C93" s="175" t="s">
        <v>6989</v>
      </c>
      <c r="D93" s="175" t="s">
        <v>7026</v>
      </c>
      <c r="E93" s="175" t="s">
        <v>2546</v>
      </c>
      <c r="F93" s="175">
        <v>8591675704</v>
      </c>
      <c r="G93" s="175" t="s">
        <v>7027</v>
      </c>
    </row>
    <row r="94" spans="1:7" ht="20.100000000000001" customHeight="1">
      <c r="A94" s="174">
        <v>91</v>
      </c>
      <c r="B94" s="175" t="s">
        <v>6989</v>
      </c>
      <c r="C94" s="175" t="s">
        <v>6989</v>
      </c>
      <c r="D94" s="175" t="s">
        <v>7028</v>
      </c>
      <c r="E94" s="175" t="s">
        <v>2552</v>
      </c>
      <c r="F94" s="175">
        <v>8424020306</v>
      </c>
      <c r="G94" s="175" t="s">
        <v>6902</v>
      </c>
    </row>
    <row r="95" spans="1:7" ht="20.100000000000001" customHeight="1">
      <c r="A95" s="174">
        <v>92</v>
      </c>
      <c r="B95" s="175" t="s">
        <v>6989</v>
      </c>
      <c r="C95" s="175" t="s">
        <v>6989</v>
      </c>
      <c r="D95" s="175" t="s">
        <v>7029</v>
      </c>
      <c r="E95" s="175" t="s">
        <v>2492</v>
      </c>
      <c r="F95" s="175">
        <v>9867718620</v>
      </c>
      <c r="G95" s="175" t="s">
        <v>6900</v>
      </c>
    </row>
    <row r="96" spans="1:7" ht="20.100000000000001" customHeight="1">
      <c r="A96" s="174">
        <v>93</v>
      </c>
      <c r="B96" s="175" t="s">
        <v>6989</v>
      </c>
      <c r="C96" s="175" t="s">
        <v>6989</v>
      </c>
      <c r="D96" s="175" t="s">
        <v>7030</v>
      </c>
      <c r="E96" s="175" t="s">
        <v>1057</v>
      </c>
      <c r="F96" s="175">
        <v>9421866302</v>
      </c>
      <c r="G96" s="175" t="s">
        <v>6933</v>
      </c>
    </row>
    <row r="97" spans="1:7" ht="20.100000000000001" customHeight="1">
      <c r="A97" s="174">
        <v>94</v>
      </c>
      <c r="B97" s="175" t="s">
        <v>6989</v>
      </c>
      <c r="C97" s="175" t="s">
        <v>6989</v>
      </c>
      <c r="D97" s="175" t="s">
        <v>7031</v>
      </c>
      <c r="E97" s="175" t="s">
        <v>1059</v>
      </c>
      <c r="F97" s="175">
        <v>9860206087</v>
      </c>
      <c r="G97" s="175" t="s">
        <v>6952</v>
      </c>
    </row>
    <row r="98" spans="1:7" ht="20.100000000000001" customHeight="1">
      <c r="A98" s="174">
        <v>95</v>
      </c>
      <c r="B98" s="175" t="s">
        <v>6989</v>
      </c>
      <c r="C98" s="175">
        <v>34357</v>
      </c>
      <c r="D98" s="175" t="s">
        <v>7032</v>
      </c>
      <c r="E98" s="175" t="s">
        <v>1069</v>
      </c>
      <c r="F98" s="175">
        <v>9821223871</v>
      </c>
      <c r="G98" s="175" t="s">
        <v>6937</v>
      </c>
    </row>
    <row r="99" spans="1:7" ht="20.100000000000001" customHeight="1">
      <c r="A99" s="174">
        <v>96</v>
      </c>
      <c r="B99" s="175" t="s">
        <v>6989</v>
      </c>
      <c r="C99" s="175" t="s">
        <v>6989</v>
      </c>
      <c r="D99" s="175" t="s">
        <v>7033</v>
      </c>
      <c r="E99" s="175" t="s">
        <v>2497</v>
      </c>
      <c r="F99" s="175">
        <v>9860173439</v>
      </c>
      <c r="G99" s="175" t="s">
        <v>6922</v>
      </c>
    </row>
    <row r="100" spans="1:7" ht="20.100000000000001" customHeight="1">
      <c r="A100" s="174">
        <v>97</v>
      </c>
      <c r="B100" s="175" t="s">
        <v>6989</v>
      </c>
      <c r="C100" s="175" t="s">
        <v>6989</v>
      </c>
      <c r="D100" s="175" t="s">
        <v>7034</v>
      </c>
      <c r="E100" s="175" t="s">
        <v>2499</v>
      </c>
      <c r="F100" s="175">
        <v>8975839210</v>
      </c>
      <c r="G100" s="175" t="s">
        <v>6890</v>
      </c>
    </row>
    <row r="101" spans="1:7" ht="20.100000000000001" customHeight="1">
      <c r="A101" s="174">
        <v>98</v>
      </c>
      <c r="B101" s="175" t="s">
        <v>6989</v>
      </c>
      <c r="C101" s="175" t="s">
        <v>6989</v>
      </c>
      <c r="D101" s="175" t="s">
        <v>7035</v>
      </c>
      <c r="E101" s="175" t="s">
        <v>2501</v>
      </c>
      <c r="F101" s="175">
        <v>9890137488</v>
      </c>
      <c r="G101" s="175" t="s">
        <v>6912</v>
      </c>
    </row>
    <row r="102" spans="1:7" ht="20.100000000000001" customHeight="1">
      <c r="A102" s="174">
        <v>99</v>
      </c>
      <c r="B102" s="175" t="s">
        <v>6989</v>
      </c>
      <c r="C102" s="175" t="s">
        <v>6989</v>
      </c>
      <c r="D102" s="175" t="s">
        <v>7036</v>
      </c>
      <c r="E102" s="175" t="s">
        <v>2503</v>
      </c>
      <c r="F102" s="175">
        <v>8082568787</v>
      </c>
      <c r="G102" s="175" t="s">
        <v>6900</v>
      </c>
    </row>
    <row r="103" spans="1:7" ht="20.100000000000001" customHeight="1">
      <c r="A103" s="174">
        <v>100</v>
      </c>
      <c r="B103" s="175" t="s">
        <v>6989</v>
      </c>
      <c r="C103" s="175">
        <v>20040775</v>
      </c>
      <c r="D103" s="175" t="s">
        <v>7037</v>
      </c>
      <c r="E103" s="175" t="s">
        <v>864</v>
      </c>
      <c r="F103" s="175">
        <v>9773711942</v>
      </c>
      <c r="G103" s="175" t="s">
        <v>7038</v>
      </c>
    </row>
    <row r="104" spans="1:7" ht="20.100000000000001" customHeight="1">
      <c r="A104" s="174">
        <v>101</v>
      </c>
      <c r="B104" s="175" t="s">
        <v>6989</v>
      </c>
      <c r="C104" s="175" t="s">
        <v>6989</v>
      </c>
      <c r="D104" s="175" t="s">
        <v>7039</v>
      </c>
      <c r="E104" s="175" t="s">
        <v>1103</v>
      </c>
      <c r="F104" s="175">
        <v>9773384838</v>
      </c>
      <c r="G104" s="175" t="s">
        <v>6957</v>
      </c>
    </row>
    <row r="105" spans="1:7" ht="20.100000000000001" customHeight="1">
      <c r="A105" s="174">
        <v>102</v>
      </c>
      <c r="B105" s="175" t="s">
        <v>6989</v>
      </c>
      <c r="C105" s="175" t="s">
        <v>6989</v>
      </c>
      <c r="D105" s="175" t="s">
        <v>7040</v>
      </c>
      <c r="E105" s="175" t="s">
        <v>7041</v>
      </c>
      <c r="F105" s="175">
        <v>9082507820</v>
      </c>
      <c r="G105" s="175" t="s">
        <v>6922</v>
      </c>
    </row>
    <row r="106" spans="1:7" ht="20.100000000000001" customHeight="1">
      <c r="A106" s="174">
        <v>103</v>
      </c>
      <c r="B106" s="175" t="s">
        <v>6989</v>
      </c>
      <c r="C106" s="175" t="s">
        <v>6989</v>
      </c>
      <c r="D106" s="175" t="s">
        <v>7042</v>
      </c>
      <c r="E106" s="175" t="s">
        <v>2507</v>
      </c>
      <c r="F106" s="175">
        <v>9011378018</v>
      </c>
      <c r="G106" s="175" t="s">
        <v>6941</v>
      </c>
    </row>
    <row r="107" spans="1:7" ht="20.100000000000001" customHeight="1">
      <c r="A107" s="174">
        <v>104</v>
      </c>
      <c r="B107" s="175" t="s">
        <v>6989</v>
      </c>
      <c r="C107" s="175" t="s">
        <v>6989</v>
      </c>
      <c r="D107" s="175" t="s">
        <v>7043</v>
      </c>
      <c r="E107" s="175" t="s">
        <v>2558</v>
      </c>
      <c r="F107" s="175">
        <v>9702694784</v>
      </c>
      <c r="G107" s="175" t="s">
        <v>6952</v>
      </c>
    </row>
    <row r="108" spans="1:7" ht="20.100000000000001" customHeight="1">
      <c r="A108" s="174">
        <v>105</v>
      </c>
      <c r="B108" s="175" t="s">
        <v>6989</v>
      </c>
      <c r="C108" s="175" t="s">
        <v>6989</v>
      </c>
      <c r="D108" s="175" t="s">
        <v>7044</v>
      </c>
      <c r="E108" s="175" t="s">
        <v>878</v>
      </c>
      <c r="F108" s="175">
        <v>9823125330</v>
      </c>
      <c r="G108" s="175" t="s">
        <v>6906</v>
      </c>
    </row>
    <row r="109" spans="1:7" ht="20.100000000000001" customHeight="1">
      <c r="A109" s="174">
        <v>106</v>
      </c>
      <c r="B109" s="175" t="s">
        <v>6989</v>
      </c>
      <c r="C109" s="175" t="s">
        <v>6989</v>
      </c>
      <c r="D109" s="175" t="s">
        <v>7045</v>
      </c>
      <c r="E109" s="175" t="s">
        <v>880</v>
      </c>
      <c r="F109" s="175">
        <v>8857803234</v>
      </c>
      <c r="G109" s="175" t="s">
        <v>6986</v>
      </c>
    </row>
    <row r="110" spans="1:7" ht="20.100000000000001" customHeight="1">
      <c r="A110" s="174">
        <v>107</v>
      </c>
      <c r="B110" s="175" t="s">
        <v>6989</v>
      </c>
      <c r="C110" s="175" t="s">
        <v>6989</v>
      </c>
      <c r="D110" s="175" t="s">
        <v>7046</v>
      </c>
      <c r="E110" s="175" t="s">
        <v>7047</v>
      </c>
      <c r="F110" s="175">
        <v>9823438100</v>
      </c>
      <c r="G110" s="175" t="s">
        <v>7012</v>
      </c>
    </row>
    <row r="111" spans="1:7" ht="20.100000000000001" customHeight="1">
      <c r="A111" s="174">
        <v>108</v>
      </c>
      <c r="B111" s="175" t="s">
        <v>6989</v>
      </c>
      <c r="C111" s="175" t="s">
        <v>6989</v>
      </c>
      <c r="D111" s="175" t="s">
        <v>7048</v>
      </c>
      <c r="E111" s="175" t="s">
        <v>7049</v>
      </c>
      <c r="F111" s="175">
        <v>7066368537</v>
      </c>
      <c r="G111" s="175" t="s">
        <v>6925</v>
      </c>
    </row>
    <row r="112" spans="1:7" ht="20.100000000000001" customHeight="1">
      <c r="A112" s="174">
        <v>109</v>
      </c>
      <c r="B112" s="175" t="s">
        <v>6989</v>
      </c>
      <c r="C112" s="175" t="s">
        <v>7050</v>
      </c>
      <c r="D112" s="175" t="s">
        <v>7051</v>
      </c>
      <c r="E112" s="175" t="s">
        <v>7052</v>
      </c>
      <c r="F112" s="175">
        <v>8329689446</v>
      </c>
      <c r="G112" s="175" t="s">
        <v>6970</v>
      </c>
    </row>
    <row r="113" spans="1:7" ht="20.100000000000001" customHeight="1">
      <c r="A113" s="174">
        <v>110</v>
      </c>
      <c r="B113" s="175" t="s">
        <v>6989</v>
      </c>
      <c r="C113" s="175" t="s">
        <v>6989</v>
      </c>
      <c r="D113" s="175" t="s">
        <v>7053</v>
      </c>
      <c r="E113" s="175" t="s">
        <v>2513</v>
      </c>
      <c r="F113" s="175">
        <v>8692008866</v>
      </c>
      <c r="G113" s="175" t="s">
        <v>6890</v>
      </c>
    </row>
    <row r="114" spans="1:7" ht="20.100000000000001" customHeight="1">
      <c r="A114" s="174">
        <v>111</v>
      </c>
      <c r="B114" s="175" t="s">
        <v>6989</v>
      </c>
      <c r="C114" s="175" t="s">
        <v>6989</v>
      </c>
      <c r="D114" s="175" t="s">
        <v>7054</v>
      </c>
      <c r="E114" s="175" t="s">
        <v>5777</v>
      </c>
      <c r="F114" s="175">
        <v>9029076941</v>
      </c>
      <c r="G114" s="175" t="s">
        <v>6972</v>
      </c>
    </row>
    <row r="115" spans="1:7" ht="20.100000000000001" customHeight="1">
      <c r="A115" s="174">
        <v>112</v>
      </c>
      <c r="B115" s="175" t="s">
        <v>6989</v>
      </c>
      <c r="C115" s="175">
        <v>20030766</v>
      </c>
      <c r="D115" s="175" t="s">
        <v>7055</v>
      </c>
      <c r="E115" s="175" t="s">
        <v>888</v>
      </c>
      <c r="F115" s="175">
        <v>9870335702</v>
      </c>
      <c r="G115" s="175" t="s">
        <v>6962</v>
      </c>
    </row>
    <row r="116" spans="1:7" ht="20.100000000000001" customHeight="1">
      <c r="A116" s="174">
        <v>113</v>
      </c>
      <c r="B116" s="175" t="s">
        <v>6989</v>
      </c>
      <c r="C116" s="175" t="s">
        <v>6897</v>
      </c>
      <c r="D116" s="175" t="s">
        <v>7056</v>
      </c>
      <c r="E116" s="175" t="s">
        <v>892</v>
      </c>
      <c r="F116" s="175">
        <v>9833741173</v>
      </c>
      <c r="G116" s="175" t="s">
        <v>6884</v>
      </c>
    </row>
    <row r="117" spans="1:7" ht="20.100000000000001" customHeight="1">
      <c r="A117" s="174">
        <v>114</v>
      </c>
      <c r="B117" s="175" t="s">
        <v>6989</v>
      </c>
      <c r="C117" s="175" t="s">
        <v>6989</v>
      </c>
      <c r="D117" s="175" t="s">
        <v>7057</v>
      </c>
      <c r="E117" s="175" t="s">
        <v>2515</v>
      </c>
      <c r="F117" s="175">
        <v>9404666511</v>
      </c>
      <c r="G117" s="175" t="s">
        <v>6941</v>
      </c>
    </row>
    <row r="118" spans="1:7" ht="20.100000000000001" customHeight="1">
      <c r="A118" s="174">
        <v>115</v>
      </c>
      <c r="B118" s="175" t="s">
        <v>6989</v>
      </c>
      <c r="C118" s="175" t="s">
        <v>6989</v>
      </c>
      <c r="D118" s="175" t="s">
        <v>7058</v>
      </c>
      <c r="E118" s="175" t="s">
        <v>2562</v>
      </c>
      <c r="F118" s="175">
        <v>8108619988</v>
      </c>
      <c r="G118" s="175" t="s">
        <v>7002</v>
      </c>
    </row>
    <row r="119" spans="1:7" ht="20.100000000000001" customHeight="1">
      <c r="A119" s="174">
        <v>116</v>
      </c>
      <c r="B119" s="175" t="s">
        <v>6989</v>
      </c>
      <c r="C119" s="175" t="s">
        <v>6989</v>
      </c>
      <c r="D119" s="175" t="s">
        <v>7059</v>
      </c>
      <c r="E119" s="175" t="s">
        <v>898</v>
      </c>
      <c r="F119" s="175">
        <v>9923465568</v>
      </c>
      <c r="G119" s="175" t="s">
        <v>7060</v>
      </c>
    </row>
    <row r="120" spans="1:7" ht="20.100000000000001" customHeight="1">
      <c r="A120" s="174">
        <v>117</v>
      </c>
      <c r="B120" s="175" t="s">
        <v>6989</v>
      </c>
      <c r="C120" s="175" t="s">
        <v>6989</v>
      </c>
      <c r="D120" s="175" t="s">
        <v>7061</v>
      </c>
      <c r="E120" s="175" t="s">
        <v>1163</v>
      </c>
      <c r="F120" s="175">
        <v>7710087979</v>
      </c>
      <c r="G120" s="175" t="s">
        <v>6968</v>
      </c>
    </row>
    <row r="121" spans="1:7" ht="20.100000000000001" customHeight="1">
      <c r="A121" s="174">
        <v>118</v>
      </c>
      <c r="B121" s="175" t="s">
        <v>6989</v>
      </c>
      <c r="C121" s="175" t="s">
        <v>6989</v>
      </c>
      <c r="D121" s="175" t="s">
        <v>7062</v>
      </c>
      <c r="E121" s="175" t="s">
        <v>2566</v>
      </c>
      <c r="F121" s="175">
        <v>9657068810</v>
      </c>
      <c r="G121" s="175" t="s">
        <v>6982</v>
      </c>
    </row>
    <row r="122" spans="1:7" ht="20.100000000000001" customHeight="1">
      <c r="A122" s="174">
        <v>119</v>
      </c>
      <c r="B122" s="175" t="s">
        <v>7050</v>
      </c>
      <c r="C122" s="175">
        <v>10363</v>
      </c>
      <c r="D122" s="175" t="s">
        <v>7063</v>
      </c>
      <c r="E122" s="175" t="s">
        <v>4482</v>
      </c>
      <c r="F122" s="175">
        <v>9821211671</v>
      </c>
      <c r="G122" s="175" t="s">
        <v>6960</v>
      </c>
    </row>
    <row r="123" spans="1:7" ht="20.100000000000001" customHeight="1">
      <c r="A123" s="174">
        <v>120</v>
      </c>
      <c r="B123" s="175" t="s">
        <v>7050</v>
      </c>
      <c r="C123" s="175">
        <v>26103</v>
      </c>
      <c r="D123" s="175" t="s">
        <v>7064</v>
      </c>
      <c r="E123" s="175" t="s">
        <v>4484</v>
      </c>
      <c r="F123" s="175">
        <v>9870102730</v>
      </c>
      <c r="G123" s="175" t="s">
        <v>6935</v>
      </c>
    </row>
    <row r="124" spans="1:7" ht="20.100000000000001" customHeight="1">
      <c r="A124" s="174">
        <v>121</v>
      </c>
      <c r="B124" s="175" t="s">
        <v>7050</v>
      </c>
      <c r="C124" s="175">
        <v>28258</v>
      </c>
      <c r="D124" s="175" t="s">
        <v>7065</v>
      </c>
      <c r="E124" s="175" t="s">
        <v>4486</v>
      </c>
      <c r="F124" s="175">
        <v>8928096800</v>
      </c>
      <c r="G124" s="175" t="s">
        <v>6927</v>
      </c>
    </row>
    <row r="125" spans="1:7" ht="20.100000000000001" customHeight="1">
      <c r="A125" s="174">
        <v>122</v>
      </c>
      <c r="B125" s="175" t="s">
        <v>7050</v>
      </c>
      <c r="C125" s="175">
        <v>26761</v>
      </c>
      <c r="D125" s="175" t="s">
        <v>7066</v>
      </c>
      <c r="E125" s="175" t="s">
        <v>4488</v>
      </c>
      <c r="F125" s="175">
        <v>9821625909</v>
      </c>
      <c r="G125" s="175" t="s">
        <v>6920</v>
      </c>
    </row>
    <row r="126" spans="1:7" ht="20.100000000000001" customHeight="1">
      <c r="A126" s="174">
        <v>123</v>
      </c>
      <c r="B126" s="175" t="s">
        <v>7050</v>
      </c>
      <c r="C126" s="175">
        <v>433</v>
      </c>
      <c r="D126" s="175" t="s">
        <v>7067</v>
      </c>
      <c r="E126" s="175" t="s">
        <v>770</v>
      </c>
      <c r="F126" s="175">
        <v>9821504433</v>
      </c>
      <c r="G126" s="175" t="s">
        <v>7060</v>
      </c>
    </row>
    <row r="127" spans="1:7" ht="20.100000000000001" customHeight="1">
      <c r="A127" s="174">
        <v>124</v>
      </c>
      <c r="B127" s="175" t="s">
        <v>7050</v>
      </c>
      <c r="C127" s="175" t="s">
        <v>7050</v>
      </c>
      <c r="D127" s="175" t="s">
        <v>7068</v>
      </c>
      <c r="E127" s="175" t="s">
        <v>4490</v>
      </c>
      <c r="F127" s="175">
        <v>7977692920</v>
      </c>
      <c r="G127" s="175" t="s">
        <v>6966</v>
      </c>
    </row>
    <row r="128" spans="1:7" ht="20.100000000000001" customHeight="1">
      <c r="A128" s="174">
        <v>125</v>
      </c>
      <c r="B128" s="175" t="s">
        <v>7050</v>
      </c>
      <c r="C128" s="175">
        <v>27682</v>
      </c>
      <c r="D128" s="175" t="s">
        <v>7069</v>
      </c>
      <c r="E128" s="175" t="s">
        <v>779</v>
      </c>
      <c r="F128" s="175">
        <v>9821711041</v>
      </c>
      <c r="G128" s="175" t="s">
        <v>6920</v>
      </c>
    </row>
    <row r="129" spans="1:7" ht="20.100000000000001" customHeight="1">
      <c r="A129" s="174">
        <v>126</v>
      </c>
      <c r="B129" s="175" t="s">
        <v>7050</v>
      </c>
      <c r="C129" s="175">
        <v>10125</v>
      </c>
      <c r="D129" s="175" t="s">
        <v>7070</v>
      </c>
      <c r="E129" s="175" t="s">
        <v>781</v>
      </c>
      <c r="F129" s="175">
        <v>9870369063</v>
      </c>
      <c r="G129" s="175" t="s">
        <v>6900</v>
      </c>
    </row>
    <row r="130" spans="1:7" ht="20.100000000000001" customHeight="1">
      <c r="A130" s="174">
        <v>127</v>
      </c>
      <c r="B130" s="175" t="s">
        <v>7071</v>
      </c>
      <c r="C130" s="175">
        <v>23967</v>
      </c>
      <c r="D130" s="175" t="s">
        <v>7072</v>
      </c>
      <c r="E130" s="175" t="s">
        <v>3600</v>
      </c>
      <c r="F130" s="175">
        <v>9821044831</v>
      </c>
      <c r="G130" s="175" t="s">
        <v>6893</v>
      </c>
    </row>
    <row r="131" spans="1:7" ht="20.100000000000001" customHeight="1">
      <c r="A131" s="174">
        <v>128</v>
      </c>
      <c r="B131" s="175" t="s">
        <v>7050</v>
      </c>
      <c r="C131" s="175">
        <v>25342</v>
      </c>
      <c r="D131" s="175" t="s">
        <v>7073</v>
      </c>
      <c r="E131" s="175" t="s">
        <v>4494</v>
      </c>
      <c r="F131" s="175">
        <v>9870463236</v>
      </c>
      <c r="G131" s="175" t="s">
        <v>6970</v>
      </c>
    </row>
    <row r="132" spans="1:7" ht="20.100000000000001" customHeight="1">
      <c r="A132" s="174">
        <v>129</v>
      </c>
      <c r="B132" s="175" t="s">
        <v>7050</v>
      </c>
      <c r="C132" s="175">
        <v>28113</v>
      </c>
      <c r="D132" s="175" t="s">
        <v>7074</v>
      </c>
      <c r="E132" s="175" t="s">
        <v>787</v>
      </c>
      <c r="F132" s="175">
        <v>9821220271</v>
      </c>
      <c r="G132" s="175" t="s">
        <v>6970</v>
      </c>
    </row>
    <row r="133" spans="1:7" ht="20.100000000000001" customHeight="1">
      <c r="A133" s="174">
        <v>130</v>
      </c>
      <c r="B133" s="175" t="s">
        <v>7071</v>
      </c>
      <c r="C133" s="175">
        <v>5420</v>
      </c>
      <c r="D133" s="175" t="s">
        <v>7075</v>
      </c>
      <c r="E133" s="175" t="s">
        <v>3604</v>
      </c>
      <c r="F133" s="175">
        <v>9821009628</v>
      </c>
      <c r="G133" s="175" t="s">
        <v>6960</v>
      </c>
    </row>
    <row r="134" spans="1:7" ht="20.100000000000001" customHeight="1">
      <c r="A134" s="174">
        <v>131</v>
      </c>
      <c r="B134" s="175" t="s">
        <v>7050</v>
      </c>
      <c r="C134" s="175">
        <v>27031</v>
      </c>
      <c r="D134" s="175" t="s">
        <v>7076</v>
      </c>
      <c r="E134" s="175" t="s">
        <v>935</v>
      </c>
      <c r="F134" s="175">
        <v>9029561266</v>
      </c>
      <c r="G134" s="175" t="s">
        <v>6974</v>
      </c>
    </row>
    <row r="135" spans="1:7" ht="20.100000000000001" customHeight="1">
      <c r="A135" s="174">
        <v>132</v>
      </c>
      <c r="B135" s="175" t="s">
        <v>7050</v>
      </c>
      <c r="C135" s="175" t="s">
        <v>7050</v>
      </c>
      <c r="D135" s="175" t="s">
        <v>7077</v>
      </c>
      <c r="E135" s="175" t="s">
        <v>791</v>
      </c>
      <c r="F135" s="175">
        <v>8108850009</v>
      </c>
      <c r="G135" s="175" t="s">
        <v>6986</v>
      </c>
    </row>
    <row r="136" spans="1:7" ht="20.100000000000001" customHeight="1">
      <c r="A136" s="174">
        <v>133</v>
      </c>
      <c r="B136" s="175" t="s">
        <v>7050</v>
      </c>
      <c r="C136" s="175">
        <v>3309</v>
      </c>
      <c r="D136" s="175" t="s">
        <v>7078</v>
      </c>
      <c r="E136" s="175" t="s">
        <v>939</v>
      </c>
      <c r="F136" s="175">
        <v>8108103977</v>
      </c>
      <c r="G136" s="175" t="s">
        <v>7079</v>
      </c>
    </row>
    <row r="137" spans="1:7" ht="20.100000000000001" customHeight="1">
      <c r="A137" s="174">
        <v>134</v>
      </c>
      <c r="B137" s="175" t="s">
        <v>7071</v>
      </c>
      <c r="C137" s="175">
        <v>9116</v>
      </c>
      <c r="D137" s="175" t="s">
        <v>7080</v>
      </c>
      <c r="E137" s="175" t="s">
        <v>3618</v>
      </c>
      <c r="F137" s="175">
        <v>8108069716</v>
      </c>
      <c r="G137" s="175" t="s">
        <v>7081</v>
      </c>
    </row>
    <row r="138" spans="1:7" ht="20.100000000000001" customHeight="1">
      <c r="A138" s="174">
        <v>135</v>
      </c>
      <c r="B138" s="175" t="s">
        <v>7050</v>
      </c>
      <c r="C138" s="175" t="s">
        <v>7050</v>
      </c>
      <c r="D138" s="175" t="s">
        <v>7082</v>
      </c>
      <c r="E138" s="175" t="s">
        <v>795</v>
      </c>
      <c r="F138" s="175">
        <v>9702131999</v>
      </c>
      <c r="G138" s="175" t="s">
        <v>7083</v>
      </c>
    </row>
    <row r="139" spans="1:7" ht="20.100000000000001" customHeight="1">
      <c r="A139" s="174">
        <v>136</v>
      </c>
      <c r="B139" s="175" t="s">
        <v>7050</v>
      </c>
      <c r="C139" s="175">
        <v>24698</v>
      </c>
      <c r="D139" s="175" t="s">
        <v>7084</v>
      </c>
      <c r="E139" s="175" t="s">
        <v>4496</v>
      </c>
      <c r="F139" s="175">
        <v>9867718215</v>
      </c>
      <c r="G139" s="175" t="s">
        <v>6943</v>
      </c>
    </row>
    <row r="140" spans="1:7" ht="20.100000000000001" customHeight="1">
      <c r="A140" s="174">
        <v>137</v>
      </c>
      <c r="B140" s="175" t="s">
        <v>7050</v>
      </c>
      <c r="C140" s="175" t="s">
        <v>7050</v>
      </c>
      <c r="D140" s="175" t="s">
        <v>7085</v>
      </c>
      <c r="E140" s="175" t="s">
        <v>2530</v>
      </c>
      <c r="F140" s="175">
        <v>9819881630</v>
      </c>
      <c r="G140" s="175" t="s">
        <v>6988</v>
      </c>
    </row>
    <row r="141" spans="1:7" ht="20.100000000000001" customHeight="1">
      <c r="A141" s="174">
        <v>138</v>
      </c>
      <c r="B141" s="175" t="s">
        <v>7050</v>
      </c>
      <c r="C141" s="175">
        <v>28176</v>
      </c>
      <c r="D141" s="175" t="s">
        <v>7086</v>
      </c>
      <c r="E141" s="175" t="s">
        <v>4498</v>
      </c>
      <c r="F141" s="175">
        <v>8652021100</v>
      </c>
      <c r="G141" s="175" t="s">
        <v>6962</v>
      </c>
    </row>
    <row r="142" spans="1:7" ht="20.100000000000001" customHeight="1">
      <c r="A142" s="174">
        <v>139</v>
      </c>
      <c r="B142" s="175" t="s">
        <v>7050</v>
      </c>
      <c r="C142" s="175">
        <v>25011</v>
      </c>
      <c r="D142" s="175" t="s">
        <v>7087</v>
      </c>
      <c r="E142" s="175" t="s">
        <v>4500</v>
      </c>
      <c r="F142" s="175">
        <v>9821016385</v>
      </c>
      <c r="G142" s="175" t="s">
        <v>7088</v>
      </c>
    </row>
    <row r="143" spans="1:7" ht="20.100000000000001" customHeight="1">
      <c r="A143" s="174">
        <v>140</v>
      </c>
      <c r="B143" s="175" t="s">
        <v>7050</v>
      </c>
      <c r="C143" s="175">
        <v>27818</v>
      </c>
      <c r="D143" s="175" t="s">
        <v>7089</v>
      </c>
      <c r="E143" s="175" t="s">
        <v>804</v>
      </c>
      <c r="F143" s="175">
        <v>9870149785</v>
      </c>
      <c r="G143" s="175" t="s">
        <v>6988</v>
      </c>
    </row>
    <row r="144" spans="1:7" ht="20.100000000000001" customHeight="1">
      <c r="A144" s="174">
        <v>141</v>
      </c>
      <c r="B144" s="175" t="s">
        <v>7050</v>
      </c>
      <c r="C144" s="175">
        <v>24680</v>
      </c>
      <c r="D144" s="175" t="s">
        <v>7090</v>
      </c>
      <c r="E144" s="175" t="s">
        <v>4502</v>
      </c>
      <c r="F144" s="175">
        <v>9082539457</v>
      </c>
      <c r="G144" s="175" t="s">
        <v>6939</v>
      </c>
    </row>
    <row r="145" spans="1:7" ht="20.100000000000001" customHeight="1">
      <c r="A145" s="174">
        <v>142</v>
      </c>
      <c r="B145" s="175" t="s">
        <v>7050</v>
      </c>
      <c r="C145" s="175">
        <v>27761</v>
      </c>
      <c r="D145" s="175" t="s">
        <v>7091</v>
      </c>
      <c r="E145" s="175" t="s">
        <v>4504</v>
      </c>
      <c r="F145" s="175">
        <v>9821133702</v>
      </c>
      <c r="G145" s="175" t="s">
        <v>6988</v>
      </c>
    </row>
    <row r="146" spans="1:7" ht="20.100000000000001" customHeight="1">
      <c r="A146" s="174">
        <v>143</v>
      </c>
      <c r="B146" s="175" t="s">
        <v>7050</v>
      </c>
      <c r="C146" s="175">
        <v>25934</v>
      </c>
      <c r="D146" s="175" t="s">
        <v>7092</v>
      </c>
      <c r="E146" s="175" t="s">
        <v>4506</v>
      </c>
      <c r="F146" s="175">
        <v>9821671008</v>
      </c>
      <c r="G146" s="175" t="s">
        <v>6976</v>
      </c>
    </row>
    <row r="147" spans="1:7" ht="20.100000000000001" customHeight="1">
      <c r="A147" s="174">
        <v>144</v>
      </c>
      <c r="B147" s="175" t="s">
        <v>7050</v>
      </c>
      <c r="C147" s="175">
        <v>28041</v>
      </c>
      <c r="D147" s="175" t="s">
        <v>7093</v>
      </c>
      <c r="E147" s="175" t="s">
        <v>4508</v>
      </c>
      <c r="F147" s="175">
        <v>9870028041</v>
      </c>
      <c r="G147" s="175" t="s">
        <v>6927</v>
      </c>
    </row>
    <row r="148" spans="1:7" ht="20.100000000000001" customHeight="1">
      <c r="A148" s="174">
        <v>145</v>
      </c>
      <c r="B148" s="175" t="s">
        <v>7050</v>
      </c>
      <c r="C148" s="175">
        <v>9544</v>
      </c>
      <c r="D148" s="175" t="s">
        <v>7094</v>
      </c>
      <c r="E148" s="175" t="s">
        <v>4510</v>
      </c>
      <c r="F148" s="175">
        <v>9821226429</v>
      </c>
      <c r="G148" s="175" t="s">
        <v>6984</v>
      </c>
    </row>
    <row r="149" spans="1:7" ht="20.100000000000001" customHeight="1">
      <c r="A149" s="174">
        <v>146</v>
      </c>
      <c r="B149" s="175" t="s">
        <v>7050</v>
      </c>
      <c r="C149" s="175">
        <v>17128</v>
      </c>
      <c r="D149" s="175" t="s">
        <v>7095</v>
      </c>
      <c r="E149" s="175" t="s">
        <v>4512</v>
      </c>
      <c r="F149" s="175">
        <v>9870219797</v>
      </c>
      <c r="G149" s="175" t="s">
        <v>6964</v>
      </c>
    </row>
    <row r="150" spans="1:7" ht="20.100000000000001" customHeight="1">
      <c r="A150" s="174">
        <v>147</v>
      </c>
      <c r="B150" s="175" t="s">
        <v>7050</v>
      </c>
      <c r="C150" s="175">
        <v>10362</v>
      </c>
      <c r="D150" s="175" t="s">
        <v>7096</v>
      </c>
      <c r="E150" s="175" t="s">
        <v>4514</v>
      </c>
      <c r="F150" s="175">
        <v>9870296056</v>
      </c>
      <c r="G150" s="175" t="s">
        <v>7097</v>
      </c>
    </row>
    <row r="151" spans="1:7" ht="20.100000000000001" customHeight="1">
      <c r="A151" s="174">
        <v>148</v>
      </c>
      <c r="B151" s="175" t="s">
        <v>7071</v>
      </c>
      <c r="C151" s="175">
        <v>953</v>
      </c>
      <c r="D151" s="175" t="s">
        <v>7098</v>
      </c>
      <c r="E151" s="175" t="s">
        <v>3658</v>
      </c>
      <c r="F151" s="175">
        <v>8424020275</v>
      </c>
      <c r="G151" s="175" t="s">
        <v>6970</v>
      </c>
    </row>
    <row r="152" spans="1:7" ht="20.100000000000001" customHeight="1">
      <c r="A152" s="174">
        <v>149</v>
      </c>
      <c r="B152" s="175" t="s">
        <v>7050</v>
      </c>
      <c r="C152" s="175">
        <v>9516</v>
      </c>
      <c r="D152" s="175" t="s">
        <v>7099</v>
      </c>
      <c r="E152" s="175" t="s">
        <v>4516</v>
      </c>
      <c r="F152" s="175">
        <v>9869734093</v>
      </c>
      <c r="G152" s="175" t="s">
        <v>6960</v>
      </c>
    </row>
    <row r="153" spans="1:7" ht="20.100000000000001" customHeight="1">
      <c r="A153" s="174">
        <v>150</v>
      </c>
      <c r="B153" s="175" t="s">
        <v>7071</v>
      </c>
      <c r="C153" s="175">
        <v>17651</v>
      </c>
      <c r="D153" s="175" t="s">
        <v>7100</v>
      </c>
      <c r="E153" s="175" t="s">
        <v>7101</v>
      </c>
      <c r="F153" s="175">
        <v>7350022263</v>
      </c>
      <c r="G153" s="175" t="s">
        <v>6982</v>
      </c>
    </row>
    <row r="154" spans="1:7" ht="20.100000000000001" customHeight="1">
      <c r="A154" s="174">
        <v>151</v>
      </c>
      <c r="B154" s="175" t="s">
        <v>7050</v>
      </c>
      <c r="C154" s="175">
        <v>26666</v>
      </c>
      <c r="D154" s="175" t="s">
        <v>7102</v>
      </c>
      <c r="E154" s="175" t="s">
        <v>4518</v>
      </c>
      <c r="F154" s="175">
        <v>9870330994</v>
      </c>
      <c r="G154" s="175" t="s">
        <v>6939</v>
      </c>
    </row>
    <row r="155" spans="1:7" ht="20.100000000000001" customHeight="1">
      <c r="A155" s="174">
        <v>152</v>
      </c>
      <c r="B155" s="175" t="s">
        <v>7050</v>
      </c>
      <c r="C155" s="175">
        <v>26226</v>
      </c>
      <c r="D155" s="175" t="s">
        <v>7103</v>
      </c>
      <c r="E155" s="175" t="s">
        <v>4520</v>
      </c>
      <c r="F155" s="175">
        <v>8652722626</v>
      </c>
      <c r="G155" s="175" t="s">
        <v>6986</v>
      </c>
    </row>
    <row r="156" spans="1:7" ht="20.100000000000001" customHeight="1">
      <c r="A156" s="174">
        <v>153</v>
      </c>
      <c r="B156" s="175" t="s">
        <v>7050</v>
      </c>
      <c r="C156" s="175" t="s">
        <v>7050</v>
      </c>
      <c r="D156" s="175" t="s">
        <v>7104</v>
      </c>
      <c r="E156" s="175" t="s">
        <v>2540</v>
      </c>
      <c r="F156" s="175">
        <v>7350619341</v>
      </c>
      <c r="G156" s="175" t="s">
        <v>6943</v>
      </c>
    </row>
    <row r="157" spans="1:7" ht="20.100000000000001" customHeight="1">
      <c r="A157" s="174">
        <v>154</v>
      </c>
      <c r="B157" s="175" t="s">
        <v>7071</v>
      </c>
      <c r="C157" s="175">
        <v>4417</v>
      </c>
      <c r="D157" s="175" t="s">
        <v>7105</v>
      </c>
      <c r="E157" s="175" t="s">
        <v>7106</v>
      </c>
      <c r="F157" s="175">
        <v>9594964417</v>
      </c>
      <c r="G157" s="175" t="s">
        <v>6902</v>
      </c>
    </row>
    <row r="158" spans="1:7" ht="20.100000000000001" customHeight="1">
      <c r="A158" s="174">
        <v>155</v>
      </c>
      <c r="B158" s="175" t="s">
        <v>7050</v>
      </c>
      <c r="C158" s="175">
        <v>27194</v>
      </c>
      <c r="D158" s="175" t="s">
        <v>7107</v>
      </c>
      <c r="E158" s="175" t="s">
        <v>4522</v>
      </c>
      <c r="F158" s="175">
        <v>9821541155</v>
      </c>
      <c r="G158" s="175" t="s">
        <v>7108</v>
      </c>
    </row>
    <row r="159" spans="1:7" ht="20.100000000000001" customHeight="1">
      <c r="A159" s="174">
        <v>156</v>
      </c>
      <c r="B159" s="175" t="s">
        <v>7050</v>
      </c>
      <c r="C159" s="175">
        <v>24732</v>
      </c>
      <c r="D159" s="175" t="s">
        <v>7109</v>
      </c>
      <c r="E159" s="175" t="s">
        <v>4524</v>
      </c>
      <c r="F159" s="175">
        <v>9821602913</v>
      </c>
      <c r="G159" s="175" t="s">
        <v>6974</v>
      </c>
    </row>
    <row r="160" spans="1:7" ht="20.100000000000001" customHeight="1">
      <c r="A160" s="174">
        <v>157</v>
      </c>
      <c r="B160" s="175" t="s">
        <v>7050</v>
      </c>
      <c r="C160" s="175">
        <v>28104</v>
      </c>
      <c r="D160" s="175" t="s">
        <v>7110</v>
      </c>
      <c r="E160" s="175" t="s">
        <v>4526</v>
      </c>
      <c r="F160" s="175">
        <v>8850438434</v>
      </c>
      <c r="G160" s="175" t="s">
        <v>6984</v>
      </c>
    </row>
    <row r="161" spans="1:7" ht="20.100000000000001" customHeight="1">
      <c r="A161" s="174">
        <v>158</v>
      </c>
      <c r="B161" s="175" t="s">
        <v>7050</v>
      </c>
      <c r="C161" s="175">
        <v>26907</v>
      </c>
      <c r="D161" s="175" t="s">
        <v>7111</v>
      </c>
      <c r="E161" s="175" t="s">
        <v>818</v>
      </c>
      <c r="F161" s="175">
        <v>9870131133</v>
      </c>
      <c r="G161" s="175" t="s">
        <v>6906</v>
      </c>
    </row>
    <row r="162" spans="1:7" ht="20.100000000000001" customHeight="1">
      <c r="A162" s="174">
        <v>159</v>
      </c>
      <c r="B162" s="175" t="s">
        <v>7071</v>
      </c>
      <c r="C162" s="175">
        <v>25680</v>
      </c>
      <c r="D162" s="175" t="s">
        <v>7112</v>
      </c>
      <c r="E162" s="175" t="s">
        <v>3686</v>
      </c>
      <c r="F162" s="175">
        <v>9082908507</v>
      </c>
      <c r="G162" s="175" t="s">
        <v>6986</v>
      </c>
    </row>
    <row r="163" spans="1:7" ht="20.100000000000001" customHeight="1">
      <c r="A163" s="174">
        <v>160</v>
      </c>
      <c r="B163" s="175" t="s">
        <v>7071</v>
      </c>
      <c r="C163" s="175">
        <v>24969</v>
      </c>
      <c r="D163" s="175" t="s">
        <v>7113</v>
      </c>
      <c r="E163" s="175" t="s">
        <v>3690</v>
      </c>
      <c r="F163" s="175">
        <v>8652859484</v>
      </c>
      <c r="G163" s="175" t="s">
        <v>6941</v>
      </c>
    </row>
    <row r="164" spans="1:7" ht="20.100000000000001" customHeight="1">
      <c r="A164" s="174">
        <v>161</v>
      </c>
      <c r="B164" s="175" t="s">
        <v>7050</v>
      </c>
      <c r="C164" s="175">
        <v>25362</v>
      </c>
      <c r="D164" s="175" t="s">
        <v>7114</v>
      </c>
      <c r="E164" s="175" t="s">
        <v>4528</v>
      </c>
      <c r="F164" s="175">
        <v>9821713266</v>
      </c>
      <c r="G164" s="175" t="s">
        <v>7002</v>
      </c>
    </row>
    <row r="165" spans="1:7" ht="20.100000000000001" customHeight="1">
      <c r="A165" s="174">
        <v>162</v>
      </c>
      <c r="B165" s="175" t="s">
        <v>7050</v>
      </c>
      <c r="C165" s="175">
        <v>25657</v>
      </c>
      <c r="D165" s="175" t="s">
        <v>7115</v>
      </c>
      <c r="E165" s="175" t="s">
        <v>4530</v>
      </c>
      <c r="F165" s="175">
        <v>9653678517</v>
      </c>
      <c r="G165" s="175" t="s">
        <v>6964</v>
      </c>
    </row>
    <row r="166" spans="1:7" ht="20.100000000000001" customHeight="1">
      <c r="A166" s="174">
        <v>163</v>
      </c>
      <c r="B166" s="175" t="s">
        <v>7050</v>
      </c>
      <c r="C166" s="175" t="s">
        <v>7050</v>
      </c>
      <c r="D166" s="175" t="s">
        <v>7116</v>
      </c>
      <c r="E166" s="175" t="s">
        <v>2488</v>
      </c>
      <c r="F166" s="175">
        <v>9075050410</v>
      </c>
      <c r="G166" s="175" t="s">
        <v>6968</v>
      </c>
    </row>
    <row r="167" spans="1:7" ht="20.100000000000001" customHeight="1">
      <c r="A167" s="174">
        <v>164</v>
      </c>
      <c r="B167" s="175" t="s">
        <v>7050</v>
      </c>
      <c r="C167" s="175">
        <v>27405</v>
      </c>
      <c r="D167" s="175" t="s">
        <v>7117</v>
      </c>
      <c r="E167" s="175" t="s">
        <v>4532</v>
      </c>
      <c r="F167" s="175">
        <v>9821922316</v>
      </c>
      <c r="G167" s="175" t="s">
        <v>6972</v>
      </c>
    </row>
    <row r="168" spans="1:7" ht="20.100000000000001" customHeight="1">
      <c r="A168" s="174">
        <v>165</v>
      </c>
      <c r="B168" s="175" t="s">
        <v>7050</v>
      </c>
      <c r="C168" s="175">
        <v>26836</v>
      </c>
      <c r="D168" s="175" t="s">
        <v>7118</v>
      </c>
      <c r="E168" s="175" t="s">
        <v>824</v>
      </c>
      <c r="F168" s="175">
        <v>8652383521</v>
      </c>
      <c r="G168" s="175" t="s">
        <v>6927</v>
      </c>
    </row>
    <row r="169" spans="1:7" ht="20.100000000000001" customHeight="1">
      <c r="A169" s="174">
        <v>166</v>
      </c>
      <c r="B169" s="175" t="s">
        <v>7050</v>
      </c>
      <c r="C169" s="175">
        <v>9745</v>
      </c>
      <c r="D169" s="175" t="s">
        <v>7119</v>
      </c>
      <c r="E169" s="175" t="s">
        <v>826</v>
      </c>
      <c r="F169" s="175">
        <v>7021205070</v>
      </c>
      <c r="G169" s="175" t="s">
        <v>6890</v>
      </c>
    </row>
    <row r="170" spans="1:7" ht="20.100000000000001" customHeight="1">
      <c r="A170" s="174">
        <v>167</v>
      </c>
      <c r="B170" s="175" t="s">
        <v>7071</v>
      </c>
      <c r="C170" s="175">
        <v>23953</v>
      </c>
      <c r="D170" s="175" t="s">
        <v>7120</v>
      </c>
      <c r="E170" s="175" t="s">
        <v>3712</v>
      </c>
      <c r="F170" s="175">
        <v>9870759091</v>
      </c>
      <c r="G170" s="175" t="s">
        <v>6952</v>
      </c>
    </row>
    <row r="171" spans="1:7" ht="20.100000000000001" customHeight="1">
      <c r="A171" s="174">
        <v>168</v>
      </c>
      <c r="B171" s="175" t="s">
        <v>7050</v>
      </c>
      <c r="C171" s="175">
        <v>24243</v>
      </c>
      <c r="D171" s="175" t="s">
        <v>7121</v>
      </c>
      <c r="E171" s="175" t="s">
        <v>828</v>
      </c>
      <c r="F171" s="175">
        <v>9773703315</v>
      </c>
      <c r="G171" s="175" t="s">
        <v>6970</v>
      </c>
    </row>
    <row r="172" spans="1:7" ht="20.100000000000001" customHeight="1">
      <c r="A172" s="174">
        <v>169</v>
      </c>
      <c r="B172" s="175" t="s">
        <v>7050</v>
      </c>
      <c r="C172" s="175">
        <v>27937</v>
      </c>
      <c r="D172" s="175" t="s">
        <v>7122</v>
      </c>
      <c r="E172" s="175" t="s">
        <v>4534</v>
      </c>
      <c r="F172" s="175">
        <v>9869986261</v>
      </c>
      <c r="G172" s="175" t="s">
        <v>7123</v>
      </c>
    </row>
    <row r="173" spans="1:7" ht="20.100000000000001" customHeight="1">
      <c r="A173" s="174">
        <v>170</v>
      </c>
      <c r="B173" s="175" t="s">
        <v>7050</v>
      </c>
      <c r="C173" s="175">
        <v>20080535</v>
      </c>
      <c r="D173" s="175" t="s">
        <v>7124</v>
      </c>
      <c r="E173" s="175" t="s">
        <v>2490</v>
      </c>
      <c r="F173" s="175">
        <v>8108279555</v>
      </c>
      <c r="G173" s="175" t="s">
        <v>6957</v>
      </c>
    </row>
    <row r="174" spans="1:7" ht="20.100000000000001" customHeight="1">
      <c r="A174" s="174">
        <v>171</v>
      </c>
      <c r="B174" s="175" t="s">
        <v>7050</v>
      </c>
      <c r="C174" s="175">
        <v>27149</v>
      </c>
      <c r="D174" s="175" t="s">
        <v>7125</v>
      </c>
      <c r="E174" s="175" t="s">
        <v>4536</v>
      </c>
      <c r="F174" s="175">
        <v>9082372226</v>
      </c>
      <c r="G174" s="175" t="s">
        <v>6935</v>
      </c>
    </row>
    <row r="175" spans="1:7" ht="20.100000000000001" customHeight="1">
      <c r="A175" s="174">
        <v>172</v>
      </c>
      <c r="B175" s="175" t="s">
        <v>7050</v>
      </c>
      <c r="C175" s="175">
        <v>10096</v>
      </c>
      <c r="D175" s="175" t="s">
        <v>7126</v>
      </c>
      <c r="E175" s="175" t="s">
        <v>832</v>
      </c>
      <c r="F175" s="175">
        <v>9870489676</v>
      </c>
      <c r="G175" s="175" t="s">
        <v>6970</v>
      </c>
    </row>
    <row r="176" spans="1:7" ht="20.100000000000001" customHeight="1">
      <c r="A176" s="174">
        <v>173</v>
      </c>
      <c r="B176" s="175" t="s">
        <v>7071</v>
      </c>
      <c r="C176" s="175">
        <v>23721</v>
      </c>
      <c r="D176" s="175" t="s">
        <v>7127</v>
      </c>
      <c r="E176" s="175" t="s">
        <v>3716</v>
      </c>
      <c r="F176" s="175">
        <v>9870543300</v>
      </c>
      <c r="G176" s="175" t="s">
        <v>6986</v>
      </c>
    </row>
    <row r="177" spans="1:7" ht="20.100000000000001" customHeight="1">
      <c r="A177" s="174">
        <v>174</v>
      </c>
      <c r="B177" s="175" t="s">
        <v>7050</v>
      </c>
      <c r="C177" s="175">
        <v>24711</v>
      </c>
      <c r="D177" s="175" t="s">
        <v>7128</v>
      </c>
      <c r="E177" s="175" t="s">
        <v>4538</v>
      </c>
      <c r="F177" s="175">
        <v>7045031021</v>
      </c>
      <c r="G177" s="175" t="s">
        <v>7012</v>
      </c>
    </row>
    <row r="178" spans="1:7" ht="20.100000000000001" customHeight="1">
      <c r="A178" s="174">
        <v>175</v>
      </c>
      <c r="B178" s="175" t="s">
        <v>7050</v>
      </c>
      <c r="C178" s="175">
        <v>27752</v>
      </c>
      <c r="D178" s="175" t="s">
        <v>7129</v>
      </c>
      <c r="E178" s="175" t="s">
        <v>4540</v>
      </c>
      <c r="F178" s="175">
        <v>9969134747</v>
      </c>
      <c r="G178" s="175" t="s">
        <v>6939</v>
      </c>
    </row>
    <row r="179" spans="1:7" ht="20.100000000000001" customHeight="1">
      <c r="A179" s="174">
        <v>176</v>
      </c>
      <c r="B179" s="175" t="s">
        <v>7050</v>
      </c>
      <c r="C179" s="175">
        <v>24760</v>
      </c>
      <c r="D179" s="175" t="s">
        <v>7130</v>
      </c>
      <c r="E179" s="175" t="s">
        <v>4542</v>
      </c>
      <c r="F179" s="175">
        <v>8424024760</v>
      </c>
      <c r="G179" s="175" t="s">
        <v>7060</v>
      </c>
    </row>
    <row r="180" spans="1:7" ht="20.100000000000001" customHeight="1">
      <c r="A180" s="174">
        <v>177</v>
      </c>
      <c r="B180" s="175" t="s">
        <v>7050</v>
      </c>
      <c r="C180" s="175">
        <v>26698</v>
      </c>
      <c r="D180" s="175" t="s">
        <v>7131</v>
      </c>
      <c r="E180" s="175" t="s">
        <v>836</v>
      </c>
      <c r="F180" s="175">
        <v>9819809660</v>
      </c>
      <c r="G180" s="175" t="s">
        <v>6929</v>
      </c>
    </row>
    <row r="181" spans="1:7" ht="20.100000000000001" customHeight="1">
      <c r="A181" s="174">
        <v>178</v>
      </c>
      <c r="B181" s="175" t="s">
        <v>7050</v>
      </c>
      <c r="C181" s="175">
        <v>27798</v>
      </c>
      <c r="D181" s="175" t="s">
        <v>7132</v>
      </c>
      <c r="E181" s="175" t="s">
        <v>4544</v>
      </c>
      <c r="F181" s="175">
        <v>9870386290</v>
      </c>
      <c r="G181" s="175" t="s">
        <v>7081</v>
      </c>
    </row>
    <row r="182" spans="1:7" ht="20.100000000000001" customHeight="1">
      <c r="A182" s="174">
        <v>179</v>
      </c>
      <c r="B182" s="175" t="s">
        <v>7071</v>
      </c>
      <c r="C182" s="175">
        <v>25122</v>
      </c>
      <c r="D182" s="175" t="s">
        <v>7133</v>
      </c>
      <c r="E182" s="175" t="s">
        <v>3728</v>
      </c>
      <c r="F182" s="175">
        <v>9870023535</v>
      </c>
      <c r="G182" s="175" t="s">
        <v>6918</v>
      </c>
    </row>
    <row r="183" spans="1:7" ht="20.100000000000001" customHeight="1">
      <c r="A183" s="174">
        <v>180</v>
      </c>
      <c r="B183" s="175" t="s">
        <v>7050</v>
      </c>
      <c r="C183" s="175" t="s">
        <v>7050</v>
      </c>
      <c r="D183" s="175" t="s">
        <v>7134</v>
      </c>
      <c r="E183" s="175" t="s">
        <v>2550</v>
      </c>
      <c r="F183" s="175">
        <v>9702001282</v>
      </c>
      <c r="G183" s="175" t="s">
        <v>7135</v>
      </c>
    </row>
    <row r="184" spans="1:7" ht="20.100000000000001" customHeight="1">
      <c r="A184" s="174">
        <v>181</v>
      </c>
      <c r="B184" s="175" t="s">
        <v>7050</v>
      </c>
      <c r="C184" s="175">
        <v>25029</v>
      </c>
      <c r="D184" s="175" t="s">
        <v>7136</v>
      </c>
      <c r="E184" s="175" t="s">
        <v>4546</v>
      </c>
      <c r="F184" s="175">
        <v>9594937841</v>
      </c>
      <c r="G184" s="175" t="s">
        <v>6974</v>
      </c>
    </row>
    <row r="185" spans="1:7" ht="20.100000000000001" customHeight="1">
      <c r="A185" s="174">
        <v>182</v>
      </c>
      <c r="B185" s="175" t="s">
        <v>7050</v>
      </c>
      <c r="C185" s="175">
        <v>28411</v>
      </c>
      <c r="D185" s="175" t="s">
        <v>7137</v>
      </c>
      <c r="E185" s="175" t="s">
        <v>838</v>
      </c>
      <c r="F185" s="175">
        <v>9870577540</v>
      </c>
      <c r="G185" s="175" t="s">
        <v>6952</v>
      </c>
    </row>
    <row r="186" spans="1:7" ht="20.100000000000001" customHeight="1">
      <c r="A186" s="174">
        <v>183</v>
      </c>
      <c r="B186" s="175" t="s">
        <v>7050</v>
      </c>
      <c r="C186" s="175">
        <v>10173</v>
      </c>
      <c r="D186" s="175" t="s">
        <v>7138</v>
      </c>
      <c r="E186" s="175" t="s">
        <v>4548</v>
      </c>
      <c r="F186" s="175">
        <v>9870153603</v>
      </c>
      <c r="G186" s="175" t="s">
        <v>6952</v>
      </c>
    </row>
    <row r="187" spans="1:7" ht="20.100000000000001" customHeight="1">
      <c r="A187" s="174">
        <v>184</v>
      </c>
      <c r="B187" s="175" t="s">
        <v>7050</v>
      </c>
      <c r="C187" s="175">
        <v>23786</v>
      </c>
      <c r="D187" s="175" t="s">
        <v>7139</v>
      </c>
      <c r="E187" s="175" t="s">
        <v>4550</v>
      </c>
      <c r="F187" s="175">
        <v>9870223094</v>
      </c>
      <c r="G187" s="175" t="s">
        <v>6988</v>
      </c>
    </row>
    <row r="188" spans="1:7" ht="20.100000000000001" customHeight="1">
      <c r="A188" s="174">
        <v>185</v>
      </c>
      <c r="B188" s="175" t="s">
        <v>7071</v>
      </c>
      <c r="C188" s="175">
        <v>8141</v>
      </c>
      <c r="D188" s="175" t="s">
        <v>7140</v>
      </c>
      <c r="E188" s="175" t="s">
        <v>3740</v>
      </c>
      <c r="F188" s="175">
        <v>9870386816</v>
      </c>
      <c r="G188" s="175" t="s">
        <v>6949</v>
      </c>
    </row>
    <row r="189" spans="1:7" ht="20.100000000000001" customHeight="1">
      <c r="A189" s="174">
        <v>186</v>
      </c>
      <c r="B189" s="175" t="s">
        <v>7050</v>
      </c>
      <c r="C189" s="175">
        <v>26548</v>
      </c>
      <c r="D189" s="175" t="s">
        <v>7141</v>
      </c>
      <c r="E189" s="175" t="s">
        <v>4552</v>
      </c>
      <c r="F189" s="175">
        <v>9773287220</v>
      </c>
      <c r="G189" s="175" t="s">
        <v>6962</v>
      </c>
    </row>
    <row r="190" spans="1:7" ht="20.100000000000001" customHeight="1">
      <c r="A190" s="174">
        <v>187</v>
      </c>
      <c r="B190" s="175" t="s">
        <v>7050</v>
      </c>
      <c r="C190" s="175">
        <v>26954</v>
      </c>
      <c r="D190" s="175" t="s">
        <v>7142</v>
      </c>
      <c r="E190" s="175" t="s">
        <v>4554</v>
      </c>
      <c r="F190" s="175">
        <v>8424026954</v>
      </c>
      <c r="G190" s="175" t="s">
        <v>6929</v>
      </c>
    </row>
    <row r="191" spans="1:7" ht="20.100000000000001" customHeight="1">
      <c r="A191" s="174">
        <v>188</v>
      </c>
      <c r="B191" s="175" t="s">
        <v>7050</v>
      </c>
      <c r="C191" s="175">
        <v>26606</v>
      </c>
      <c r="D191" s="175" t="s">
        <v>7143</v>
      </c>
      <c r="E191" s="175" t="s">
        <v>4556</v>
      </c>
      <c r="F191" s="175">
        <v>8082667514</v>
      </c>
      <c r="G191" s="175" t="s">
        <v>6880</v>
      </c>
    </row>
    <row r="192" spans="1:7" ht="20.100000000000001" customHeight="1">
      <c r="A192" s="174">
        <v>189</v>
      </c>
      <c r="B192" s="175" t="s">
        <v>7050</v>
      </c>
      <c r="C192" s="175">
        <v>25946</v>
      </c>
      <c r="D192" s="175" t="s">
        <v>7144</v>
      </c>
      <c r="E192" s="175" t="s">
        <v>4558</v>
      </c>
      <c r="F192" s="175">
        <v>9821977780</v>
      </c>
      <c r="G192" s="175" t="s">
        <v>6880</v>
      </c>
    </row>
    <row r="193" spans="1:7" ht="20.100000000000001" customHeight="1">
      <c r="A193" s="174">
        <v>190</v>
      </c>
      <c r="B193" s="175" t="s">
        <v>7050</v>
      </c>
      <c r="C193" s="175">
        <v>27939</v>
      </c>
      <c r="D193" s="175" t="s">
        <v>7145</v>
      </c>
      <c r="E193" s="175" t="s">
        <v>4560</v>
      </c>
      <c r="F193" s="175">
        <v>9870463027</v>
      </c>
      <c r="G193" s="175" t="s">
        <v>7012</v>
      </c>
    </row>
    <row r="194" spans="1:7" ht="20.100000000000001" customHeight="1">
      <c r="A194" s="174">
        <v>191</v>
      </c>
      <c r="B194" s="175" t="s">
        <v>7050</v>
      </c>
      <c r="C194" s="175">
        <v>28319</v>
      </c>
      <c r="D194" s="175" t="s">
        <v>7146</v>
      </c>
      <c r="E194" s="175" t="s">
        <v>4562</v>
      </c>
      <c r="F194" s="175">
        <v>9773639203</v>
      </c>
      <c r="G194" s="175" t="s">
        <v>6941</v>
      </c>
    </row>
    <row r="195" spans="1:7" ht="20.100000000000001" customHeight="1">
      <c r="A195" s="174">
        <v>192</v>
      </c>
      <c r="B195" s="175" t="s">
        <v>7050</v>
      </c>
      <c r="C195" s="175">
        <v>27501</v>
      </c>
      <c r="D195" s="175" t="s">
        <v>7147</v>
      </c>
      <c r="E195" s="175" t="s">
        <v>7148</v>
      </c>
      <c r="F195" s="175">
        <v>9870581991</v>
      </c>
      <c r="G195" s="175" t="s">
        <v>6920</v>
      </c>
    </row>
    <row r="196" spans="1:7" ht="20.100000000000001" customHeight="1">
      <c r="A196" s="174">
        <v>193</v>
      </c>
      <c r="B196" s="175" t="s">
        <v>7050</v>
      </c>
      <c r="C196" s="175">
        <v>27208</v>
      </c>
      <c r="D196" s="175" t="s">
        <v>7149</v>
      </c>
      <c r="E196" s="175" t="s">
        <v>844</v>
      </c>
      <c r="F196" s="175">
        <v>8879788510</v>
      </c>
      <c r="G196" s="175" t="s">
        <v>6972</v>
      </c>
    </row>
    <row r="197" spans="1:7" ht="20.100000000000001" customHeight="1">
      <c r="A197" s="174">
        <v>194</v>
      </c>
      <c r="B197" s="175" t="s">
        <v>7050</v>
      </c>
      <c r="C197" s="175">
        <v>9556</v>
      </c>
      <c r="D197" s="175" t="s">
        <v>7150</v>
      </c>
      <c r="E197" s="175" t="s">
        <v>846</v>
      </c>
      <c r="F197" s="175">
        <v>8082655585</v>
      </c>
      <c r="G197" s="175" t="s">
        <v>7012</v>
      </c>
    </row>
    <row r="198" spans="1:7" ht="20.100000000000001" customHeight="1">
      <c r="A198" s="174">
        <v>195</v>
      </c>
      <c r="B198" s="175" t="s">
        <v>7050</v>
      </c>
      <c r="C198" s="175">
        <v>3771</v>
      </c>
      <c r="D198" s="175" t="s">
        <v>7151</v>
      </c>
      <c r="E198" s="175" t="s">
        <v>7152</v>
      </c>
      <c r="F198" s="175">
        <v>9773084563</v>
      </c>
      <c r="G198" s="175" t="s">
        <v>6912</v>
      </c>
    </row>
    <row r="199" spans="1:7" ht="20.100000000000001" customHeight="1">
      <c r="A199" s="174">
        <v>196</v>
      </c>
      <c r="B199" s="175" t="s">
        <v>7050</v>
      </c>
      <c r="C199" s="175">
        <v>3806</v>
      </c>
      <c r="D199" s="175" t="s">
        <v>7153</v>
      </c>
      <c r="E199" s="175" t="s">
        <v>850</v>
      </c>
      <c r="F199" s="175">
        <v>9870333806</v>
      </c>
      <c r="G199" s="175" t="s">
        <v>6939</v>
      </c>
    </row>
    <row r="200" spans="1:7" ht="20.100000000000001" customHeight="1">
      <c r="A200" s="174">
        <v>197</v>
      </c>
      <c r="B200" s="175" t="s">
        <v>7050</v>
      </c>
      <c r="C200" s="175">
        <v>14688</v>
      </c>
      <c r="D200" s="175" t="s">
        <v>7154</v>
      </c>
      <c r="E200" s="175" t="s">
        <v>4564</v>
      </c>
      <c r="F200" s="175">
        <v>9892254455</v>
      </c>
      <c r="G200" s="175" t="s">
        <v>6986</v>
      </c>
    </row>
    <row r="201" spans="1:7" ht="20.100000000000001" customHeight="1">
      <c r="A201" s="174">
        <v>198</v>
      </c>
      <c r="B201" s="175" t="s">
        <v>7050</v>
      </c>
      <c r="C201" s="175">
        <v>2510</v>
      </c>
      <c r="D201" s="175" t="s">
        <v>7155</v>
      </c>
      <c r="E201" s="175" t="s">
        <v>7156</v>
      </c>
      <c r="F201" s="175">
        <v>8108241188</v>
      </c>
      <c r="G201" s="175" t="s">
        <v>6920</v>
      </c>
    </row>
    <row r="202" spans="1:7" ht="20.100000000000001" customHeight="1">
      <c r="A202" s="174">
        <v>199</v>
      </c>
      <c r="B202" s="175" t="s">
        <v>7071</v>
      </c>
      <c r="C202" s="175">
        <v>24247</v>
      </c>
      <c r="D202" s="175" t="s">
        <v>7157</v>
      </c>
      <c r="E202" s="175" t="s">
        <v>3752</v>
      </c>
      <c r="F202" s="175">
        <v>9869056608</v>
      </c>
      <c r="G202" s="175" t="s">
        <v>6957</v>
      </c>
    </row>
    <row r="203" spans="1:7" ht="20.100000000000001" customHeight="1">
      <c r="A203" s="174">
        <v>200</v>
      </c>
      <c r="B203" s="175" t="s">
        <v>7050</v>
      </c>
      <c r="C203" s="175">
        <v>25940</v>
      </c>
      <c r="D203" s="175" t="s">
        <v>7158</v>
      </c>
      <c r="E203" s="175" t="s">
        <v>4566</v>
      </c>
      <c r="F203" s="175">
        <v>8779275454</v>
      </c>
      <c r="G203" s="175" t="s">
        <v>7081</v>
      </c>
    </row>
    <row r="204" spans="1:7" ht="20.100000000000001" customHeight="1">
      <c r="A204" s="174">
        <v>201</v>
      </c>
      <c r="B204" s="175" t="s">
        <v>7071</v>
      </c>
      <c r="C204" s="175">
        <v>4677</v>
      </c>
      <c r="D204" s="175" t="s">
        <v>7159</v>
      </c>
      <c r="E204" s="175" t="s">
        <v>3756</v>
      </c>
      <c r="F204" s="175">
        <v>9967460156</v>
      </c>
      <c r="G204" s="175" t="s">
        <v>6941</v>
      </c>
    </row>
    <row r="205" spans="1:7" ht="20.100000000000001" customHeight="1">
      <c r="A205" s="174">
        <v>202</v>
      </c>
      <c r="B205" s="175" t="s">
        <v>7050</v>
      </c>
      <c r="C205" s="175">
        <v>25567</v>
      </c>
      <c r="D205" s="175" t="s">
        <v>7160</v>
      </c>
      <c r="E205" s="175" t="s">
        <v>4568</v>
      </c>
      <c r="F205" s="175">
        <v>9870468796</v>
      </c>
      <c r="G205" s="175" t="s">
        <v>6964</v>
      </c>
    </row>
    <row r="206" spans="1:7" ht="20.100000000000001" customHeight="1">
      <c r="A206" s="174">
        <v>203</v>
      </c>
      <c r="B206" s="175" t="s">
        <v>7071</v>
      </c>
      <c r="C206" s="175">
        <v>5662</v>
      </c>
      <c r="D206" s="175" t="s">
        <v>7161</v>
      </c>
      <c r="E206" s="175" t="s">
        <v>3760</v>
      </c>
      <c r="F206" s="175">
        <v>9870363600</v>
      </c>
      <c r="G206" s="175" t="s">
        <v>6925</v>
      </c>
    </row>
    <row r="207" spans="1:7" ht="20.100000000000001" customHeight="1">
      <c r="A207" s="174">
        <v>204</v>
      </c>
      <c r="B207" s="175" t="s">
        <v>7050</v>
      </c>
      <c r="C207" s="175" t="s">
        <v>7050</v>
      </c>
      <c r="D207" s="175" t="s">
        <v>7162</v>
      </c>
      <c r="E207" s="175" t="s">
        <v>2554</v>
      </c>
      <c r="F207" s="175">
        <v>9021202425</v>
      </c>
      <c r="G207" s="175" t="s">
        <v>6949</v>
      </c>
    </row>
    <row r="208" spans="1:7" ht="20.100000000000001" customHeight="1">
      <c r="A208" s="174">
        <v>205</v>
      </c>
      <c r="B208" s="175" t="s">
        <v>7071</v>
      </c>
      <c r="C208" s="175">
        <v>2861</v>
      </c>
      <c r="D208" s="175" t="s">
        <v>7163</v>
      </c>
      <c r="E208" s="175" t="s">
        <v>3772</v>
      </c>
      <c r="F208" s="175">
        <v>9821684429</v>
      </c>
      <c r="G208" s="175" t="s">
        <v>6939</v>
      </c>
    </row>
    <row r="209" spans="1:7" ht="20.100000000000001" customHeight="1">
      <c r="A209" s="174">
        <v>206</v>
      </c>
      <c r="B209" s="175" t="s">
        <v>7050</v>
      </c>
      <c r="C209" s="175">
        <v>3242</v>
      </c>
      <c r="D209" s="175" t="s">
        <v>7164</v>
      </c>
      <c r="E209" s="175" t="s">
        <v>4570</v>
      </c>
      <c r="F209" s="175">
        <v>9821273097</v>
      </c>
      <c r="G209" s="175" t="s">
        <v>7012</v>
      </c>
    </row>
    <row r="210" spans="1:7" ht="20.100000000000001" customHeight="1">
      <c r="A210" s="174">
        <v>207</v>
      </c>
      <c r="B210" s="175" t="s">
        <v>7050</v>
      </c>
      <c r="C210" s="175">
        <v>11469</v>
      </c>
      <c r="D210" s="175" t="s">
        <v>7165</v>
      </c>
      <c r="E210" s="175" t="s">
        <v>4572</v>
      </c>
      <c r="F210" s="175">
        <v>9870332202</v>
      </c>
      <c r="G210" s="175" t="s">
        <v>6947</v>
      </c>
    </row>
    <row r="211" spans="1:7" ht="20.100000000000001" customHeight="1">
      <c r="A211" s="174">
        <v>208</v>
      </c>
      <c r="B211" s="175" t="s">
        <v>7050</v>
      </c>
      <c r="C211" s="175">
        <v>7298</v>
      </c>
      <c r="D211" s="175" t="s">
        <v>7166</v>
      </c>
      <c r="E211" s="175" t="s">
        <v>856</v>
      </c>
      <c r="F211" s="175">
        <v>9821627686</v>
      </c>
      <c r="G211" s="175" t="s">
        <v>6955</v>
      </c>
    </row>
    <row r="212" spans="1:7" ht="20.100000000000001" customHeight="1">
      <c r="A212" s="174">
        <v>209</v>
      </c>
      <c r="B212" s="175" t="s">
        <v>7050</v>
      </c>
      <c r="C212" s="175">
        <v>27737</v>
      </c>
      <c r="D212" s="175" t="s">
        <v>7167</v>
      </c>
      <c r="E212" s="175" t="s">
        <v>4574</v>
      </c>
      <c r="F212" s="175">
        <v>9773078964</v>
      </c>
      <c r="G212" s="175" t="s">
        <v>6922</v>
      </c>
    </row>
    <row r="213" spans="1:7" ht="20.100000000000001" customHeight="1">
      <c r="A213" s="174">
        <v>210</v>
      </c>
      <c r="B213" s="175" t="s">
        <v>7050</v>
      </c>
      <c r="C213" s="175">
        <v>26726</v>
      </c>
      <c r="D213" s="175" t="s">
        <v>7168</v>
      </c>
      <c r="E213" s="175" t="s">
        <v>4576</v>
      </c>
      <c r="F213" s="175">
        <v>9821232812</v>
      </c>
      <c r="G213" s="175" t="s">
        <v>6984</v>
      </c>
    </row>
    <row r="214" spans="1:7" ht="20.100000000000001" customHeight="1">
      <c r="A214" s="174">
        <v>211</v>
      </c>
      <c r="B214" s="175" t="s">
        <v>7050</v>
      </c>
      <c r="C214" s="175">
        <v>5523</v>
      </c>
      <c r="D214" s="175" t="s">
        <v>7169</v>
      </c>
      <c r="E214" s="175" t="s">
        <v>858</v>
      </c>
      <c r="F214" s="175">
        <v>9869703951</v>
      </c>
      <c r="G214" s="175" t="s">
        <v>6902</v>
      </c>
    </row>
    <row r="215" spans="1:7" ht="20.100000000000001" customHeight="1">
      <c r="A215" s="174">
        <v>212</v>
      </c>
      <c r="B215" s="175" t="s">
        <v>7050</v>
      </c>
      <c r="C215" s="175">
        <v>199</v>
      </c>
      <c r="D215" s="175" t="s">
        <v>7170</v>
      </c>
      <c r="E215" s="175" t="s">
        <v>860</v>
      </c>
      <c r="F215" s="175">
        <v>8850059140</v>
      </c>
      <c r="G215" s="175" t="s">
        <v>6964</v>
      </c>
    </row>
    <row r="216" spans="1:7" ht="20.100000000000001" customHeight="1">
      <c r="A216" s="174">
        <v>213</v>
      </c>
      <c r="B216" s="175" t="s">
        <v>7071</v>
      </c>
      <c r="C216" s="175">
        <v>17835</v>
      </c>
      <c r="D216" s="175" t="s">
        <v>7171</v>
      </c>
      <c r="E216" s="175" t="s">
        <v>3788</v>
      </c>
      <c r="F216" s="175">
        <v>8108584584</v>
      </c>
      <c r="G216" s="175" t="s">
        <v>6937</v>
      </c>
    </row>
    <row r="217" spans="1:7" ht="20.100000000000001" customHeight="1">
      <c r="A217" s="174">
        <v>214</v>
      </c>
      <c r="B217" s="175" t="s">
        <v>7050</v>
      </c>
      <c r="C217" s="175">
        <v>7020</v>
      </c>
      <c r="D217" s="175" t="s">
        <v>7172</v>
      </c>
      <c r="E217" s="175" t="s">
        <v>4578</v>
      </c>
      <c r="F217" s="175">
        <v>9821867616</v>
      </c>
      <c r="G217" s="175" t="s">
        <v>6982</v>
      </c>
    </row>
    <row r="218" spans="1:7" ht="20.100000000000001" customHeight="1">
      <c r="A218" s="174">
        <v>215</v>
      </c>
      <c r="B218" s="175" t="s">
        <v>7050</v>
      </c>
      <c r="C218" s="175">
        <v>11884</v>
      </c>
      <c r="D218" s="175" t="s">
        <v>7173</v>
      </c>
      <c r="E218" s="175" t="s">
        <v>4580</v>
      </c>
      <c r="F218" s="175">
        <v>8291204113</v>
      </c>
      <c r="G218" s="175" t="s">
        <v>7174</v>
      </c>
    </row>
    <row r="219" spans="1:7" ht="20.100000000000001" customHeight="1">
      <c r="A219" s="174">
        <v>216</v>
      </c>
      <c r="B219" s="175" t="s">
        <v>7071</v>
      </c>
      <c r="C219" s="175">
        <v>23021</v>
      </c>
      <c r="D219" s="175" t="s">
        <v>7175</v>
      </c>
      <c r="E219" s="175" t="s">
        <v>3790</v>
      </c>
      <c r="F219" s="175">
        <v>9870463559</v>
      </c>
      <c r="G219" s="175" t="s">
        <v>6974</v>
      </c>
    </row>
    <row r="220" spans="1:7" ht="20.100000000000001" customHeight="1">
      <c r="A220" s="174">
        <v>217</v>
      </c>
      <c r="B220" s="175" t="s">
        <v>7050</v>
      </c>
      <c r="C220" s="175">
        <v>26988</v>
      </c>
      <c r="D220" s="175" t="s">
        <v>7176</v>
      </c>
      <c r="E220" s="175" t="s">
        <v>4582</v>
      </c>
      <c r="F220" s="175">
        <v>9029690152</v>
      </c>
      <c r="G220" s="175" t="s">
        <v>6984</v>
      </c>
    </row>
    <row r="221" spans="1:7" ht="20.100000000000001" customHeight="1">
      <c r="A221" s="174">
        <v>218</v>
      </c>
      <c r="B221" s="175" t="s">
        <v>7050</v>
      </c>
      <c r="C221" s="175">
        <v>10425</v>
      </c>
      <c r="D221" s="175" t="s">
        <v>7177</v>
      </c>
      <c r="E221" s="175" t="s">
        <v>870</v>
      </c>
      <c r="F221" s="175">
        <v>9870111790</v>
      </c>
      <c r="G221" s="175" t="s">
        <v>6920</v>
      </c>
    </row>
    <row r="222" spans="1:7" ht="20.100000000000001" customHeight="1">
      <c r="A222" s="174">
        <v>219</v>
      </c>
      <c r="B222" s="175" t="s">
        <v>7050</v>
      </c>
      <c r="C222" s="175">
        <v>27954</v>
      </c>
      <c r="D222" s="175" t="s">
        <v>7178</v>
      </c>
      <c r="E222" s="175" t="s">
        <v>4584</v>
      </c>
      <c r="F222" s="175">
        <v>9821713979</v>
      </c>
      <c r="G222" s="175" t="s">
        <v>6941</v>
      </c>
    </row>
    <row r="223" spans="1:7" ht="20.100000000000001" customHeight="1">
      <c r="A223" s="174">
        <v>220</v>
      </c>
      <c r="B223" s="175" t="s">
        <v>7050</v>
      </c>
      <c r="C223" s="175">
        <v>24709</v>
      </c>
      <c r="D223" s="175" t="s">
        <v>7179</v>
      </c>
      <c r="E223" s="175" t="s">
        <v>7180</v>
      </c>
      <c r="F223" s="175">
        <v>9821132199</v>
      </c>
      <c r="G223" s="175" t="s">
        <v>6980</v>
      </c>
    </row>
    <row r="224" spans="1:7" ht="20.100000000000001" customHeight="1">
      <c r="A224" s="174">
        <v>221</v>
      </c>
      <c r="B224" s="175" t="s">
        <v>7050</v>
      </c>
      <c r="C224" s="175">
        <v>28436</v>
      </c>
      <c r="D224" s="175" t="s">
        <v>7181</v>
      </c>
      <c r="E224" s="175" t="s">
        <v>876</v>
      </c>
      <c r="F224" s="175">
        <v>9870335975</v>
      </c>
      <c r="G224" s="175" t="s">
        <v>6918</v>
      </c>
    </row>
    <row r="225" spans="1:7" ht="20.100000000000001" customHeight="1">
      <c r="A225" s="174">
        <v>222</v>
      </c>
      <c r="B225" s="175" t="s">
        <v>7050</v>
      </c>
      <c r="C225" s="175">
        <v>1716</v>
      </c>
      <c r="D225" s="175" t="s">
        <v>7182</v>
      </c>
      <c r="E225" s="175" t="s">
        <v>4586</v>
      </c>
      <c r="F225" s="175">
        <v>9004341170</v>
      </c>
      <c r="G225" s="175" t="s">
        <v>6906</v>
      </c>
    </row>
    <row r="226" spans="1:7" ht="20.100000000000001" customHeight="1">
      <c r="A226" s="174">
        <v>223</v>
      </c>
      <c r="B226" s="175" t="s">
        <v>7071</v>
      </c>
      <c r="C226" s="175">
        <v>6816</v>
      </c>
      <c r="D226" s="175" t="s">
        <v>7183</v>
      </c>
      <c r="E226" s="175" t="s">
        <v>3826</v>
      </c>
      <c r="F226" s="175">
        <v>9892162827</v>
      </c>
      <c r="G226" s="175" t="s">
        <v>6908</v>
      </c>
    </row>
    <row r="227" spans="1:7" ht="20.100000000000001" customHeight="1">
      <c r="A227" s="174">
        <v>224</v>
      </c>
      <c r="B227" s="175" t="s">
        <v>7050</v>
      </c>
      <c r="C227" s="175">
        <v>27532</v>
      </c>
      <c r="D227" s="175" t="s">
        <v>7184</v>
      </c>
      <c r="E227" s="175" t="s">
        <v>4588</v>
      </c>
      <c r="F227" s="175">
        <v>9821243676</v>
      </c>
      <c r="G227" s="175" t="s">
        <v>6960</v>
      </c>
    </row>
    <row r="228" spans="1:7" ht="20.100000000000001" customHeight="1">
      <c r="A228" s="174">
        <v>225</v>
      </c>
      <c r="B228" s="175" t="s">
        <v>7050</v>
      </c>
      <c r="C228" s="175">
        <v>24761</v>
      </c>
      <c r="D228" s="175" t="s">
        <v>7185</v>
      </c>
      <c r="E228" s="175" t="s">
        <v>884</v>
      </c>
      <c r="F228" s="175">
        <v>9821219186</v>
      </c>
      <c r="G228" s="175" t="s">
        <v>7186</v>
      </c>
    </row>
    <row r="229" spans="1:7" ht="20.100000000000001" customHeight="1">
      <c r="A229" s="174">
        <v>226</v>
      </c>
      <c r="B229" s="175" t="s">
        <v>7050</v>
      </c>
      <c r="C229" s="175">
        <v>28235</v>
      </c>
      <c r="D229" s="175" t="s">
        <v>7187</v>
      </c>
      <c r="E229" s="175" t="s">
        <v>886</v>
      </c>
      <c r="F229" s="175">
        <v>8652067436</v>
      </c>
      <c r="G229" s="175" t="s">
        <v>6982</v>
      </c>
    </row>
    <row r="230" spans="1:7" ht="20.100000000000001" customHeight="1">
      <c r="A230" s="174">
        <v>227</v>
      </c>
      <c r="B230" s="175" t="s">
        <v>7050</v>
      </c>
      <c r="C230" s="175">
        <v>9519</v>
      </c>
      <c r="D230" s="175" t="s">
        <v>7188</v>
      </c>
      <c r="E230" s="175" t="s">
        <v>890</v>
      </c>
      <c r="F230" s="175">
        <v>9892066651</v>
      </c>
      <c r="G230" s="175" t="s">
        <v>6908</v>
      </c>
    </row>
    <row r="231" spans="1:7" ht="20.100000000000001" customHeight="1">
      <c r="A231" s="174">
        <v>228</v>
      </c>
      <c r="B231" s="175" t="s">
        <v>7050</v>
      </c>
      <c r="C231" s="175">
        <v>23946</v>
      </c>
      <c r="D231" s="175" t="s">
        <v>7189</v>
      </c>
      <c r="E231" s="175" t="s">
        <v>4590</v>
      </c>
      <c r="F231" s="175">
        <v>9821151769</v>
      </c>
      <c r="G231" s="175" t="s">
        <v>6937</v>
      </c>
    </row>
    <row r="232" spans="1:7" ht="20.100000000000001" customHeight="1">
      <c r="A232" s="174">
        <v>229</v>
      </c>
      <c r="B232" s="175" t="s">
        <v>7050</v>
      </c>
      <c r="C232" s="175">
        <v>20050816</v>
      </c>
      <c r="D232" s="175" t="s">
        <v>7190</v>
      </c>
      <c r="E232" s="175" t="s">
        <v>894</v>
      </c>
      <c r="F232" s="175">
        <v>9870299424</v>
      </c>
      <c r="G232" s="175" t="s">
        <v>6962</v>
      </c>
    </row>
    <row r="233" spans="1:7" ht="20.100000000000001" customHeight="1">
      <c r="A233" s="174">
        <v>230</v>
      </c>
      <c r="B233" s="175" t="s">
        <v>7050</v>
      </c>
      <c r="C233" s="175">
        <v>8610</v>
      </c>
      <c r="D233" s="175" t="s">
        <v>7191</v>
      </c>
      <c r="E233" s="175" t="s">
        <v>7192</v>
      </c>
      <c r="F233" s="175">
        <v>9821337531</v>
      </c>
      <c r="G233" s="175" t="s">
        <v>6925</v>
      </c>
    </row>
    <row r="234" spans="1:7" ht="20.100000000000001" customHeight="1">
      <c r="A234" s="174">
        <v>231</v>
      </c>
      <c r="B234" s="175" t="s">
        <v>7050</v>
      </c>
      <c r="C234" s="175">
        <v>26662</v>
      </c>
      <c r="D234" s="175" t="s">
        <v>7193</v>
      </c>
      <c r="E234" s="175" t="s">
        <v>4592</v>
      </c>
      <c r="F234" s="175">
        <v>7506942662</v>
      </c>
      <c r="G234" s="175" t="s">
        <v>6982</v>
      </c>
    </row>
    <row r="235" spans="1:7" ht="20.100000000000001" customHeight="1">
      <c r="A235" s="174">
        <v>232</v>
      </c>
      <c r="B235" s="175" t="s">
        <v>7050</v>
      </c>
      <c r="C235" s="175">
        <v>26758</v>
      </c>
      <c r="D235" s="175" t="s">
        <v>7194</v>
      </c>
      <c r="E235" s="175" t="s">
        <v>902</v>
      </c>
      <c r="F235" s="175">
        <v>7715801553</v>
      </c>
      <c r="G235" s="175" t="s">
        <v>7195</v>
      </c>
    </row>
    <row r="236" spans="1:7" ht="20.100000000000001" customHeight="1">
      <c r="A236" s="174">
        <v>233</v>
      </c>
      <c r="B236" s="175" t="s">
        <v>7050</v>
      </c>
      <c r="C236" s="175">
        <v>8239</v>
      </c>
      <c r="D236" s="175" t="s">
        <v>7196</v>
      </c>
      <c r="E236" s="175" t="s">
        <v>3854</v>
      </c>
      <c r="F236" s="175">
        <v>7710016866</v>
      </c>
      <c r="G236" s="175" t="s">
        <v>7197</v>
      </c>
    </row>
    <row r="237" spans="1:7" ht="20.100000000000001" customHeight="1">
      <c r="A237" s="174">
        <v>234</v>
      </c>
      <c r="B237" s="175" t="s">
        <v>7198</v>
      </c>
      <c r="C237" s="175">
        <v>16085</v>
      </c>
      <c r="D237" s="175" t="s">
        <v>7199</v>
      </c>
      <c r="E237" s="175" t="s">
        <v>3570</v>
      </c>
      <c r="F237" s="175">
        <v>9594916085</v>
      </c>
      <c r="G237" s="175" t="s">
        <v>6922</v>
      </c>
    </row>
    <row r="238" spans="1:7" ht="20.100000000000001" customHeight="1">
      <c r="A238" s="174">
        <v>235</v>
      </c>
      <c r="B238" s="175" t="s">
        <v>7198</v>
      </c>
      <c r="C238" s="175">
        <v>25236</v>
      </c>
      <c r="D238" s="175" t="s">
        <v>7200</v>
      </c>
      <c r="E238" s="175" t="s">
        <v>7201</v>
      </c>
      <c r="F238" s="175">
        <v>9702960369</v>
      </c>
      <c r="G238" s="175" t="s">
        <v>7060</v>
      </c>
    </row>
    <row r="239" spans="1:7" ht="20.100000000000001" customHeight="1">
      <c r="A239" s="174">
        <v>236</v>
      </c>
      <c r="B239" s="175" t="s">
        <v>7198</v>
      </c>
      <c r="C239" s="175">
        <v>24028</v>
      </c>
      <c r="D239" s="175" t="s">
        <v>7202</v>
      </c>
      <c r="E239" s="175" t="s">
        <v>905</v>
      </c>
      <c r="F239" s="175">
        <v>9870219258</v>
      </c>
      <c r="G239" s="175" t="s">
        <v>6988</v>
      </c>
    </row>
    <row r="240" spans="1:7" ht="20.100000000000001" customHeight="1">
      <c r="A240" s="174">
        <v>237</v>
      </c>
      <c r="B240" s="175" t="s">
        <v>7198</v>
      </c>
      <c r="C240" s="175">
        <v>25346</v>
      </c>
      <c r="D240" s="175" t="s">
        <v>7203</v>
      </c>
      <c r="E240" s="175" t="s">
        <v>3572</v>
      </c>
      <c r="F240" s="175">
        <v>8652136565</v>
      </c>
      <c r="G240" s="175" t="s">
        <v>6970</v>
      </c>
    </row>
    <row r="241" spans="1:7" ht="20.100000000000001" customHeight="1">
      <c r="A241" s="174">
        <v>238</v>
      </c>
      <c r="B241" s="175" t="s">
        <v>7198</v>
      </c>
      <c r="C241" s="175">
        <v>29271</v>
      </c>
      <c r="D241" s="175" t="s">
        <v>7204</v>
      </c>
      <c r="E241" s="175" t="s">
        <v>3574</v>
      </c>
      <c r="F241" s="175">
        <v>9702826655</v>
      </c>
      <c r="G241" s="175" t="s">
        <v>6929</v>
      </c>
    </row>
    <row r="242" spans="1:7" ht="20.100000000000001" customHeight="1">
      <c r="A242" s="174">
        <v>239</v>
      </c>
      <c r="B242" s="175" t="s">
        <v>7198</v>
      </c>
      <c r="C242" s="175">
        <v>29090</v>
      </c>
      <c r="D242" s="175" t="s">
        <v>7205</v>
      </c>
      <c r="E242" s="175" t="s">
        <v>4597</v>
      </c>
      <c r="F242" s="175">
        <v>9076493439</v>
      </c>
      <c r="G242" s="175" t="s">
        <v>6955</v>
      </c>
    </row>
    <row r="243" spans="1:7" ht="20.100000000000001" customHeight="1">
      <c r="A243" s="174">
        <v>240</v>
      </c>
      <c r="B243" s="175" t="s">
        <v>7198</v>
      </c>
      <c r="C243" s="175">
        <v>8498</v>
      </c>
      <c r="D243" s="175" t="s">
        <v>7206</v>
      </c>
      <c r="E243" s="175" t="s">
        <v>908</v>
      </c>
      <c r="F243" s="175">
        <v>9821210126</v>
      </c>
      <c r="G243" s="175" t="s">
        <v>6947</v>
      </c>
    </row>
    <row r="244" spans="1:7" ht="20.100000000000001" customHeight="1">
      <c r="A244" s="174">
        <v>241</v>
      </c>
      <c r="B244" s="175" t="s">
        <v>7198</v>
      </c>
      <c r="C244" s="175">
        <v>18050</v>
      </c>
      <c r="D244" s="175" t="s">
        <v>7207</v>
      </c>
      <c r="E244" s="175" t="s">
        <v>910</v>
      </c>
      <c r="F244" s="175">
        <v>9773065900</v>
      </c>
      <c r="G244" s="175" t="s">
        <v>7012</v>
      </c>
    </row>
    <row r="245" spans="1:7" ht="20.100000000000001" customHeight="1">
      <c r="A245" s="174">
        <v>242</v>
      </c>
      <c r="B245" s="175" t="s">
        <v>7198</v>
      </c>
      <c r="C245" s="175">
        <v>27869</v>
      </c>
      <c r="D245" s="175" t="s">
        <v>7208</v>
      </c>
      <c r="E245" s="175" t="s">
        <v>4381</v>
      </c>
      <c r="F245" s="175">
        <v>9870774040</v>
      </c>
      <c r="G245" s="175" t="s">
        <v>7209</v>
      </c>
    </row>
    <row r="246" spans="1:7" ht="20.100000000000001" customHeight="1">
      <c r="A246" s="174">
        <v>243</v>
      </c>
      <c r="B246" s="175" t="s">
        <v>7198</v>
      </c>
      <c r="C246" s="175">
        <v>30565</v>
      </c>
      <c r="D246" s="175" t="s">
        <v>7210</v>
      </c>
      <c r="E246" s="175" t="s">
        <v>912</v>
      </c>
      <c r="F246" s="175">
        <v>9892648568</v>
      </c>
      <c r="G246" s="175" t="s">
        <v>6962</v>
      </c>
    </row>
    <row r="247" spans="1:7" ht="20.100000000000001" customHeight="1">
      <c r="A247" s="174">
        <v>244</v>
      </c>
      <c r="B247" s="175" t="s">
        <v>7198</v>
      </c>
      <c r="C247" s="175">
        <v>28389</v>
      </c>
      <c r="D247" s="175" t="s">
        <v>7211</v>
      </c>
      <c r="E247" s="175" t="s">
        <v>916</v>
      </c>
      <c r="F247" s="175">
        <v>9870383308</v>
      </c>
      <c r="G247" s="175" t="s">
        <v>6908</v>
      </c>
    </row>
    <row r="248" spans="1:7" ht="20.100000000000001" customHeight="1">
      <c r="A248" s="174">
        <v>245</v>
      </c>
      <c r="B248" s="175" t="s">
        <v>7198</v>
      </c>
      <c r="C248" s="175">
        <v>426</v>
      </c>
      <c r="D248" s="175" t="s">
        <v>7212</v>
      </c>
      <c r="E248" s="175" t="s">
        <v>3576</v>
      </c>
      <c r="F248" s="175">
        <v>9867673304</v>
      </c>
      <c r="G248" s="175" t="s">
        <v>7213</v>
      </c>
    </row>
    <row r="249" spans="1:7" ht="20.100000000000001" customHeight="1">
      <c r="A249" s="174">
        <v>246</v>
      </c>
      <c r="B249" s="175" t="s">
        <v>7198</v>
      </c>
      <c r="C249" s="175">
        <v>1217</v>
      </c>
      <c r="D249" s="175" t="s">
        <v>7214</v>
      </c>
      <c r="E249" s="175" t="s">
        <v>3578</v>
      </c>
      <c r="F249" s="175">
        <v>9773682706</v>
      </c>
      <c r="G249" s="175" t="s">
        <v>6947</v>
      </c>
    </row>
    <row r="250" spans="1:7" ht="20.100000000000001" customHeight="1">
      <c r="A250" s="174">
        <v>247</v>
      </c>
      <c r="B250" s="175" t="s">
        <v>7198</v>
      </c>
      <c r="C250" s="175">
        <v>29191</v>
      </c>
      <c r="D250" s="175" t="s">
        <v>7215</v>
      </c>
      <c r="E250" s="175" t="s">
        <v>3580</v>
      </c>
      <c r="F250" s="175">
        <v>9869105702</v>
      </c>
      <c r="G250" s="175" t="s">
        <v>6925</v>
      </c>
    </row>
    <row r="251" spans="1:7" ht="20.100000000000001" customHeight="1">
      <c r="A251" s="174">
        <v>248</v>
      </c>
      <c r="B251" s="175" t="s">
        <v>7198</v>
      </c>
      <c r="C251" s="175">
        <v>25010</v>
      </c>
      <c r="D251" s="175" t="s">
        <v>7216</v>
      </c>
      <c r="E251" s="175" t="s">
        <v>920</v>
      </c>
      <c r="F251" s="175">
        <v>5422004795</v>
      </c>
      <c r="G251" s="175" t="s">
        <v>6890</v>
      </c>
    </row>
    <row r="252" spans="1:7" ht="20.100000000000001" customHeight="1">
      <c r="A252" s="174">
        <v>249</v>
      </c>
      <c r="B252" s="175" t="s">
        <v>7198</v>
      </c>
      <c r="C252" s="175">
        <v>18029</v>
      </c>
      <c r="D252" s="175" t="s">
        <v>7217</v>
      </c>
      <c r="E252" s="175" t="s">
        <v>3582</v>
      </c>
      <c r="F252" s="175">
        <v>8928871361</v>
      </c>
      <c r="G252" s="175" t="s">
        <v>6925</v>
      </c>
    </row>
    <row r="253" spans="1:7" ht="20.100000000000001" customHeight="1">
      <c r="A253" s="174">
        <v>250</v>
      </c>
      <c r="B253" s="175" t="s">
        <v>7198</v>
      </c>
      <c r="C253" s="175">
        <v>28123</v>
      </c>
      <c r="D253" s="175" t="s">
        <v>7218</v>
      </c>
      <c r="E253" s="175" t="s">
        <v>30</v>
      </c>
      <c r="F253" s="175">
        <v>9870206100</v>
      </c>
      <c r="G253" s="175" t="s">
        <v>7088</v>
      </c>
    </row>
    <row r="254" spans="1:7" ht="20.100000000000001" customHeight="1">
      <c r="A254" s="174">
        <v>251</v>
      </c>
      <c r="B254" s="175" t="s">
        <v>7198</v>
      </c>
      <c r="C254" s="175">
        <v>25459</v>
      </c>
      <c r="D254" s="175" t="s">
        <v>7219</v>
      </c>
      <c r="E254" s="175" t="s">
        <v>3584</v>
      </c>
      <c r="F254" s="175">
        <v>7738052819</v>
      </c>
      <c r="G254" s="175" t="s">
        <v>6980</v>
      </c>
    </row>
    <row r="255" spans="1:7" ht="20.100000000000001" customHeight="1">
      <c r="A255" s="174">
        <v>252</v>
      </c>
      <c r="B255" s="175" t="s">
        <v>7198</v>
      </c>
      <c r="C255" s="175">
        <v>10043</v>
      </c>
      <c r="D255" s="175" t="s">
        <v>7220</v>
      </c>
      <c r="E255" s="175" t="s">
        <v>3586</v>
      </c>
      <c r="F255" s="175">
        <v>8108410043</v>
      </c>
      <c r="G255" s="175" t="s">
        <v>7213</v>
      </c>
    </row>
    <row r="256" spans="1:7" ht="20.100000000000001" customHeight="1">
      <c r="A256" s="174">
        <v>253</v>
      </c>
      <c r="B256" s="175" t="s">
        <v>7198</v>
      </c>
      <c r="C256" s="175">
        <v>336</v>
      </c>
      <c r="D256" s="175" t="s">
        <v>7221</v>
      </c>
      <c r="E256" s="175" t="s">
        <v>927</v>
      </c>
      <c r="F256" s="175">
        <v>9821390028</v>
      </c>
      <c r="G256" s="175" t="s">
        <v>6893</v>
      </c>
    </row>
    <row r="257" spans="1:7" ht="20.100000000000001" customHeight="1">
      <c r="A257" s="174">
        <v>254</v>
      </c>
      <c r="B257" s="175" t="s">
        <v>7198</v>
      </c>
      <c r="C257" s="175">
        <v>9244</v>
      </c>
      <c r="D257" s="175" t="s">
        <v>7222</v>
      </c>
      <c r="E257" s="175" t="s">
        <v>3588</v>
      </c>
      <c r="F257" s="175">
        <v>9870989244</v>
      </c>
      <c r="G257" s="175" t="s">
        <v>6960</v>
      </c>
    </row>
    <row r="258" spans="1:7" ht="20.100000000000001" customHeight="1">
      <c r="A258" s="174">
        <v>255</v>
      </c>
      <c r="B258" s="175" t="s">
        <v>7198</v>
      </c>
      <c r="C258" s="175">
        <v>28171</v>
      </c>
      <c r="D258" s="175" t="s">
        <v>7223</v>
      </c>
      <c r="E258" s="175" t="s">
        <v>3590</v>
      </c>
      <c r="F258" s="175">
        <v>9821228746</v>
      </c>
      <c r="G258" s="175" t="s">
        <v>7224</v>
      </c>
    </row>
    <row r="259" spans="1:7" ht="20.100000000000001" customHeight="1">
      <c r="A259" s="174">
        <v>256</v>
      </c>
      <c r="B259" s="175" t="s">
        <v>7198</v>
      </c>
      <c r="C259" s="175">
        <v>25814</v>
      </c>
      <c r="D259" s="175" t="s">
        <v>7225</v>
      </c>
      <c r="E259" s="175" t="s">
        <v>3592</v>
      </c>
      <c r="F259" s="175">
        <v>9821929234</v>
      </c>
      <c r="G259" s="175" t="s">
        <v>7213</v>
      </c>
    </row>
    <row r="260" spans="1:7" ht="20.100000000000001" customHeight="1">
      <c r="A260" s="174">
        <v>257</v>
      </c>
      <c r="B260" s="175" t="s">
        <v>7198</v>
      </c>
      <c r="C260" s="175">
        <v>5252</v>
      </c>
      <c r="D260" s="175" t="s">
        <v>7226</v>
      </c>
      <c r="E260" s="175" t="s">
        <v>3594</v>
      </c>
      <c r="F260" s="175">
        <v>9082486406</v>
      </c>
      <c r="G260" s="175" t="s">
        <v>7227</v>
      </c>
    </row>
    <row r="261" spans="1:7" ht="20.100000000000001" customHeight="1">
      <c r="A261" s="174">
        <v>258</v>
      </c>
      <c r="B261" s="175" t="s">
        <v>7198</v>
      </c>
      <c r="C261" s="175">
        <v>25196</v>
      </c>
      <c r="D261" s="175" t="s">
        <v>7228</v>
      </c>
      <c r="E261" s="175" t="s">
        <v>3596</v>
      </c>
      <c r="F261" s="175">
        <v>8879194215</v>
      </c>
      <c r="G261" s="175" t="s">
        <v>6955</v>
      </c>
    </row>
    <row r="262" spans="1:7" ht="20.100000000000001" customHeight="1">
      <c r="A262" s="174">
        <v>259</v>
      </c>
      <c r="B262" s="175" t="s">
        <v>7198</v>
      </c>
      <c r="C262" s="175">
        <v>27744</v>
      </c>
      <c r="D262" s="175" t="s">
        <v>7229</v>
      </c>
      <c r="E262" s="175" t="s">
        <v>1186</v>
      </c>
      <c r="F262" s="175">
        <v>9870916786</v>
      </c>
      <c r="G262" s="175" t="s">
        <v>6949</v>
      </c>
    </row>
    <row r="263" spans="1:7" ht="20.100000000000001" customHeight="1">
      <c r="A263" s="174">
        <v>260</v>
      </c>
      <c r="B263" s="175" t="s">
        <v>7198</v>
      </c>
      <c r="C263" s="175">
        <v>3290</v>
      </c>
      <c r="D263" s="175" t="s">
        <v>7230</v>
      </c>
      <c r="E263" s="175" t="s">
        <v>4599</v>
      </c>
      <c r="F263" s="175">
        <v>9821228849</v>
      </c>
      <c r="G263" s="175" t="s">
        <v>6943</v>
      </c>
    </row>
    <row r="264" spans="1:7" ht="20.100000000000001" customHeight="1">
      <c r="A264" s="174">
        <v>261</v>
      </c>
      <c r="B264" s="175" t="s">
        <v>7198</v>
      </c>
      <c r="C264" s="175">
        <v>26127</v>
      </c>
      <c r="D264" s="175" t="s">
        <v>7231</v>
      </c>
      <c r="E264" s="175" t="s">
        <v>3598</v>
      </c>
      <c r="F264" s="175">
        <v>9869533185</v>
      </c>
      <c r="G264" s="175" t="s">
        <v>7012</v>
      </c>
    </row>
    <row r="265" spans="1:7" ht="20.100000000000001" customHeight="1">
      <c r="A265" s="174">
        <v>262</v>
      </c>
      <c r="B265" s="175" t="s">
        <v>7198</v>
      </c>
      <c r="C265" s="175">
        <v>25120</v>
      </c>
      <c r="D265" s="175" t="s">
        <v>7232</v>
      </c>
      <c r="E265" s="175" t="s">
        <v>929</v>
      </c>
      <c r="F265" s="175">
        <v>9821138851</v>
      </c>
      <c r="G265" s="175" t="s">
        <v>6904</v>
      </c>
    </row>
    <row r="266" spans="1:7" ht="20.100000000000001" customHeight="1">
      <c r="A266" s="174">
        <v>263</v>
      </c>
      <c r="B266" s="175" t="s">
        <v>7198</v>
      </c>
      <c r="C266" s="175">
        <v>11581</v>
      </c>
      <c r="D266" s="175" t="s">
        <v>7233</v>
      </c>
      <c r="E266" s="175" t="s">
        <v>7234</v>
      </c>
      <c r="F266" s="175">
        <v>9821210789</v>
      </c>
      <c r="G266" s="175" t="s">
        <v>6893</v>
      </c>
    </row>
    <row r="267" spans="1:7" ht="20.100000000000001" customHeight="1">
      <c r="A267" s="174">
        <v>264</v>
      </c>
      <c r="B267" s="175" t="s">
        <v>7198</v>
      </c>
      <c r="C267" s="175">
        <v>19035</v>
      </c>
      <c r="D267" s="175" t="s">
        <v>7235</v>
      </c>
      <c r="E267" s="175" t="s">
        <v>931</v>
      </c>
      <c r="F267" s="175">
        <v>7506733053</v>
      </c>
      <c r="G267" s="175" t="s">
        <v>6955</v>
      </c>
    </row>
    <row r="268" spans="1:7" ht="20.100000000000001" customHeight="1">
      <c r="A268" s="174">
        <v>265</v>
      </c>
      <c r="B268" s="175" t="s">
        <v>7198</v>
      </c>
      <c r="C268" s="175">
        <v>27414</v>
      </c>
      <c r="D268" s="175" t="s">
        <v>7236</v>
      </c>
      <c r="E268" s="175" t="s">
        <v>7237</v>
      </c>
      <c r="F268" s="175">
        <v>9821368219</v>
      </c>
      <c r="G268" s="175" t="s">
        <v>6966</v>
      </c>
    </row>
    <row r="269" spans="1:7" ht="20.100000000000001" customHeight="1">
      <c r="A269" s="174">
        <v>266</v>
      </c>
      <c r="B269" s="175" t="s">
        <v>7198</v>
      </c>
      <c r="C269" s="175">
        <v>7401</v>
      </c>
      <c r="D269" s="175" t="s">
        <v>7238</v>
      </c>
      <c r="E269" s="175" t="s">
        <v>4601</v>
      </c>
      <c r="F269" s="175">
        <v>9821225831</v>
      </c>
      <c r="G269" s="175" t="s">
        <v>7012</v>
      </c>
    </row>
    <row r="270" spans="1:7" ht="20.100000000000001" customHeight="1">
      <c r="A270" s="174">
        <v>267</v>
      </c>
      <c r="B270" s="175" t="s">
        <v>7198</v>
      </c>
      <c r="C270" s="175">
        <v>29444</v>
      </c>
      <c r="D270" s="175" t="s">
        <v>7239</v>
      </c>
      <c r="E270" s="175" t="s">
        <v>4387</v>
      </c>
      <c r="F270" s="175">
        <v>9869160124</v>
      </c>
      <c r="G270" s="175" t="s">
        <v>6912</v>
      </c>
    </row>
    <row r="271" spans="1:7" ht="20.100000000000001" customHeight="1">
      <c r="A271" s="174">
        <v>268</v>
      </c>
      <c r="B271" s="175" t="s">
        <v>7198</v>
      </c>
      <c r="C271" s="175">
        <v>3534</v>
      </c>
      <c r="D271" s="175" t="s">
        <v>7240</v>
      </c>
      <c r="E271" s="175" t="s">
        <v>3602</v>
      </c>
      <c r="F271" s="175">
        <v>9821223668</v>
      </c>
      <c r="G271" s="175" t="s">
        <v>7012</v>
      </c>
    </row>
    <row r="272" spans="1:7" ht="20.100000000000001" customHeight="1">
      <c r="A272" s="174">
        <v>269</v>
      </c>
      <c r="B272" s="175" t="s">
        <v>7198</v>
      </c>
      <c r="C272" s="175">
        <v>12052</v>
      </c>
      <c r="D272" s="175" t="s">
        <v>7241</v>
      </c>
      <c r="E272" s="175" t="s">
        <v>933</v>
      </c>
      <c r="F272" s="175">
        <v>8108668856</v>
      </c>
      <c r="G272" s="175" t="s">
        <v>6960</v>
      </c>
    </row>
    <row r="273" spans="1:7" ht="20.100000000000001" customHeight="1">
      <c r="A273" s="174">
        <v>270</v>
      </c>
      <c r="B273" s="175" t="s">
        <v>7198</v>
      </c>
      <c r="C273" s="175">
        <v>11613</v>
      </c>
      <c r="D273" s="175" t="s">
        <v>7242</v>
      </c>
      <c r="E273" s="175" t="s">
        <v>4391</v>
      </c>
      <c r="F273" s="175">
        <v>9773818651</v>
      </c>
      <c r="G273" s="175" t="s">
        <v>6970</v>
      </c>
    </row>
    <row r="274" spans="1:7" ht="20.100000000000001" customHeight="1">
      <c r="A274" s="174">
        <v>271</v>
      </c>
      <c r="B274" s="175" t="s">
        <v>7198</v>
      </c>
      <c r="C274" s="175">
        <v>26738</v>
      </c>
      <c r="D274" s="175" t="s">
        <v>7243</v>
      </c>
      <c r="E274" s="175" t="s">
        <v>3608</v>
      </c>
      <c r="F274" s="175">
        <v>9892297173</v>
      </c>
      <c r="G274" s="175" t="s">
        <v>6974</v>
      </c>
    </row>
    <row r="275" spans="1:7" ht="20.100000000000001" customHeight="1">
      <c r="A275" s="174">
        <v>272</v>
      </c>
      <c r="B275" s="175" t="s">
        <v>7198</v>
      </c>
      <c r="C275" s="175">
        <v>26044</v>
      </c>
      <c r="D275" s="175" t="s">
        <v>7244</v>
      </c>
      <c r="E275" s="175" t="s">
        <v>3610</v>
      </c>
      <c r="F275" s="175">
        <v>8424042256</v>
      </c>
      <c r="G275" s="175" t="s">
        <v>6952</v>
      </c>
    </row>
    <row r="276" spans="1:7" ht="20.100000000000001" customHeight="1">
      <c r="A276" s="174">
        <v>273</v>
      </c>
      <c r="B276" s="175" t="s">
        <v>7198</v>
      </c>
      <c r="C276" s="175">
        <v>7758</v>
      </c>
      <c r="D276" s="175" t="s">
        <v>7245</v>
      </c>
      <c r="E276" s="175" t="s">
        <v>3612</v>
      </c>
      <c r="F276" s="175">
        <v>9821137181</v>
      </c>
      <c r="G276" s="175" t="s">
        <v>7213</v>
      </c>
    </row>
    <row r="277" spans="1:7" ht="20.100000000000001" customHeight="1">
      <c r="A277" s="174">
        <v>274</v>
      </c>
      <c r="B277" s="175" t="s">
        <v>7198</v>
      </c>
      <c r="C277" s="175">
        <v>26035</v>
      </c>
      <c r="D277" s="175" t="s">
        <v>7246</v>
      </c>
      <c r="E277" s="175" t="s">
        <v>3614</v>
      </c>
      <c r="F277" s="175">
        <v>8082317338</v>
      </c>
      <c r="G277" s="175" t="s">
        <v>6962</v>
      </c>
    </row>
    <row r="278" spans="1:7" ht="20.100000000000001" customHeight="1">
      <c r="A278" s="174">
        <v>275</v>
      </c>
      <c r="B278" s="175" t="s">
        <v>7198</v>
      </c>
      <c r="C278" s="175">
        <v>27546</v>
      </c>
      <c r="D278" s="175" t="s">
        <v>7247</v>
      </c>
      <c r="E278" s="175" t="s">
        <v>941</v>
      </c>
      <c r="F278" s="175">
        <v>8291056506</v>
      </c>
      <c r="G278" s="175" t="s">
        <v>7027</v>
      </c>
    </row>
    <row r="279" spans="1:7" ht="20.100000000000001" customHeight="1">
      <c r="A279" s="174">
        <v>276</v>
      </c>
      <c r="B279" s="175" t="s">
        <v>7198</v>
      </c>
      <c r="C279" s="175">
        <v>4583</v>
      </c>
      <c r="D279" s="175" t="s">
        <v>7248</v>
      </c>
      <c r="E279" s="175" t="s">
        <v>943</v>
      </c>
      <c r="F279" s="175">
        <v>9870480130</v>
      </c>
      <c r="G279" s="175" t="s">
        <v>7012</v>
      </c>
    </row>
    <row r="280" spans="1:7" ht="20.100000000000001" customHeight="1">
      <c r="A280" s="174">
        <v>277</v>
      </c>
      <c r="B280" s="175" t="s">
        <v>7198</v>
      </c>
      <c r="C280" s="175">
        <v>26317</v>
      </c>
      <c r="D280" s="175" t="s">
        <v>7249</v>
      </c>
      <c r="E280" s="175" t="s">
        <v>3616</v>
      </c>
      <c r="F280" s="175">
        <v>9870385046</v>
      </c>
      <c r="G280" s="175" t="s">
        <v>6947</v>
      </c>
    </row>
    <row r="281" spans="1:7" ht="20.100000000000001" customHeight="1">
      <c r="A281" s="174">
        <v>278</v>
      </c>
      <c r="B281" s="175" t="s">
        <v>7198</v>
      </c>
      <c r="C281" s="175">
        <v>27066</v>
      </c>
      <c r="D281" s="175" t="s">
        <v>7250</v>
      </c>
      <c r="E281" s="175" t="s">
        <v>945</v>
      </c>
      <c r="F281" s="175">
        <v>9892010831</v>
      </c>
      <c r="G281" s="175" t="s">
        <v>7213</v>
      </c>
    </row>
    <row r="282" spans="1:7" ht="20.100000000000001" customHeight="1">
      <c r="A282" s="174">
        <v>279</v>
      </c>
      <c r="B282" s="175" t="s">
        <v>7198</v>
      </c>
      <c r="C282" s="175">
        <v>29882</v>
      </c>
      <c r="D282" s="175" t="s">
        <v>7251</v>
      </c>
      <c r="E282" s="175" t="s">
        <v>1202</v>
      </c>
      <c r="F282" s="175">
        <v>9870410782</v>
      </c>
      <c r="G282" s="175" t="s">
        <v>6972</v>
      </c>
    </row>
    <row r="283" spans="1:7" ht="20.100000000000001" customHeight="1">
      <c r="A283" s="174">
        <v>280</v>
      </c>
      <c r="B283" s="175" t="s">
        <v>7198</v>
      </c>
      <c r="C283" s="175">
        <v>24371</v>
      </c>
      <c r="D283" s="175" t="s">
        <v>7252</v>
      </c>
      <c r="E283" s="175" t="s">
        <v>947</v>
      </c>
      <c r="F283" s="175">
        <v>9870087642</v>
      </c>
      <c r="G283" s="175" t="s">
        <v>6982</v>
      </c>
    </row>
    <row r="284" spans="1:7" ht="20.100000000000001" customHeight="1">
      <c r="A284" s="174">
        <v>281</v>
      </c>
      <c r="B284" s="175" t="s">
        <v>7198</v>
      </c>
      <c r="C284" s="175">
        <v>27451</v>
      </c>
      <c r="D284" s="175" t="s">
        <v>7253</v>
      </c>
      <c r="E284" s="175" t="s">
        <v>949</v>
      </c>
      <c r="F284" s="175">
        <v>9821228966</v>
      </c>
      <c r="G284" s="175" t="s">
        <v>6955</v>
      </c>
    </row>
    <row r="285" spans="1:7" ht="20.100000000000001" customHeight="1">
      <c r="A285" s="174">
        <v>282</v>
      </c>
      <c r="B285" s="175" t="s">
        <v>7198</v>
      </c>
      <c r="C285" s="175">
        <v>29983</v>
      </c>
      <c r="D285" s="175" t="s">
        <v>7254</v>
      </c>
      <c r="E285" s="175" t="s">
        <v>953</v>
      </c>
      <c r="F285" s="175">
        <v>7506929983</v>
      </c>
      <c r="G285" s="175" t="s">
        <v>6980</v>
      </c>
    </row>
    <row r="286" spans="1:7" ht="20.100000000000001" customHeight="1">
      <c r="A286" s="174">
        <v>283</v>
      </c>
      <c r="B286" s="175" t="s">
        <v>7198</v>
      </c>
      <c r="C286" s="175">
        <v>12568</v>
      </c>
      <c r="D286" s="175" t="s">
        <v>7255</v>
      </c>
      <c r="E286" s="175" t="s">
        <v>955</v>
      </c>
      <c r="F286" s="175">
        <v>9870303473</v>
      </c>
      <c r="G286" s="175" t="s">
        <v>6893</v>
      </c>
    </row>
    <row r="287" spans="1:7" ht="20.100000000000001" customHeight="1">
      <c r="A287" s="174">
        <v>284</v>
      </c>
      <c r="B287" s="175" t="s">
        <v>7198</v>
      </c>
      <c r="C287" s="175">
        <v>25380</v>
      </c>
      <c r="D287" s="175" t="s">
        <v>7256</v>
      </c>
      <c r="E287" s="175" t="s">
        <v>3622</v>
      </c>
      <c r="F287" s="175">
        <v>9867707708</v>
      </c>
      <c r="G287" s="175" t="s">
        <v>6904</v>
      </c>
    </row>
    <row r="288" spans="1:7" ht="20.100000000000001" customHeight="1">
      <c r="A288" s="174">
        <v>285</v>
      </c>
      <c r="B288" s="175" t="s">
        <v>7198</v>
      </c>
      <c r="C288" s="175">
        <v>6696</v>
      </c>
      <c r="D288" s="175" t="s">
        <v>7257</v>
      </c>
      <c r="E288" s="175" t="s">
        <v>957</v>
      </c>
      <c r="F288" s="175">
        <v>9870472530</v>
      </c>
      <c r="G288" s="175" t="s">
        <v>6937</v>
      </c>
    </row>
    <row r="289" spans="1:7" ht="20.100000000000001" customHeight="1">
      <c r="A289" s="174">
        <v>286</v>
      </c>
      <c r="B289" s="175" t="s">
        <v>7198</v>
      </c>
      <c r="C289" s="175">
        <v>27067</v>
      </c>
      <c r="D289" s="175" t="s">
        <v>7258</v>
      </c>
      <c r="E289" s="175" t="s">
        <v>959</v>
      </c>
      <c r="F289" s="175">
        <v>8652275578</v>
      </c>
      <c r="G289" s="175" t="s">
        <v>6952</v>
      </c>
    </row>
    <row r="290" spans="1:7" ht="20.100000000000001" customHeight="1">
      <c r="A290" s="174">
        <v>287</v>
      </c>
      <c r="B290" s="175" t="s">
        <v>7198</v>
      </c>
      <c r="C290" s="175">
        <v>25032</v>
      </c>
      <c r="D290" s="175" t="s">
        <v>7259</v>
      </c>
      <c r="E290" s="175" t="s">
        <v>3624</v>
      </c>
      <c r="F290" s="175">
        <v>8108222413</v>
      </c>
      <c r="G290" s="175" t="s">
        <v>6982</v>
      </c>
    </row>
    <row r="291" spans="1:7" ht="20.100000000000001" customHeight="1">
      <c r="A291" s="174">
        <v>288</v>
      </c>
      <c r="B291" s="175" t="s">
        <v>7198</v>
      </c>
      <c r="C291" s="175">
        <v>28163</v>
      </c>
      <c r="D291" s="175" t="s">
        <v>7260</v>
      </c>
      <c r="E291" s="175" t="s">
        <v>3626</v>
      </c>
      <c r="F291" s="175">
        <v>9821970321</v>
      </c>
      <c r="G291" s="175" t="s">
        <v>6952</v>
      </c>
    </row>
    <row r="292" spans="1:7" ht="20.100000000000001" customHeight="1">
      <c r="A292" s="174">
        <v>289</v>
      </c>
      <c r="B292" s="175" t="s">
        <v>7198</v>
      </c>
      <c r="C292" s="175">
        <v>26480</v>
      </c>
      <c r="D292" s="175" t="s">
        <v>7261</v>
      </c>
      <c r="E292" s="175" t="s">
        <v>3630</v>
      </c>
      <c r="F292" s="175">
        <v>9702731001</v>
      </c>
      <c r="G292" s="175" t="s">
        <v>6988</v>
      </c>
    </row>
    <row r="293" spans="1:7" ht="20.100000000000001" customHeight="1">
      <c r="A293" s="174">
        <v>290</v>
      </c>
      <c r="B293" s="175" t="s">
        <v>7198</v>
      </c>
      <c r="C293" s="175">
        <v>2665</v>
      </c>
      <c r="D293" s="175" t="s">
        <v>7262</v>
      </c>
      <c r="E293" s="175" t="s">
        <v>961</v>
      </c>
      <c r="F293" s="175">
        <v>9702042665</v>
      </c>
      <c r="G293" s="175" t="s">
        <v>7213</v>
      </c>
    </row>
    <row r="294" spans="1:7" ht="20.100000000000001" customHeight="1">
      <c r="A294" s="174">
        <v>291</v>
      </c>
      <c r="B294" s="175" t="s">
        <v>7198</v>
      </c>
      <c r="C294" s="175">
        <v>477</v>
      </c>
      <c r="D294" s="175" t="s">
        <v>7263</v>
      </c>
      <c r="E294" s="175" t="s">
        <v>4605</v>
      </c>
      <c r="F294" s="175">
        <v>9594856788</v>
      </c>
      <c r="G294" s="175" t="s">
        <v>6939</v>
      </c>
    </row>
    <row r="295" spans="1:7" ht="20.100000000000001" customHeight="1">
      <c r="A295" s="174">
        <v>292</v>
      </c>
      <c r="B295" s="175" t="s">
        <v>7198</v>
      </c>
      <c r="C295" s="175">
        <v>26611</v>
      </c>
      <c r="D295" s="175" t="s">
        <v>7264</v>
      </c>
      <c r="E295" s="175" t="s">
        <v>3632</v>
      </c>
      <c r="F295" s="175">
        <v>9870185686</v>
      </c>
      <c r="G295" s="175" t="s">
        <v>6922</v>
      </c>
    </row>
    <row r="296" spans="1:7" ht="20.100000000000001" customHeight="1">
      <c r="A296" s="174">
        <v>293</v>
      </c>
      <c r="B296" s="175" t="s">
        <v>7198</v>
      </c>
      <c r="C296" s="175">
        <v>3530</v>
      </c>
      <c r="D296" s="175" t="s">
        <v>7265</v>
      </c>
      <c r="E296" s="175" t="s">
        <v>3634</v>
      </c>
      <c r="F296" s="175">
        <v>8652315353</v>
      </c>
      <c r="G296" s="175" t="s">
        <v>6920</v>
      </c>
    </row>
    <row r="297" spans="1:7" ht="20.100000000000001" customHeight="1">
      <c r="A297" s="174">
        <v>294</v>
      </c>
      <c r="B297" s="175" t="s">
        <v>7198</v>
      </c>
      <c r="C297" s="175">
        <v>20791</v>
      </c>
      <c r="D297" s="175" t="s">
        <v>7266</v>
      </c>
      <c r="E297" s="175" t="s">
        <v>4607</v>
      </c>
      <c r="F297" s="175">
        <v>9653642660</v>
      </c>
      <c r="G297" s="175" t="s">
        <v>6912</v>
      </c>
    </row>
    <row r="298" spans="1:7" ht="20.100000000000001" customHeight="1">
      <c r="A298" s="174">
        <v>295</v>
      </c>
      <c r="B298" s="175" t="s">
        <v>7198</v>
      </c>
      <c r="C298" s="175">
        <v>26331</v>
      </c>
      <c r="D298" s="175" t="s">
        <v>7267</v>
      </c>
      <c r="E298" s="175" t="s">
        <v>965</v>
      </c>
      <c r="F298" s="175">
        <v>8369374794</v>
      </c>
      <c r="G298" s="175" t="s">
        <v>6893</v>
      </c>
    </row>
    <row r="299" spans="1:7" ht="20.100000000000001" customHeight="1">
      <c r="A299" s="174">
        <v>296</v>
      </c>
      <c r="B299" s="175" t="s">
        <v>7198</v>
      </c>
      <c r="C299" s="175">
        <v>29284</v>
      </c>
      <c r="D299" s="175" t="s">
        <v>7268</v>
      </c>
      <c r="E299" s="175" t="s">
        <v>4401</v>
      </c>
      <c r="F299" s="175">
        <v>9821243989</v>
      </c>
      <c r="G299" s="175" t="s">
        <v>6902</v>
      </c>
    </row>
    <row r="300" spans="1:7" ht="20.100000000000001" customHeight="1">
      <c r="A300" s="174">
        <v>297</v>
      </c>
      <c r="B300" s="175" t="s">
        <v>7198</v>
      </c>
      <c r="C300" s="175">
        <v>11880</v>
      </c>
      <c r="D300" s="175" t="s">
        <v>7269</v>
      </c>
      <c r="E300" s="175" t="s">
        <v>4611</v>
      </c>
      <c r="F300" s="175">
        <v>9821726547</v>
      </c>
      <c r="G300" s="175" t="s">
        <v>7097</v>
      </c>
    </row>
    <row r="301" spans="1:7" ht="20.100000000000001" customHeight="1">
      <c r="A301" s="174">
        <v>298</v>
      </c>
      <c r="B301" s="175" t="s">
        <v>7198</v>
      </c>
      <c r="C301" s="175">
        <v>24375</v>
      </c>
      <c r="D301" s="175" t="s">
        <v>7270</v>
      </c>
      <c r="E301" s="175" t="s">
        <v>973</v>
      </c>
      <c r="F301" s="175">
        <v>8850987850</v>
      </c>
      <c r="G301" s="175" t="s">
        <v>6947</v>
      </c>
    </row>
    <row r="302" spans="1:7" ht="20.100000000000001" customHeight="1">
      <c r="A302" s="174">
        <v>299</v>
      </c>
      <c r="B302" s="175" t="s">
        <v>7198</v>
      </c>
      <c r="C302" s="175">
        <v>10254</v>
      </c>
      <c r="D302" s="175" t="s">
        <v>7271</v>
      </c>
      <c r="E302" s="175" t="s">
        <v>3638</v>
      </c>
      <c r="F302" s="175">
        <v>9870560700</v>
      </c>
      <c r="G302" s="175" t="s">
        <v>6947</v>
      </c>
    </row>
    <row r="303" spans="1:7" ht="20.100000000000001" customHeight="1">
      <c r="A303" s="174">
        <v>300</v>
      </c>
      <c r="B303" s="175" t="s">
        <v>7198</v>
      </c>
      <c r="C303" s="175">
        <v>30656</v>
      </c>
      <c r="D303" s="175" t="s">
        <v>7272</v>
      </c>
      <c r="E303" s="175" t="s">
        <v>3640</v>
      </c>
      <c r="F303" s="175">
        <v>9821573120</v>
      </c>
      <c r="G303" s="175" t="s">
        <v>6943</v>
      </c>
    </row>
    <row r="304" spans="1:7" ht="20.100000000000001" customHeight="1">
      <c r="A304" s="174">
        <v>301</v>
      </c>
      <c r="B304" s="175" t="s">
        <v>7198</v>
      </c>
      <c r="C304" s="175">
        <v>26074</v>
      </c>
      <c r="D304" s="175" t="s">
        <v>7273</v>
      </c>
      <c r="E304" s="175" t="s">
        <v>3642</v>
      </c>
      <c r="F304" s="175">
        <v>9819459350</v>
      </c>
      <c r="G304" s="175" t="s">
        <v>6988</v>
      </c>
    </row>
    <row r="305" spans="1:7" ht="20.100000000000001" customHeight="1">
      <c r="A305" s="174">
        <v>302</v>
      </c>
      <c r="B305" s="175" t="s">
        <v>7198</v>
      </c>
      <c r="C305" s="175">
        <v>29760</v>
      </c>
      <c r="D305" s="175" t="s">
        <v>7274</v>
      </c>
      <c r="E305" s="175" t="s">
        <v>4403</v>
      </c>
      <c r="F305" s="175">
        <v>9702196482</v>
      </c>
      <c r="G305" s="175" t="s">
        <v>7174</v>
      </c>
    </row>
    <row r="306" spans="1:7" ht="20.100000000000001" customHeight="1">
      <c r="A306" s="174">
        <v>303</v>
      </c>
      <c r="B306" s="175" t="s">
        <v>7198</v>
      </c>
      <c r="C306" s="175">
        <v>11315</v>
      </c>
      <c r="D306" s="175" t="s">
        <v>7275</v>
      </c>
      <c r="E306" s="175" t="s">
        <v>977</v>
      </c>
      <c r="F306" s="175">
        <v>9821725273</v>
      </c>
      <c r="G306" s="175" t="s">
        <v>6929</v>
      </c>
    </row>
    <row r="307" spans="1:7" ht="20.100000000000001" customHeight="1">
      <c r="A307" s="174">
        <v>304</v>
      </c>
      <c r="B307" s="175" t="s">
        <v>7198</v>
      </c>
      <c r="C307" s="175">
        <v>26639</v>
      </c>
      <c r="D307" s="175" t="s">
        <v>7276</v>
      </c>
      <c r="E307" s="175" t="s">
        <v>3644</v>
      </c>
      <c r="F307" s="175">
        <v>9870229722</v>
      </c>
      <c r="G307" s="175" t="s">
        <v>6947</v>
      </c>
    </row>
    <row r="308" spans="1:7" ht="20.100000000000001" customHeight="1">
      <c r="A308" s="174">
        <v>305</v>
      </c>
      <c r="B308" s="175" t="s">
        <v>7198</v>
      </c>
      <c r="C308" s="175">
        <v>27630</v>
      </c>
      <c r="D308" s="175" t="s">
        <v>7277</v>
      </c>
      <c r="E308" s="175" t="s">
        <v>3646</v>
      </c>
      <c r="F308" s="175">
        <v>9969483556</v>
      </c>
      <c r="G308" s="175" t="s">
        <v>7227</v>
      </c>
    </row>
    <row r="309" spans="1:7" ht="20.100000000000001" customHeight="1">
      <c r="A309" s="174">
        <v>306</v>
      </c>
      <c r="B309" s="175" t="s">
        <v>7198</v>
      </c>
      <c r="C309" s="175">
        <v>1382</v>
      </c>
      <c r="D309" s="175" t="s">
        <v>7278</v>
      </c>
      <c r="E309" s="175" t="s">
        <v>979</v>
      </c>
      <c r="F309" s="175">
        <v>9870327487</v>
      </c>
      <c r="G309" s="175" t="s">
        <v>6922</v>
      </c>
    </row>
    <row r="310" spans="1:7" ht="20.100000000000001" customHeight="1">
      <c r="A310" s="174">
        <v>307</v>
      </c>
      <c r="B310" s="175" t="s">
        <v>7198</v>
      </c>
      <c r="C310" s="175">
        <v>30504</v>
      </c>
      <c r="D310" s="175" t="s">
        <v>7279</v>
      </c>
      <c r="E310" s="175" t="s">
        <v>981</v>
      </c>
      <c r="F310" s="175">
        <v>9821224320</v>
      </c>
      <c r="G310" s="175" t="s">
        <v>6952</v>
      </c>
    </row>
    <row r="311" spans="1:7" ht="20.100000000000001" customHeight="1">
      <c r="A311" s="174">
        <v>308</v>
      </c>
      <c r="B311" s="175" t="s">
        <v>7198</v>
      </c>
      <c r="C311" s="175">
        <v>29806</v>
      </c>
      <c r="D311" s="175" t="s">
        <v>7280</v>
      </c>
      <c r="E311" s="175" t="s">
        <v>1669</v>
      </c>
      <c r="F311" s="175">
        <v>9870182554</v>
      </c>
      <c r="G311" s="175" t="s">
        <v>6935</v>
      </c>
    </row>
    <row r="312" spans="1:7" ht="20.100000000000001" customHeight="1">
      <c r="A312" s="174">
        <v>309</v>
      </c>
      <c r="B312" s="175" t="s">
        <v>7198</v>
      </c>
      <c r="C312" s="175">
        <v>25574</v>
      </c>
      <c r="D312" s="175" t="s">
        <v>7281</v>
      </c>
      <c r="E312" s="175" t="s">
        <v>3650</v>
      </c>
      <c r="F312" s="175">
        <v>9870180304</v>
      </c>
      <c r="G312" s="175" t="s">
        <v>7012</v>
      </c>
    </row>
    <row r="313" spans="1:7" ht="20.100000000000001" customHeight="1">
      <c r="A313" s="174">
        <v>310</v>
      </c>
      <c r="B313" s="175" t="s">
        <v>7198</v>
      </c>
      <c r="C313" s="175">
        <v>26513</v>
      </c>
      <c r="D313" s="175" t="s">
        <v>7282</v>
      </c>
      <c r="E313" s="175" t="s">
        <v>3652</v>
      </c>
      <c r="F313" s="175">
        <v>9821699750</v>
      </c>
      <c r="G313" s="175" t="s">
        <v>6962</v>
      </c>
    </row>
    <row r="314" spans="1:7" ht="20.100000000000001" customHeight="1">
      <c r="A314" s="174">
        <v>311</v>
      </c>
      <c r="B314" s="175" t="s">
        <v>7198</v>
      </c>
      <c r="C314" s="175">
        <v>29057</v>
      </c>
      <c r="D314" s="175" t="s">
        <v>7283</v>
      </c>
      <c r="E314" s="175" t="s">
        <v>4405</v>
      </c>
      <c r="F314" s="175">
        <v>9870312935</v>
      </c>
      <c r="G314" s="175" t="s">
        <v>6890</v>
      </c>
    </row>
    <row r="315" spans="1:7" ht="20.100000000000001" customHeight="1">
      <c r="A315" s="174">
        <v>312</v>
      </c>
      <c r="B315" s="175" t="s">
        <v>7198</v>
      </c>
      <c r="C315" s="175">
        <v>27157</v>
      </c>
      <c r="D315" s="175" t="s">
        <v>7284</v>
      </c>
      <c r="E315" s="175" t="s">
        <v>4613</v>
      </c>
      <c r="F315" s="175">
        <v>9594987157</v>
      </c>
      <c r="G315" s="175" t="s">
        <v>6941</v>
      </c>
    </row>
    <row r="316" spans="1:7" ht="20.100000000000001" customHeight="1">
      <c r="A316" s="174">
        <v>313</v>
      </c>
      <c r="B316" s="175" t="s">
        <v>7198</v>
      </c>
      <c r="C316" s="175">
        <v>13006</v>
      </c>
      <c r="D316" s="175" t="s">
        <v>7285</v>
      </c>
      <c r="E316" s="175" t="s">
        <v>4407</v>
      </c>
      <c r="F316" s="175">
        <v>7039015919</v>
      </c>
      <c r="G316" s="175" t="s">
        <v>6947</v>
      </c>
    </row>
    <row r="317" spans="1:7" ht="20.100000000000001" customHeight="1">
      <c r="A317" s="174">
        <v>314</v>
      </c>
      <c r="B317" s="175" t="s">
        <v>7198</v>
      </c>
      <c r="C317" s="175">
        <v>7369</v>
      </c>
      <c r="D317" s="175" t="s">
        <v>7286</v>
      </c>
      <c r="E317" s="175" t="s">
        <v>4409</v>
      </c>
      <c r="F317" s="175">
        <v>8108029457</v>
      </c>
      <c r="G317" s="175" t="s">
        <v>6952</v>
      </c>
    </row>
    <row r="318" spans="1:7" ht="20.100000000000001" customHeight="1">
      <c r="A318" s="174">
        <v>315</v>
      </c>
      <c r="B318" s="175" t="s">
        <v>7198</v>
      </c>
      <c r="C318" s="175">
        <v>27232</v>
      </c>
      <c r="D318" s="175" t="s">
        <v>7287</v>
      </c>
      <c r="E318" s="175" t="s">
        <v>987</v>
      </c>
      <c r="F318" s="175">
        <v>8692002000</v>
      </c>
      <c r="G318" s="175" t="s">
        <v>7012</v>
      </c>
    </row>
    <row r="319" spans="1:7" ht="20.100000000000001" customHeight="1">
      <c r="A319" s="174">
        <v>316</v>
      </c>
      <c r="B319" s="175" t="s">
        <v>7198</v>
      </c>
      <c r="C319" s="175">
        <v>30708</v>
      </c>
      <c r="D319" s="175" t="s">
        <v>7288</v>
      </c>
      <c r="E319" s="175" t="s">
        <v>989</v>
      </c>
      <c r="F319" s="175">
        <v>8080412341</v>
      </c>
      <c r="G319" s="175" t="s">
        <v>7002</v>
      </c>
    </row>
    <row r="320" spans="1:7" ht="20.100000000000001" customHeight="1">
      <c r="A320" s="174">
        <v>317</v>
      </c>
      <c r="B320" s="175" t="s">
        <v>7198</v>
      </c>
      <c r="C320" s="175">
        <v>23957</v>
      </c>
      <c r="D320" s="175" t="s">
        <v>7289</v>
      </c>
      <c r="E320" s="175" t="s">
        <v>991</v>
      </c>
      <c r="F320" s="175">
        <v>9967837525</v>
      </c>
      <c r="G320" s="175" t="s">
        <v>6974</v>
      </c>
    </row>
    <row r="321" spans="1:7" ht="20.100000000000001" customHeight="1">
      <c r="A321" s="174">
        <v>318</v>
      </c>
      <c r="B321" s="175" t="s">
        <v>7198</v>
      </c>
      <c r="C321" s="175">
        <v>24673</v>
      </c>
      <c r="D321" s="175" t="s">
        <v>7290</v>
      </c>
      <c r="E321" s="175" t="s">
        <v>993</v>
      </c>
      <c r="F321" s="175">
        <v>9821239219</v>
      </c>
      <c r="G321" s="175" t="s">
        <v>7088</v>
      </c>
    </row>
    <row r="322" spans="1:7" ht="20.100000000000001" customHeight="1">
      <c r="A322" s="174">
        <v>319</v>
      </c>
      <c r="B322" s="175" t="s">
        <v>7198</v>
      </c>
      <c r="C322" s="175">
        <v>5648</v>
      </c>
      <c r="D322" s="175" t="s">
        <v>7291</v>
      </c>
      <c r="E322" s="175" t="s">
        <v>3660</v>
      </c>
      <c r="F322" s="175">
        <v>9892922508</v>
      </c>
      <c r="G322" s="175" t="s">
        <v>6935</v>
      </c>
    </row>
    <row r="323" spans="1:7" ht="20.100000000000001" customHeight="1">
      <c r="A323" s="174">
        <v>320</v>
      </c>
      <c r="B323" s="175" t="s">
        <v>7198</v>
      </c>
      <c r="C323" s="175">
        <v>29559</v>
      </c>
      <c r="D323" s="175" t="s">
        <v>7292</v>
      </c>
      <c r="E323" s="175" t="s">
        <v>4411</v>
      </c>
      <c r="F323" s="175">
        <v>9870459894</v>
      </c>
      <c r="G323" s="175" t="s">
        <v>6970</v>
      </c>
    </row>
    <row r="324" spans="1:7" ht="20.100000000000001" customHeight="1">
      <c r="A324" s="174">
        <v>321</v>
      </c>
      <c r="B324" s="175" t="s">
        <v>7198</v>
      </c>
      <c r="C324" s="175">
        <v>687</v>
      </c>
      <c r="D324" s="175" t="s">
        <v>7293</v>
      </c>
      <c r="E324" s="175" t="s">
        <v>4413</v>
      </c>
      <c r="F324" s="175">
        <v>9870737474</v>
      </c>
      <c r="G324" s="175" t="s">
        <v>6947</v>
      </c>
    </row>
    <row r="325" spans="1:7" ht="20.100000000000001" customHeight="1">
      <c r="A325" s="174">
        <v>322</v>
      </c>
      <c r="B325" s="175" t="s">
        <v>7198</v>
      </c>
      <c r="C325" s="175">
        <v>27693</v>
      </c>
      <c r="D325" s="175" t="s">
        <v>7294</v>
      </c>
      <c r="E325" s="175" t="s">
        <v>4415</v>
      </c>
      <c r="F325" s="175">
        <v>9004705384</v>
      </c>
      <c r="G325" s="175" t="s">
        <v>6927</v>
      </c>
    </row>
    <row r="326" spans="1:7" ht="20.100000000000001" customHeight="1">
      <c r="A326" s="174">
        <v>323</v>
      </c>
      <c r="B326" s="175" t="s">
        <v>7198</v>
      </c>
      <c r="C326" s="175">
        <v>11275</v>
      </c>
      <c r="D326" s="175" t="s">
        <v>7295</v>
      </c>
      <c r="E326" s="175" t="s">
        <v>3662</v>
      </c>
      <c r="F326" s="175">
        <v>9821244203</v>
      </c>
      <c r="G326" s="175" t="s">
        <v>6929</v>
      </c>
    </row>
    <row r="327" spans="1:7" ht="20.100000000000001" customHeight="1">
      <c r="A327" s="174">
        <v>324</v>
      </c>
      <c r="B327" s="175" t="s">
        <v>7198</v>
      </c>
      <c r="C327" s="175">
        <v>28876</v>
      </c>
      <c r="D327" s="175" t="s">
        <v>7296</v>
      </c>
      <c r="E327" s="175" t="s">
        <v>3664</v>
      </c>
      <c r="F327" s="175">
        <v>9967906576</v>
      </c>
      <c r="G327" s="175" t="s">
        <v>6952</v>
      </c>
    </row>
    <row r="328" spans="1:7" ht="20.100000000000001" customHeight="1">
      <c r="A328" s="174">
        <v>325</v>
      </c>
      <c r="B328" s="175" t="s">
        <v>7198</v>
      </c>
      <c r="C328" s="175">
        <v>25816</v>
      </c>
      <c r="D328" s="175" t="s">
        <v>7297</v>
      </c>
      <c r="E328" s="175" t="s">
        <v>999</v>
      </c>
      <c r="F328" s="175">
        <v>9870393709</v>
      </c>
      <c r="G328" s="175" t="s">
        <v>6947</v>
      </c>
    </row>
    <row r="329" spans="1:7" ht="20.100000000000001" customHeight="1">
      <c r="A329" s="174">
        <v>326</v>
      </c>
      <c r="B329" s="175" t="s">
        <v>7198</v>
      </c>
      <c r="C329" s="175">
        <v>26692</v>
      </c>
      <c r="D329" s="175" t="s">
        <v>7298</v>
      </c>
      <c r="E329" s="175" t="s">
        <v>3666</v>
      </c>
      <c r="F329" s="175">
        <v>9969180425</v>
      </c>
      <c r="G329" s="175" t="s">
        <v>6970</v>
      </c>
    </row>
    <row r="330" spans="1:7" ht="20.100000000000001" customHeight="1">
      <c r="A330" s="174">
        <v>327</v>
      </c>
      <c r="B330" s="175" t="s">
        <v>7198</v>
      </c>
      <c r="C330" s="175">
        <v>30360</v>
      </c>
      <c r="D330" s="175" t="s">
        <v>7299</v>
      </c>
      <c r="E330" s="175" t="s">
        <v>1003</v>
      </c>
      <c r="F330" s="175">
        <v>9821569853</v>
      </c>
      <c r="G330" s="175" t="s">
        <v>6966</v>
      </c>
    </row>
    <row r="331" spans="1:7" ht="20.100000000000001" customHeight="1">
      <c r="A331" s="174">
        <v>328</v>
      </c>
      <c r="B331" s="175" t="s">
        <v>7198</v>
      </c>
      <c r="C331" s="175">
        <v>28793</v>
      </c>
      <c r="D331" s="175" t="s">
        <v>7300</v>
      </c>
      <c r="E331" s="175" t="s">
        <v>4617</v>
      </c>
      <c r="F331" s="175">
        <v>9870328793</v>
      </c>
      <c r="G331" s="175" t="s">
        <v>6952</v>
      </c>
    </row>
    <row r="332" spans="1:7" ht="20.100000000000001" customHeight="1">
      <c r="A332" s="174">
        <v>329</v>
      </c>
      <c r="B332" s="175" t="s">
        <v>7198</v>
      </c>
      <c r="C332" s="175">
        <v>28705</v>
      </c>
      <c r="D332" s="175" t="s">
        <v>7301</v>
      </c>
      <c r="E332" s="175" t="s">
        <v>1005</v>
      </c>
      <c r="F332" s="175">
        <v>9870581191</v>
      </c>
      <c r="G332" s="175" t="s">
        <v>6947</v>
      </c>
    </row>
    <row r="333" spans="1:7" ht="20.100000000000001" customHeight="1">
      <c r="A333" s="174">
        <v>330</v>
      </c>
      <c r="B333" s="175" t="s">
        <v>7198</v>
      </c>
      <c r="C333" s="175">
        <v>25004</v>
      </c>
      <c r="D333" s="175" t="s">
        <v>7302</v>
      </c>
      <c r="E333" s="175" t="s">
        <v>3668</v>
      </c>
      <c r="F333" s="175">
        <v>9870761762</v>
      </c>
      <c r="G333" s="175" t="s">
        <v>6912</v>
      </c>
    </row>
    <row r="334" spans="1:7" ht="20.100000000000001" customHeight="1">
      <c r="A334" s="174">
        <v>331</v>
      </c>
      <c r="B334" s="175" t="s">
        <v>7198</v>
      </c>
      <c r="C334" s="175">
        <v>51</v>
      </c>
      <c r="D334" s="175" t="s">
        <v>7303</v>
      </c>
      <c r="E334" s="175" t="s">
        <v>7304</v>
      </c>
      <c r="F334" s="175">
        <v>9869254585</v>
      </c>
      <c r="G334" s="175" t="s">
        <v>6922</v>
      </c>
    </row>
    <row r="335" spans="1:7" ht="20.100000000000001" customHeight="1">
      <c r="A335" s="174">
        <v>332</v>
      </c>
      <c r="B335" s="175" t="s">
        <v>7198</v>
      </c>
      <c r="C335" s="175">
        <v>2409</v>
      </c>
      <c r="D335" s="175" t="s">
        <v>7305</v>
      </c>
      <c r="E335" s="175" t="s">
        <v>3670</v>
      </c>
      <c r="F335" s="175">
        <v>9870132308</v>
      </c>
      <c r="G335" s="175" t="s">
        <v>6890</v>
      </c>
    </row>
    <row r="336" spans="1:7" ht="20.100000000000001" customHeight="1">
      <c r="A336" s="174">
        <v>333</v>
      </c>
      <c r="B336" s="175" t="s">
        <v>7198</v>
      </c>
      <c r="C336" s="175">
        <v>27373</v>
      </c>
      <c r="D336" s="175" t="s">
        <v>7306</v>
      </c>
      <c r="E336" s="175" t="s">
        <v>3672</v>
      </c>
      <c r="F336" s="175">
        <v>9372488819</v>
      </c>
      <c r="G336" s="175" t="s">
        <v>6908</v>
      </c>
    </row>
    <row r="337" spans="1:7" ht="20.100000000000001" customHeight="1">
      <c r="A337" s="174">
        <v>334</v>
      </c>
      <c r="B337" s="175" t="s">
        <v>7198</v>
      </c>
      <c r="C337" s="175">
        <v>10203</v>
      </c>
      <c r="D337" s="175" t="s">
        <v>7307</v>
      </c>
      <c r="E337" s="175" t="s">
        <v>1007</v>
      </c>
      <c r="F337" s="175">
        <v>9594005893</v>
      </c>
      <c r="G337" s="175" t="s">
        <v>6904</v>
      </c>
    </row>
    <row r="338" spans="1:7" ht="20.100000000000001" customHeight="1">
      <c r="A338" s="174">
        <v>335</v>
      </c>
      <c r="B338" s="175" t="s">
        <v>7198</v>
      </c>
      <c r="C338" s="175">
        <v>26070</v>
      </c>
      <c r="D338" s="175" t="s">
        <v>7308</v>
      </c>
      <c r="E338" s="175" t="s">
        <v>3674</v>
      </c>
      <c r="F338" s="175">
        <v>9867508495</v>
      </c>
      <c r="G338" s="175" t="s">
        <v>6902</v>
      </c>
    </row>
    <row r="339" spans="1:7" ht="20.100000000000001" customHeight="1">
      <c r="A339" s="174">
        <v>336</v>
      </c>
      <c r="B339" s="175" t="s">
        <v>7198</v>
      </c>
      <c r="C339" s="175">
        <v>28296</v>
      </c>
      <c r="D339" s="175" t="s">
        <v>7309</v>
      </c>
      <c r="E339" s="175" t="s">
        <v>7310</v>
      </c>
      <c r="F339" s="175">
        <v>9870389871</v>
      </c>
      <c r="G339" s="175" t="s">
        <v>6964</v>
      </c>
    </row>
    <row r="340" spans="1:7" ht="20.100000000000001" customHeight="1">
      <c r="A340" s="174">
        <v>337</v>
      </c>
      <c r="B340" s="175" t="s">
        <v>7198</v>
      </c>
      <c r="C340" s="175">
        <v>2333</v>
      </c>
      <c r="D340" s="175" t="s">
        <v>7311</v>
      </c>
      <c r="E340" s="175" t="s">
        <v>1009</v>
      </c>
      <c r="F340" s="175">
        <v>9870378899</v>
      </c>
      <c r="G340" s="175" t="s">
        <v>6962</v>
      </c>
    </row>
    <row r="341" spans="1:7" ht="20.100000000000001" customHeight="1">
      <c r="A341" s="174">
        <v>338</v>
      </c>
      <c r="B341" s="175" t="s">
        <v>7198</v>
      </c>
      <c r="C341" s="175">
        <v>25210</v>
      </c>
      <c r="D341" s="175" t="s">
        <v>7312</v>
      </c>
      <c r="E341" s="175" t="s">
        <v>3676</v>
      </c>
      <c r="F341" s="175">
        <v>9821953580</v>
      </c>
      <c r="G341" s="175" t="s">
        <v>6900</v>
      </c>
    </row>
    <row r="342" spans="1:7" ht="20.100000000000001" customHeight="1">
      <c r="A342" s="174">
        <v>339</v>
      </c>
      <c r="B342" s="175" t="s">
        <v>7198</v>
      </c>
      <c r="C342" s="175">
        <v>26276</v>
      </c>
      <c r="D342" s="175" t="s">
        <v>7313</v>
      </c>
      <c r="E342" s="175" t="s">
        <v>3678</v>
      </c>
      <c r="F342" s="175">
        <v>9664137100</v>
      </c>
      <c r="G342" s="175" t="s">
        <v>7314</v>
      </c>
    </row>
    <row r="343" spans="1:7" ht="20.100000000000001" customHeight="1">
      <c r="A343" s="174">
        <v>340</v>
      </c>
      <c r="B343" s="175" t="s">
        <v>7198</v>
      </c>
      <c r="C343" s="175">
        <v>34563</v>
      </c>
      <c r="D343" s="175" t="s">
        <v>7315</v>
      </c>
      <c r="E343" s="175" t="s">
        <v>4623</v>
      </c>
      <c r="F343" s="175">
        <v>9821217802</v>
      </c>
      <c r="G343" s="175" t="s">
        <v>6908</v>
      </c>
    </row>
    <row r="344" spans="1:7" ht="20.100000000000001" customHeight="1">
      <c r="A344" s="174">
        <v>341</v>
      </c>
      <c r="B344" s="175" t="s">
        <v>7198</v>
      </c>
      <c r="C344" s="175">
        <v>29479</v>
      </c>
      <c r="D344" s="175" t="s">
        <v>7316</v>
      </c>
      <c r="E344" s="175" t="s">
        <v>4625</v>
      </c>
      <c r="F344" s="175">
        <v>9870378299</v>
      </c>
      <c r="G344" s="175" t="s">
        <v>6925</v>
      </c>
    </row>
    <row r="345" spans="1:7" ht="20.100000000000001" customHeight="1">
      <c r="A345" s="174">
        <v>342</v>
      </c>
      <c r="B345" s="175" t="s">
        <v>7198</v>
      </c>
      <c r="C345" s="175">
        <v>28803</v>
      </c>
      <c r="D345" s="175" t="s">
        <v>7317</v>
      </c>
      <c r="E345" s="175" t="s">
        <v>3680</v>
      </c>
      <c r="F345" s="175">
        <v>8652806469</v>
      </c>
      <c r="G345" s="175" t="s">
        <v>6982</v>
      </c>
    </row>
    <row r="346" spans="1:7" ht="20.100000000000001" customHeight="1">
      <c r="A346" s="174">
        <v>343</v>
      </c>
      <c r="B346" s="175" t="s">
        <v>7198</v>
      </c>
      <c r="C346" s="175">
        <v>29214</v>
      </c>
      <c r="D346" s="175" t="s">
        <v>7318</v>
      </c>
      <c r="E346" s="175" t="s">
        <v>3682</v>
      </c>
      <c r="F346" s="175">
        <v>9821229440</v>
      </c>
      <c r="G346" s="175" t="s">
        <v>6976</v>
      </c>
    </row>
    <row r="347" spans="1:7" ht="20.100000000000001" customHeight="1">
      <c r="A347" s="174">
        <v>344</v>
      </c>
      <c r="B347" s="175" t="s">
        <v>7198</v>
      </c>
      <c r="C347" s="175">
        <v>25900</v>
      </c>
      <c r="D347" s="175" t="s">
        <v>7319</v>
      </c>
      <c r="E347" s="175" t="s">
        <v>3684</v>
      </c>
      <c r="F347" s="175">
        <v>9930372172</v>
      </c>
      <c r="G347" s="175" t="s">
        <v>6955</v>
      </c>
    </row>
    <row r="348" spans="1:7" ht="20.100000000000001" customHeight="1">
      <c r="A348" s="174">
        <v>345</v>
      </c>
      <c r="B348" s="175" t="s">
        <v>7198</v>
      </c>
      <c r="C348" s="175">
        <v>26539</v>
      </c>
      <c r="D348" s="175" t="s">
        <v>7320</v>
      </c>
      <c r="E348" s="175" t="s">
        <v>3688</v>
      </c>
      <c r="F348" s="175">
        <v>7039631966</v>
      </c>
      <c r="G348" s="175" t="s">
        <v>7224</v>
      </c>
    </row>
    <row r="349" spans="1:7" ht="20.100000000000001" customHeight="1">
      <c r="A349" s="174">
        <v>346</v>
      </c>
      <c r="B349" s="175" t="s">
        <v>7198</v>
      </c>
      <c r="C349" s="175">
        <v>28250</v>
      </c>
      <c r="D349" s="175" t="s">
        <v>7321</v>
      </c>
      <c r="E349" s="175" t="s">
        <v>1015</v>
      </c>
      <c r="F349" s="175">
        <v>9870582020</v>
      </c>
      <c r="G349" s="175" t="s">
        <v>6939</v>
      </c>
    </row>
    <row r="350" spans="1:7" ht="20.100000000000001" customHeight="1">
      <c r="A350" s="174">
        <v>347</v>
      </c>
      <c r="B350" s="175" t="s">
        <v>7198</v>
      </c>
      <c r="C350" s="175">
        <v>26811</v>
      </c>
      <c r="D350" s="175" t="s">
        <v>7322</v>
      </c>
      <c r="E350" s="175" t="s">
        <v>1017</v>
      </c>
      <c r="F350" s="175">
        <v>9594948294</v>
      </c>
      <c r="G350" s="175" t="s">
        <v>7088</v>
      </c>
    </row>
    <row r="351" spans="1:7" ht="20.100000000000001" customHeight="1">
      <c r="A351" s="174">
        <v>348</v>
      </c>
      <c r="B351" s="175" t="s">
        <v>7198</v>
      </c>
      <c r="C351" s="175">
        <v>29635</v>
      </c>
      <c r="D351" s="175" t="s">
        <v>7323</v>
      </c>
      <c r="E351" s="175" t="s">
        <v>3692</v>
      </c>
      <c r="F351" s="175">
        <v>8169957116</v>
      </c>
      <c r="G351" s="175" t="s">
        <v>7081</v>
      </c>
    </row>
    <row r="352" spans="1:7" ht="20.100000000000001" customHeight="1">
      <c r="A352" s="174">
        <v>349</v>
      </c>
      <c r="B352" s="175" t="s">
        <v>7198</v>
      </c>
      <c r="C352" s="175">
        <v>25655</v>
      </c>
      <c r="D352" s="175" t="s">
        <v>7324</v>
      </c>
      <c r="E352" s="175" t="s">
        <v>1019</v>
      </c>
      <c r="F352" s="175">
        <v>9821562491</v>
      </c>
      <c r="G352" s="175" t="s">
        <v>7213</v>
      </c>
    </row>
    <row r="353" spans="1:7" ht="20.100000000000001" customHeight="1">
      <c r="A353" s="174">
        <v>350</v>
      </c>
      <c r="B353" s="175" t="s">
        <v>7198</v>
      </c>
      <c r="C353" s="175">
        <v>12447</v>
      </c>
      <c r="D353" s="175" t="s">
        <v>7325</v>
      </c>
      <c r="E353" s="175" t="s">
        <v>5391</v>
      </c>
      <c r="F353" s="175">
        <v>9821131570</v>
      </c>
      <c r="G353" s="175" t="s">
        <v>6900</v>
      </c>
    </row>
    <row r="354" spans="1:7" ht="20.100000000000001" customHeight="1">
      <c r="A354" s="174">
        <v>351</v>
      </c>
      <c r="B354" s="175" t="s">
        <v>7198</v>
      </c>
      <c r="C354" s="175">
        <v>24703</v>
      </c>
      <c r="D354" s="175" t="s">
        <v>7326</v>
      </c>
      <c r="E354" s="175" t="s">
        <v>3694</v>
      </c>
      <c r="F354" s="175">
        <v>9821251721</v>
      </c>
      <c r="G354" s="175" t="s">
        <v>6962</v>
      </c>
    </row>
    <row r="355" spans="1:7" ht="20.100000000000001" customHeight="1">
      <c r="A355" s="174">
        <v>352</v>
      </c>
      <c r="B355" s="175" t="s">
        <v>7198</v>
      </c>
      <c r="C355" s="175">
        <v>2301</v>
      </c>
      <c r="D355" s="175" t="s">
        <v>7327</v>
      </c>
      <c r="E355" s="175" t="s">
        <v>1023</v>
      </c>
      <c r="F355" s="175">
        <v>9870113006</v>
      </c>
      <c r="G355" s="175" t="s">
        <v>6900</v>
      </c>
    </row>
    <row r="356" spans="1:7" ht="20.100000000000001" customHeight="1">
      <c r="A356" s="174">
        <v>353</v>
      </c>
      <c r="B356" s="175" t="s">
        <v>7198</v>
      </c>
      <c r="C356" s="175">
        <v>21641</v>
      </c>
      <c r="D356" s="175" t="s">
        <v>7328</v>
      </c>
      <c r="E356" s="175" t="s">
        <v>4629</v>
      </c>
      <c r="F356" s="175">
        <v>9821885087</v>
      </c>
      <c r="G356" s="175" t="s">
        <v>6988</v>
      </c>
    </row>
    <row r="357" spans="1:7" ht="20.100000000000001" customHeight="1">
      <c r="A357" s="174">
        <v>354</v>
      </c>
      <c r="B357" s="175" t="s">
        <v>7198</v>
      </c>
      <c r="C357" s="175">
        <v>25687</v>
      </c>
      <c r="D357" s="175" t="s">
        <v>7329</v>
      </c>
      <c r="E357" s="175" t="s">
        <v>3698</v>
      </c>
      <c r="F357" s="175">
        <v>9870180260</v>
      </c>
      <c r="G357" s="175" t="s">
        <v>6947</v>
      </c>
    </row>
    <row r="358" spans="1:7" ht="20.100000000000001" customHeight="1">
      <c r="A358" s="174">
        <v>355</v>
      </c>
      <c r="B358" s="175" t="s">
        <v>7198</v>
      </c>
      <c r="C358" s="175">
        <v>29511</v>
      </c>
      <c r="D358" s="175" t="s">
        <v>7330</v>
      </c>
      <c r="E358" s="175" t="s">
        <v>4423</v>
      </c>
      <c r="F358" s="175">
        <v>9664022280</v>
      </c>
      <c r="G358" s="175" t="s">
        <v>6952</v>
      </c>
    </row>
    <row r="359" spans="1:7" ht="20.100000000000001" customHeight="1">
      <c r="A359" s="174">
        <v>356</v>
      </c>
      <c r="B359" s="175" t="s">
        <v>7198</v>
      </c>
      <c r="C359" s="175">
        <v>11506</v>
      </c>
      <c r="D359" s="175" t="s">
        <v>7331</v>
      </c>
      <c r="E359" s="175" t="s">
        <v>3702</v>
      </c>
      <c r="F359" s="175">
        <v>9594814515</v>
      </c>
      <c r="G359" s="175" t="s">
        <v>6972</v>
      </c>
    </row>
    <row r="360" spans="1:7" ht="20.100000000000001" customHeight="1">
      <c r="A360" s="174">
        <v>357</v>
      </c>
      <c r="B360" s="175" t="s">
        <v>7198</v>
      </c>
      <c r="C360" s="175">
        <v>28783</v>
      </c>
      <c r="D360" s="175" t="s">
        <v>7332</v>
      </c>
      <c r="E360" s="175" t="s">
        <v>3704</v>
      </c>
      <c r="F360" s="175">
        <v>9870268142</v>
      </c>
      <c r="G360" s="175" t="s">
        <v>7213</v>
      </c>
    </row>
    <row r="361" spans="1:7" ht="20.100000000000001" customHeight="1">
      <c r="A361" s="174">
        <v>358</v>
      </c>
      <c r="B361" s="175" t="s">
        <v>7198</v>
      </c>
      <c r="C361" s="175">
        <v>28211</v>
      </c>
      <c r="D361" s="175" t="s">
        <v>7333</v>
      </c>
      <c r="E361" s="175" t="s">
        <v>3706</v>
      </c>
      <c r="F361" s="175">
        <v>9870097081</v>
      </c>
      <c r="G361" s="175" t="s">
        <v>6947</v>
      </c>
    </row>
    <row r="362" spans="1:7" ht="20.100000000000001" customHeight="1">
      <c r="A362" s="174">
        <v>359</v>
      </c>
      <c r="B362" s="175" t="s">
        <v>7198</v>
      </c>
      <c r="C362" s="175">
        <v>25852</v>
      </c>
      <c r="D362" s="175" t="s">
        <v>7334</v>
      </c>
      <c r="E362" s="175" t="s">
        <v>3708</v>
      </c>
      <c r="F362" s="175">
        <v>8108904141</v>
      </c>
      <c r="G362" s="175" t="s">
        <v>6982</v>
      </c>
    </row>
    <row r="363" spans="1:7" ht="20.100000000000001" customHeight="1">
      <c r="A363" s="174">
        <v>360</v>
      </c>
      <c r="B363" s="175" t="s">
        <v>7198</v>
      </c>
      <c r="C363" s="175">
        <v>25022</v>
      </c>
      <c r="D363" s="175" t="s">
        <v>7335</v>
      </c>
      <c r="E363" s="175" t="s">
        <v>1027</v>
      </c>
      <c r="F363" s="175">
        <v>9773825022</v>
      </c>
      <c r="G363" s="175" t="s">
        <v>6927</v>
      </c>
    </row>
    <row r="364" spans="1:7" ht="20.100000000000001" customHeight="1">
      <c r="A364" s="174">
        <v>361</v>
      </c>
      <c r="B364" s="175" t="s">
        <v>7198</v>
      </c>
      <c r="C364" s="175">
        <v>29085</v>
      </c>
      <c r="D364" s="175" t="s">
        <v>7336</v>
      </c>
      <c r="E364" s="175" t="s">
        <v>4631</v>
      </c>
      <c r="F364" s="175">
        <v>9870507175</v>
      </c>
      <c r="G364" s="175" t="s">
        <v>7088</v>
      </c>
    </row>
    <row r="365" spans="1:7" ht="20.100000000000001" customHeight="1">
      <c r="A365" s="174">
        <v>362</v>
      </c>
      <c r="B365" s="175" t="s">
        <v>7198</v>
      </c>
      <c r="C365" s="175">
        <v>29589</v>
      </c>
      <c r="D365" s="175" t="s">
        <v>7337</v>
      </c>
      <c r="E365" s="175" t="s">
        <v>225</v>
      </c>
      <c r="F365" s="175">
        <v>8108335589</v>
      </c>
      <c r="G365" s="175" t="s">
        <v>6978</v>
      </c>
    </row>
    <row r="366" spans="1:7" ht="20.100000000000001" customHeight="1">
      <c r="A366" s="174">
        <v>363</v>
      </c>
      <c r="B366" s="175" t="s">
        <v>7198</v>
      </c>
      <c r="C366" s="175">
        <v>26113</v>
      </c>
      <c r="D366" s="175" t="s">
        <v>7338</v>
      </c>
      <c r="E366" s="175" t="s">
        <v>3714</v>
      </c>
      <c r="F366" s="175">
        <v>9870350913</v>
      </c>
      <c r="G366" s="175" t="s">
        <v>6922</v>
      </c>
    </row>
    <row r="367" spans="1:7" ht="20.100000000000001" customHeight="1">
      <c r="A367" s="174">
        <v>364</v>
      </c>
      <c r="B367" s="175" t="s">
        <v>7198</v>
      </c>
      <c r="C367" s="175">
        <v>26225</v>
      </c>
      <c r="D367" s="175" t="s">
        <v>7339</v>
      </c>
      <c r="E367" s="175" t="s">
        <v>1031</v>
      </c>
      <c r="F367" s="175">
        <v>9870145416</v>
      </c>
      <c r="G367" s="175" t="s">
        <v>6978</v>
      </c>
    </row>
    <row r="368" spans="1:7" ht="20.100000000000001" customHeight="1">
      <c r="A368" s="174">
        <v>365</v>
      </c>
      <c r="B368" s="175" t="s">
        <v>7198</v>
      </c>
      <c r="C368" s="175">
        <v>28050</v>
      </c>
      <c r="D368" s="175" t="s">
        <v>7340</v>
      </c>
      <c r="E368" s="175" t="s">
        <v>1033</v>
      </c>
      <c r="F368" s="175">
        <v>9870155421</v>
      </c>
      <c r="G368" s="175" t="s">
        <v>7227</v>
      </c>
    </row>
    <row r="369" spans="1:7" ht="20.100000000000001" customHeight="1">
      <c r="A369" s="174">
        <v>366</v>
      </c>
      <c r="B369" s="175" t="s">
        <v>7198</v>
      </c>
      <c r="C369" s="175">
        <v>28071</v>
      </c>
      <c r="D369" s="175" t="s">
        <v>7341</v>
      </c>
      <c r="E369" s="175" t="s">
        <v>1035</v>
      </c>
      <c r="F369" s="175">
        <v>9870385618</v>
      </c>
      <c r="G369" s="175" t="s">
        <v>6893</v>
      </c>
    </row>
    <row r="370" spans="1:7" ht="20.100000000000001" customHeight="1">
      <c r="A370" s="174">
        <v>367</v>
      </c>
      <c r="B370" s="175" t="s">
        <v>7198</v>
      </c>
      <c r="C370" s="175">
        <v>27367</v>
      </c>
      <c r="D370" s="175" t="s">
        <v>7342</v>
      </c>
      <c r="E370" s="175" t="s">
        <v>1037</v>
      </c>
      <c r="F370" s="175">
        <v>9870020755</v>
      </c>
      <c r="G370" s="175" t="s">
        <v>6949</v>
      </c>
    </row>
    <row r="371" spans="1:7" ht="20.100000000000001" customHeight="1">
      <c r="A371" s="174">
        <v>368</v>
      </c>
      <c r="B371" s="175" t="s">
        <v>7198</v>
      </c>
      <c r="C371" s="175">
        <v>24702</v>
      </c>
      <c r="D371" s="175" t="s">
        <v>7343</v>
      </c>
      <c r="E371" s="175" t="s">
        <v>1039</v>
      </c>
      <c r="F371" s="175">
        <v>9892452658</v>
      </c>
      <c r="G371" s="175" t="s">
        <v>6962</v>
      </c>
    </row>
    <row r="372" spans="1:7" ht="20.100000000000001" customHeight="1">
      <c r="A372" s="174">
        <v>369</v>
      </c>
      <c r="B372" s="175" t="s">
        <v>7198</v>
      </c>
      <c r="C372" s="175">
        <v>28902</v>
      </c>
      <c r="D372" s="175" t="s">
        <v>7344</v>
      </c>
      <c r="E372" s="175" t="s">
        <v>4429</v>
      </c>
      <c r="F372" s="175">
        <v>9821283594</v>
      </c>
      <c r="G372" s="175" t="s">
        <v>6988</v>
      </c>
    </row>
    <row r="373" spans="1:7" ht="20.100000000000001" customHeight="1">
      <c r="A373" s="174">
        <v>370</v>
      </c>
      <c r="B373" s="175" t="s">
        <v>7198</v>
      </c>
      <c r="C373" s="175">
        <v>26515</v>
      </c>
      <c r="D373" s="175" t="s">
        <v>7345</v>
      </c>
      <c r="E373" s="175" t="s">
        <v>1041</v>
      </c>
      <c r="F373" s="175">
        <v>9821115874</v>
      </c>
      <c r="G373" s="175" t="s">
        <v>6902</v>
      </c>
    </row>
    <row r="374" spans="1:7" ht="20.100000000000001" customHeight="1">
      <c r="A374" s="174">
        <v>371</v>
      </c>
      <c r="B374" s="175" t="s">
        <v>7198</v>
      </c>
      <c r="C374" s="175">
        <v>6947</v>
      </c>
      <c r="D374" s="175" t="s">
        <v>7346</v>
      </c>
      <c r="E374" s="175" t="s">
        <v>1043</v>
      </c>
      <c r="F374" s="175">
        <v>9821299290</v>
      </c>
      <c r="G374" s="175" t="s">
        <v>6893</v>
      </c>
    </row>
    <row r="375" spans="1:7" ht="20.100000000000001" customHeight="1">
      <c r="A375" s="174">
        <v>372</v>
      </c>
      <c r="B375" s="175" t="s">
        <v>7198</v>
      </c>
      <c r="C375" s="175">
        <v>26677</v>
      </c>
      <c r="D375" s="175" t="s">
        <v>7347</v>
      </c>
      <c r="E375" s="175" t="s">
        <v>3720</v>
      </c>
      <c r="F375" s="175">
        <v>9821244859</v>
      </c>
      <c r="G375" s="175" t="s">
        <v>6964</v>
      </c>
    </row>
    <row r="376" spans="1:7" ht="20.100000000000001" customHeight="1">
      <c r="A376" s="174">
        <v>373</v>
      </c>
      <c r="B376" s="175" t="s">
        <v>7198</v>
      </c>
      <c r="C376" s="175">
        <v>26741</v>
      </c>
      <c r="D376" s="175" t="s">
        <v>7348</v>
      </c>
      <c r="E376" s="175" t="s">
        <v>3722</v>
      </c>
      <c r="F376" s="175">
        <v>8425908888</v>
      </c>
      <c r="G376" s="175" t="s">
        <v>7038</v>
      </c>
    </row>
    <row r="377" spans="1:7" ht="20.100000000000001" customHeight="1">
      <c r="A377" s="174">
        <v>374</v>
      </c>
      <c r="B377" s="175" t="s">
        <v>7198</v>
      </c>
      <c r="C377" s="175">
        <v>26235</v>
      </c>
      <c r="D377" s="175" t="s">
        <v>7349</v>
      </c>
      <c r="E377" s="175" t="s">
        <v>1045</v>
      </c>
      <c r="F377" s="175">
        <v>9870447090</v>
      </c>
      <c r="G377" s="175" t="s">
        <v>6952</v>
      </c>
    </row>
    <row r="378" spans="1:7" ht="20.100000000000001" customHeight="1">
      <c r="A378" s="174">
        <v>375</v>
      </c>
      <c r="B378" s="175" t="s">
        <v>7198</v>
      </c>
      <c r="C378" s="175">
        <v>30543</v>
      </c>
      <c r="D378" s="175" t="s">
        <v>7350</v>
      </c>
      <c r="E378" s="175" t="s">
        <v>1047</v>
      </c>
      <c r="F378" s="175">
        <v>9969531860</v>
      </c>
      <c r="G378" s="175" t="s">
        <v>6974</v>
      </c>
    </row>
    <row r="379" spans="1:7" ht="20.100000000000001" customHeight="1">
      <c r="A379" s="174">
        <v>376</v>
      </c>
      <c r="B379" s="175" t="s">
        <v>7198</v>
      </c>
      <c r="C379" s="175">
        <v>24256</v>
      </c>
      <c r="D379" s="175" t="s">
        <v>7351</v>
      </c>
      <c r="E379" s="175" t="s">
        <v>1051</v>
      </c>
      <c r="F379" s="175">
        <v>9870718089</v>
      </c>
      <c r="G379" s="175" t="s">
        <v>7135</v>
      </c>
    </row>
    <row r="380" spans="1:7" ht="20.100000000000001" customHeight="1">
      <c r="A380" s="174">
        <v>377</v>
      </c>
      <c r="B380" s="175" t="s">
        <v>7198</v>
      </c>
      <c r="C380" s="175">
        <v>6280</v>
      </c>
      <c r="D380" s="175" t="s">
        <v>7352</v>
      </c>
      <c r="E380" s="175" t="s">
        <v>7353</v>
      </c>
      <c r="F380" s="175">
        <v>9892770129</v>
      </c>
      <c r="G380" s="175" t="s">
        <v>7224</v>
      </c>
    </row>
    <row r="381" spans="1:7" ht="20.100000000000001" customHeight="1">
      <c r="A381" s="174">
        <v>378</v>
      </c>
      <c r="B381" s="175" t="s">
        <v>7198</v>
      </c>
      <c r="C381" s="175">
        <v>27306</v>
      </c>
      <c r="D381" s="175" t="s">
        <v>7354</v>
      </c>
      <c r="E381" s="175" t="s">
        <v>3726</v>
      </c>
      <c r="F381" s="175">
        <v>9892633314</v>
      </c>
      <c r="G381" s="175" t="s">
        <v>6927</v>
      </c>
    </row>
    <row r="382" spans="1:7" ht="20.100000000000001" customHeight="1">
      <c r="A382" s="174">
        <v>379</v>
      </c>
      <c r="B382" s="175" t="s">
        <v>7198</v>
      </c>
      <c r="C382" s="175">
        <v>25481</v>
      </c>
      <c r="D382" s="175" t="s">
        <v>7355</v>
      </c>
      <c r="E382" s="175" t="s">
        <v>3730</v>
      </c>
      <c r="F382" s="175">
        <v>9867749580</v>
      </c>
      <c r="G382" s="175" t="s">
        <v>6935</v>
      </c>
    </row>
    <row r="383" spans="1:7" ht="20.100000000000001" customHeight="1">
      <c r="A383" s="174">
        <v>380</v>
      </c>
      <c r="B383" s="175" t="s">
        <v>7198</v>
      </c>
      <c r="C383" s="175">
        <v>26133</v>
      </c>
      <c r="D383" s="175" t="s">
        <v>7356</v>
      </c>
      <c r="E383" s="175" t="s">
        <v>7357</v>
      </c>
      <c r="F383" s="175">
        <v>8976026132</v>
      </c>
      <c r="G383" s="175" t="s">
        <v>6922</v>
      </c>
    </row>
    <row r="384" spans="1:7" ht="20.100000000000001" customHeight="1">
      <c r="A384" s="174">
        <v>381</v>
      </c>
      <c r="B384" s="175" t="s">
        <v>7198</v>
      </c>
      <c r="C384" s="175">
        <v>29257</v>
      </c>
      <c r="D384" s="175" t="s">
        <v>7358</v>
      </c>
      <c r="E384" s="175" t="s">
        <v>3732</v>
      </c>
      <c r="F384" s="175">
        <v>9870334755</v>
      </c>
      <c r="G384" s="175" t="s">
        <v>6893</v>
      </c>
    </row>
    <row r="385" spans="1:7" ht="20.100000000000001" customHeight="1">
      <c r="A385" s="174">
        <v>382</v>
      </c>
      <c r="B385" s="175" t="s">
        <v>7198</v>
      </c>
      <c r="C385" s="175">
        <v>26463</v>
      </c>
      <c r="D385" s="175" t="s">
        <v>7359</v>
      </c>
      <c r="E385" s="175" t="s">
        <v>3734</v>
      </c>
      <c r="F385" s="175">
        <v>9870247631</v>
      </c>
      <c r="G385" s="175" t="s">
        <v>6988</v>
      </c>
    </row>
    <row r="386" spans="1:7" ht="20.100000000000001" customHeight="1">
      <c r="A386" s="174">
        <v>383</v>
      </c>
      <c r="B386" s="175" t="s">
        <v>7198</v>
      </c>
      <c r="C386" s="175">
        <v>26943</v>
      </c>
      <c r="D386" s="175" t="s">
        <v>7360</v>
      </c>
      <c r="E386" s="175" t="s">
        <v>1053</v>
      </c>
      <c r="F386" s="175">
        <v>9821226118</v>
      </c>
      <c r="G386" s="175" t="s">
        <v>6974</v>
      </c>
    </row>
    <row r="387" spans="1:7" ht="20.100000000000001" customHeight="1">
      <c r="A387" s="174">
        <v>384</v>
      </c>
      <c r="B387" s="175" t="s">
        <v>7198</v>
      </c>
      <c r="C387" s="175">
        <v>28889</v>
      </c>
      <c r="D387" s="175" t="s">
        <v>7361</v>
      </c>
      <c r="E387" s="175" t="s">
        <v>1055</v>
      </c>
      <c r="F387" s="175">
        <v>9821542866</v>
      </c>
      <c r="G387" s="175" t="s">
        <v>6943</v>
      </c>
    </row>
    <row r="388" spans="1:7" ht="20.100000000000001" customHeight="1">
      <c r="A388" s="174">
        <v>385</v>
      </c>
      <c r="B388" s="175" t="s">
        <v>7198</v>
      </c>
      <c r="C388" s="175">
        <v>21913</v>
      </c>
      <c r="D388" s="175" t="s">
        <v>7362</v>
      </c>
      <c r="E388" s="175" t="s">
        <v>3736</v>
      </c>
      <c r="F388" s="175">
        <v>9869121616</v>
      </c>
      <c r="G388" s="175" t="s">
        <v>6900</v>
      </c>
    </row>
    <row r="389" spans="1:7" ht="20.100000000000001" customHeight="1">
      <c r="A389" s="174">
        <v>386</v>
      </c>
      <c r="B389" s="175" t="s">
        <v>7198</v>
      </c>
      <c r="C389" s="175">
        <v>9871</v>
      </c>
      <c r="D389" s="175" t="s">
        <v>7363</v>
      </c>
      <c r="E389" s="175" t="s">
        <v>3738</v>
      </c>
      <c r="F389" s="175">
        <v>7738220340</v>
      </c>
      <c r="G389" s="175" t="s">
        <v>6982</v>
      </c>
    </row>
    <row r="390" spans="1:7" ht="20.100000000000001" customHeight="1">
      <c r="A390" s="174">
        <v>387</v>
      </c>
      <c r="B390" s="175" t="s">
        <v>7198</v>
      </c>
      <c r="C390" s="175">
        <v>30564</v>
      </c>
      <c r="D390" s="175" t="s">
        <v>7364</v>
      </c>
      <c r="E390" s="175" t="s">
        <v>1061</v>
      </c>
      <c r="F390" s="175">
        <v>9967468229</v>
      </c>
      <c r="G390" s="175" t="s">
        <v>7012</v>
      </c>
    </row>
    <row r="391" spans="1:7" ht="20.100000000000001" customHeight="1">
      <c r="A391" s="174">
        <v>388</v>
      </c>
      <c r="B391" s="175" t="s">
        <v>7198</v>
      </c>
      <c r="C391" s="175">
        <v>16381</v>
      </c>
      <c r="D391" s="175" t="s">
        <v>7365</v>
      </c>
      <c r="E391" s="175" t="s">
        <v>4637</v>
      </c>
      <c r="F391" s="175">
        <v>9821822594</v>
      </c>
      <c r="G391" s="175" t="s">
        <v>7088</v>
      </c>
    </row>
    <row r="392" spans="1:7" ht="20.100000000000001" customHeight="1">
      <c r="A392" s="174">
        <v>389</v>
      </c>
      <c r="B392" s="175" t="s">
        <v>7198</v>
      </c>
      <c r="C392" s="175">
        <v>24734</v>
      </c>
      <c r="D392" s="175" t="s">
        <v>7366</v>
      </c>
      <c r="E392" s="175" t="s">
        <v>3742</v>
      </c>
      <c r="F392" s="175">
        <v>9664313434</v>
      </c>
      <c r="G392" s="175" t="s">
        <v>6893</v>
      </c>
    </row>
    <row r="393" spans="1:7" ht="20.100000000000001" customHeight="1">
      <c r="A393" s="174">
        <v>390</v>
      </c>
      <c r="B393" s="175" t="s">
        <v>7198</v>
      </c>
      <c r="C393" s="175">
        <v>27525</v>
      </c>
      <c r="D393" s="175" t="s">
        <v>7367</v>
      </c>
      <c r="E393" s="175" t="s">
        <v>1065</v>
      </c>
      <c r="F393" s="175">
        <v>9773703914</v>
      </c>
      <c r="G393" s="175" t="s">
        <v>6947</v>
      </c>
    </row>
    <row r="394" spans="1:7" ht="20.100000000000001" customHeight="1">
      <c r="A394" s="174">
        <v>391</v>
      </c>
      <c r="B394" s="175" t="s">
        <v>7198</v>
      </c>
      <c r="C394" s="175">
        <v>29549</v>
      </c>
      <c r="D394" s="175" t="s">
        <v>7368</v>
      </c>
      <c r="E394" s="175" t="s">
        <v>4641</v>
      </c>
      <c r="F394" s="175">
        <v>9821273486</v>
      </c>
      <c r="G394" s="175" t="s">
        <v>7213</v>
      </c>
    </row>
    <row r="395" spans="1:7" ht="20.100000000000001" customHeight="1">
      <c r="A395" s="174">
        <v>392</v>
      </c>
      <c r="B395" s="175" t="s">
        <v>7198</v>
      </c>
      <c r="C395" s="175">
        <v>25815</v>
      </c>
      <c r="D395" s="175" t="s">
        <v>7369</v>
      </c>
      <c r="E395" s="175" t="s">
        <v>1067</v>
      </c>
      <c r="F395" s="175">
        <v>9870380699</v>
      </c>
      <c r="G395" s="175" t="s">
        <v>6920</v>
      </c>
    </row>
    <row r="396" spans="1:7" ht="20.100000000000001" customHeight="1">
      <c r="A396" s="174">
        <v>393</v>
      </c>
      <c r="B396" s="175" t="s">
        <v>7198</v>
      </c>
      <c r="C396" s="175">
        <v>27566</v>
      </c>
      <c r="D396" s="175" t="s">
        <v>7370</v>
      </c>
      <c r="E396" s="175" t="s">
        <v>1071</v>
      </c>
      <c r="F396" s="175">
        <v>9821581263</v>
      </c>
      <c r="G396" s="175" t="s">
        <v>6900</v>
      </c>
    </row>
    <row r="397" spans="1:7" ht="20.100000000000001" customHeight="1">
      <c r="A397" s="174">
        <v>394</v>
      </c>
      <c r="B397" s="175" t="s">
        <v>7198</v>
      </c>
      <c r="C397" s="175">
        <v>26278</v>
      </c>
      <c r="D397" s="175" t="s">
        <v>7371</v>
      </c>
      <c r="E397" s="175" t="s">
        <v>3744</v>
      </c>
      <c r="F397" s="175">
        <v>9870415578</v>
      </c>
      <c r="G397" s="175" t="s">
        <v>6920</v>
      </c>
    </row>
    <row r="398" spans="1:7" ht="20.100000000000001" customHeight="1">
      <c r="A398" s="174">
        <v>395</v>
      </c>
      <c r="B398" s="175" t="s">
        <v>7198</v>
      </c>
      <c r="C398" s="175">
        <v>26473</v>
      </c>
      <c r="D398" s="175" t="s">
        <v>7372</v>
      </c>
      <c r="E398" s="175" t="s">
        <v>3746</v>
      </c>
      <c r="F398" s="175">
        <v>9137047142</v>
      </c>
      <c r="G398" s="175" t="s">
        <v>7213</v>
      </c>
    </row>
    <row r="399" spans="1:7" ht="20.100000000000001" customHeight="1">
      <c r="A399" s="174">
        <v>396</v>
      </c>
      <c r="B399" s="175" t="s">
        <v>7198</v>
      </c>
      <c r="C399" s="175">
        <v>25600</v>
      </c>
      <c r="D399" s="175" t="s">
        <v>7373</v>
      </c>
      <c r="E399" s="175" t="s">
        <v>3748</v>
      </c>
      <c r="F399" s="175">
        <v>9821085671</v>
      </c>
      <c r="G399" s="175" t="s">
        <v>6927</v>
      </c>
    </row>
    <row r="400" spans="1:7" ht="20.100000000000001" customHeight="1">
      <c r="A400" s="174">
        <v>397</v>
      </c>
      <c r="B400" s="175" t="s">
        <v>7198</v>
      </c>
      <c r="C400" s="175">
        <v>28400</v>
      </c>
      <c r="D400" s="175" t="s">
        <v>7374</v>
      </c>
      <c r="E400" s="175" t="s">
        <v>3750</v>
      </c>
      <c r="F400" s="175">
        <v>9821349328</v>
      </c>
      <c r="G400" s="175" t="s">
        <v>6947</v>
      </c>
    </row>
    <row r="401" spans="1:7" ht="20.100000000000001" customHeight="1">
      <c r="A401" s="174">
        <v>398</v>
      </c>
      <c r="B401" s="175" t="s">
        <v>7198</v>
      </c>
      <c r="C401" s="175">
        <v>12272</v>
      </c>
      <c r="D401" s="175" t="s">
        <v>7375</v>
      </c>
      <c r="E401" s="175" t="s">
        <v>4437</v>
      </c>
      <c r="F401" s="175">
        <v>9987667762</v>
      </c>
      <c r="G401" s="175" t="s">
        <v>6943</v>
      </c>
    </row>
    <row r="402" spans="1:7" ht="20.100000000000001" customHeight="1">
      <c r="A402" s="174">
        <v>399</v>
      </c>
      <c r="B402" s="175" t="s">
        <v>7198</v>
      </c>
      <c r="C402" s="175">
        <v>29725</v>
      </c>
      <c r="D402" s="175" t="s">
        <v>7376</v>
      </c>
      <c r="E402" s="175" t="s">
        <v>4645</v>
      </c>
      <c r="F402" s="175">
        <v>9821987349</v>
      </c>
      <c r="G402" s="175" t="s">
        <v>6952</v>
      </c>
    </row>
    <row r="403" spans="1:7" ht="20.100000000000001" customHeight="1">
      <c r="A403" s="174">
        <v>400</v>
      </c>
      <c r="B403" s="175" t="s">
        <v>7198</v>
      </c>
      <c r="C403" s="175">
        <v>11544</v>
      </c>
      <c r="D403" s="175" t="s">
        <v>7377</v>
      </c>
      <c r="E403" s="175" t="s">
        <v>4647</v>
      </c>
      <c r="F403" s="175">
        <v>9869375284</v>
      </c>
      <c r="G403" s="175" t="s">
        <v>6957</v>
      </c>
    </row>
    <row r="404" spans="1:7" ht="20.100000000000001" customHeight="1">
      <c r="A404" s="174">
        <v>401</v>
      </c>
      <c r="B404" s="175" t="s">
        <v>7198</v>
      </c>
      <c r="C404" s="175">
        <v>8388</v>
      </c>
      <c r="D404" s="175" t="s">
        <v>7378</v>
      </c>
      <c r="E404" s="175" t="s">
        <v>4439</v>
      </c>
      <c r="F404" s="175">
        <v>9137723349</v>
      </c>
      <c r="G404" s="175" t="s">
        <v>7012</v>
      </c>
    </row>
    <row r="405" spans="1:7" ht="20.100000000000001" customHeight="1">
      <c r="A405" s="174">
        <v>402</v>
      </c>
      <c r="B405" s="175" t="s">
        <v>7198</v>
      </c>
      <c r="C405" s="175">
        <v>25723</v>
      </c>
      <c r="D405" s="175" t="s">
        <v>7379</v>
      </c>
      <c r="E405" s="175" t="s">
        <v>3754</v>
      </c>
      <c r="F405" s="175">
        <v>9821252738</v>
      </c>
      <c r="G405" s="175" t="s">
        <v>6922</v>
      </c>
    </row>
    <row r="406" spans="1:7" ht="20.100000000000001" customHeight="1">
      <c r="A406" s="174">
        <v>403</v>
      </c>
      <c r="B406" s="175" t="s">
        <v>7198</v>
      </c>
      <c r="C406" s="175">
        <v>21840</v>
      </c>
      <c r="D406" s="175" t="s">
        <v>7380</v>
      </c>
      <c r="E406" s="175" t="s">
        <v>3758</v>
      </c>
      <c r="F406" s="175">
        <v>9867255718</v>
      </c>
      <c r="G406" s="175" t="s">
        <v>6920</v>
      </c>
    </row>
    <row r="407" spans="1:7" ht="20.100000000000001" customHeight="1">
      <c r="A407" s="174">
        <v>404</v>
      </c>
      <c r="B407" s="175" t="s">
        <v>7198</v>
      </c>
      <c r="C407" s="175">
        <v>27582</v>
      </c>
      <c r="D407" s="175" t="s">
        <v>7381</v>
      </c>
      <c r="E407" s="175" t="s">
        <v>3762</v>
      </c>
      <c r="F407" s="175">
        <v>9773248833</v>
      </c>
      <c r="G407" s="175" t="s">
        <v>6920</v>
      </c>
    </row>
    <row r="408" spans="1:7" ht="20.100000000000001" customHeight="1">
      <c r="A408" s="174">
        <v>405</v>
      </c>
      <c r="B408" s="175" t="s">
        <v>7198</v>
      </c>
      <c r="C408" s="175">
        <v>26195</v>
      </c>
      <c r="D408" s="175" t="s">
        <v>7382</v>
      </c>
      <c r="E408" s="175" t="s">
        <v>1075</v>
      </c>
      <c r="F408" s="175">
        <v>9870347676</v>
      </c>
      <c r="G408" s="175" t="s">
        <v>6920</v>
      </c>
    </row>
    <row r="409" spans="1:7" ht="20.100000000000001" customHeight="1">
      <c r="A409" s="174">
        <v>406</v>
      </c>
      <c r="B409" s="175" t="s">
        <v>7198</v>
      </c>
      <c r="C409" s="175">
        <v>12819</v>
      </c>
      <c r="D409" s="175" t="s">
        <v>7383</v>
      </c>
      <c r="E409" s="175" t="s">
        <v>1077</v>
      </c>
      <c r="F409" s="175">
        <v>8108222819</v>
      </c>
      <c r="G409" s="175" t="s">
        <v>6984</v>
      </c>
    </row>
    <row r="410" spans="1:7" ht="20.100000000000001" customHeight="1">
      <c r="A410" s="174">
        <v>407</v>
      </c>
      <c r="B410" s="175" t="s">
        <v>7198</v>
      </c>
      <c r="C410" s="175">
        <v>25572</v>
      </c>
      <c r="D410" s="175" t="s">
        <v>7384</v>
      </c>
      <c r="E410" s="175" t="s">
        <v>3764</v>
      </c>
      <c r="F410" s="175">
        <v>9821725572</v>
      </c>
      <c r="G410" s="175" t="s">
        <v>7088</v>
      </c>
    </row>
    <row r="411" spans="1:7" ht="20.100000000000001" customHeight="1">
      <c r="A411" s="174">
        <v>408</v>
      </c>
      <c r="B411" s="175" t="s">
        <v>7198</v>
      </c>
      <c r="C411" s="175">
        <v>25193</v>
      </c>
      <c r="D411" s="175" t="s">
        <v>7385</v>
      </c>
      <c r="E411" s="175" t="s">
        <v>1079</v>
      </c>
      <c r="F411" s="175">
        <v>8082334154</v>
      </c>
      <c r="G411" s="175" t="s">
        <v>6880</v>
      </c>
    </row>
    <row r="412" spans="1:7" ht="20.100000000000001" customHeight="1">
      <c r="A412" s="174">
        <v>409</v>
      </c>
      <c r="B412" s="175" t="s">
        <v>7198</v>
      </c>
      <c r="C412" s="175">
        <v>29351</v>
      </c>
      <c r="D412" s="175" t="s">
        <v>7386</v>
      </c>
      <c r="E412" s="175" t="s">
        <v>3766</v>
      </c>
      <c r="F412" s="175">
        <v>9967820987</v>
      </c>
      <c r="G412" s="175" t="s">
        <v>6893</v>
      </c>
    </row>
    <row r="413" spans="1:7" ht="20.100000000000001" customHeight="1">
      <c r="A413" s="174">
        <v>410</v>
      </c>
      <c r="B413" s="175" t="s">
        <v>7198</v>
      </c>
      <c r="C413" s="175">
        <v>25966</v>
      </c>
      <c r="D413" s="175" t="s">
        <v>7387</v>
      </c>
      <c r="E413" s="175" t="s">
        <v>1083</v>
      </c>
      <c r="F413" s="175">
        <v>8108115705</v>
      </c>
      <c r="G413" s="175" t="s">
        <v>6937</v>
      </c>
    </row>
    <row r="414" spans="1:7" ht="20.100000000000001" customHeight="1">
      <c r="A414" s="174">
        <v>411</v>
      </c>
      <c r="B414" s="175" t="s">
        <v>7198</v>
      </c>
      <c r="C414" s="175">
        <v>27212</v>
      </c>
      <c r="D414" s="175" t="s">
        <v>7388</v>
      </c>
      <c r="E414" s="175" t="s">
        <v>1085</v>
      </c>
      <c r="F414" s="175">
        <v>9136177288</v>
      </c>
      <c r="G414" s="175" t="s">
        <v>6966</v>
      </c>
    </row>
    <row r="415" spans="1:7" ht="20.100000000000001" customHeight="1">
      <c r="A415" s="174">
        <v>412</v>
      </c>
      <c r="B415" s="175" t="s">
        <v>7198</v>
      </c>
      <c r="C415" s="175">
        <v>30428</v>
      </c>
      <c r="D415" s="175" t="s">
        <v>7389</v>
      </c>
      <c r="E415" s="175" t="s">
        <v>315</v>
      </c>
      <c r="F415" s="175">
        <v>9867702142</v>
      </c>
      <c r="G415" s="175" t="s">
        <v>6966</v>
      </c>
    </row>
    <row r="416" spans="1:7" ht="20.100000000000001" customHeight="1">
      <c r="A416" s="174">
        <v>413</v>
      </c>
      <c r="B416" s="175" t="s">
        <v>7198</v>
      </c>
      <c r="C416" s="175">
        <v>28371</v>
      </c>
      <c r="D416" s="175" t="s">
        <v>7390</v>
      </c>
      <c r="E416" s="175" t="s">
        <v>4649</v>
      </c>
      <c r="F416" s="175">
        <v>9870699901</v>
      </c>
      <c r="G416" s="175" t="s">
        <v>7012</v>
      </c>
    </row>
    <row r="417" spans="1:7" ht="20.100000000000001" customHeight="1">
      <c r="A417" s="174">
        <v>414</v>
      </c>
      <c r="B417" s="175" t="s">
        <v>7198</v>
      </c>
      <c r="C417" s="175">
        <v>29911</v>
      </c>
      <c r="D417" s="175" t="s">
        <v>7391</v>
      </c>
      <c r="E417" s="175" t="s">
        <v>4651</v>
      </c>
      <c r="F417" s="175">
        <v>9920591115</v>
      </c>
      <c r="G417" s="175" t="s">
        <v>6943</v>
      </c>
    </row>
    <row r="418" spans="1:7" ht="20.100000000000001" customHeight="1">
      <c r="A418" s="174">
        <v>415</v>
      </c>
      <c r="B418" s="175" t="s">
        <v>7198</v>
      </c>
      <c r="C418" s="175">
        <v>27025</v>
      </c>
      <c r="D418" s="175" t="s">
        <v>7392</v>
      </c>
      <c r="E418" s="175" t="s">
        <v>3770</v>
      </c>
      <c r="F418" s="175">
        <v>9664227771</v>
      </c>
      <c r="G418" s="175" t="s">
        <v>7088</v>
      </c>
    </row>
    <row r="419" spans="1:7" ht="20.100000000000001" customHeight="1">
      <c r="A419" s="174">
        <v>416</v>
      </c>
      <c r="B419" s="175" t="s">
        <v>7198</v>
      </c>
      <c r="C419" s="175">
        <v>24744</v>
      </c>
      <c r="D419" s="175" t="s">
        <v>7393</v>
      </c>
      <c r="E419" s="175" t="s">
        <v>1087</v>
      </c>
      <c r="F419" s="175">
        <v>9870482366</v>
      </c>
      <c r="G419" s="175" t="s">
        <v>6952</v>
      </c>
    </row>
    <row r="420" spans="1:7" ht="20.100000000000001" customHeight="1">
      <c r="A420" s="174">
        <v>417</v>
      </c>
      <c r="B420" s="175" t="s">
        <v>7198</v>
      </c>
      <c r="C420" s="175">
        <v>27519</v>
      </c>
      <c r="D420" s="175" t="s">
        <v>7394</v>
      </c>
      <c r="E420" s="175" t="s">
        <v>3774</v>
      </c>
      <c r="F420" s="175">
        <v>9870216499</v>
      </c>
      <c r="G420" s="175" t="s">
        <v>6964</v>
      </c>
    </row>
    <row r="421" spans="1:7" ht="20.100000000000001" customHeight="1">
      <c r="A421" s="174">
        <v>418</v>
      </c>
      <c r="B421" s="175" t="s">
        <v>7198</v>
      </c>
      <c r="C421" s="175">
        <v>28967</v>
      </c>
      <c r="D421" s="175" t="s">
        <v>7395</v>
      </c>
      <c r="E421" s="175" t="s">
        <v>3776</v>
      </c>
      <c r="F421" s="175">
        <v>9870211952</v>
      </c>
      <c r="G421" s="175" t="s">
        <v>7174</v>
      </c>
    </row>
    <row r="422" spans="1:7" ht="20.100000000000001" customHeight="1">
      <c r="A422" s="174">
        <v>419</v>
      </c>
      <c r="B422" s="175" t="s">
        <v>7198</v>
      </c>
      <c r="C422" s="175">
        <v>10158</v>
      </c>
      <c r="D422" s="175" t="s">
        <v>7396</v>
      </c>
      <c r="E422" s="175" t="s">
        <v>1091</v>
      </c>
      <c r="F422" s="175">
        <v>9870204789</v>
      </c>
      <c r="G422" s="175" t="s">
        <v>6920</v>
      </c>
    </row>
    <row r="423" spans="1:7" ht="20.100000000000001" customHeight="1">
      <c r="A423" s="174">
        <v>420</v>
      </c>
      <c r="B423" s="175" t="s">
        <v>7198</v>
      </c>
      <c r="C423" s="175">
        <v>27844</v>
      </c>
      <c r="D423" s="175" t="s">
        <v>7397</v>
      </c>
      <c r="E423" s="175" t="s">
        <v>3778</v>
      </c>
      <c r="F423" s="175">
        <v>8082181111</v>
      </c>
      <c r="G423" s="175" t="s">
        <v>6943</v>
      </c>
    </row>
    <row r="424" spans="1:7" ht="20.100000000000001" customHeight="1">
      <c r="A424" s="174">
        <v>421</v>
      </c>
      <c r="B424" s="175" t="s">
        <v>7198</v>
      </c>
      <c r="C424" s="175">
        <v>26474</v>
      </c>
      <c r="D424" s="175" t="s">
        <v>7398</v>
      </c>
      <c r="E424" s="175" t="s">
        <v>7399</v>
      </c>
      <c r="F424" s="175">
        <v>9821932296</v>
      </c>
      <c r="G424" s="175" t="s">
        <v>6964</v>
      </c>
    </row>
    <row r="425" spans="1:7" ht="20.100000000000001" customHeight="1">
      <c r="A425" s="174">
        <v>422</v>
      </c>
      <c r="B425" s="175" t="s">
        <v>7198</v>
      </c>
      <c r="C425" s="175">
        <v>28338</v>
      </c>
      <c r="D425" s="175" t="s">
        <v>7400</v>
      </c>
      <c r="E425" s="175" t="s">
        <v>4653</v>
      </c>
      <c r="F425" s="175">
        <v>9920569050</v>
      </c>
      <c r="G425" s="175" t="s">
        <v>6906</v>
      </c>
    </row>
    <row r="426" spans="1:7" ht="20.100000000000001" customHeight="1">
      <c r="A426" s="174">
        <v>423</v>
      </c>
      <c r="B426" s="175" t="s">
        <v>7198</v>
      </c>
      <c r="C426" s="175">
        <v>28168</v>
      </c>
      <c r="D426" s="175" t="s">
        <v>7401</v>
      </c>
      <c r="E426" s="175" t="s">
        <v>3782</v>
      </c>
      <c r="F426" s="175">
        <v>7506000619</v>
      </c>
      <c r="G426" s="175" t="s">
        <v>6957</v>
      </c>
    </row>
    <row r="427" spans="1:7" ht="20.100000000000001" customHeight="1">
      <c r="A427" s="174">
        <v>424</v>
      </c>
      <c r="B427" s="175" t="s">
        <v>7198</v>
      </c>
      <c r="C427" s="175">
        <v>26760</v>
      </c>
      <c r="D427" s="175" t="s">
        <v>7402</v>
      </c>
      <c r="E427" s="175" t="s">
        <v>1093</v>
      </c>
      <c r="F427" s="175">
        <v>9821298097</v>
      </c>
      <c r="G427" s="175" t="s">
        <v>6957</v>
      </c>
    </row>
    <row r="428" spans="1:7" ht="20.100000000000001" customHeight="1">
      <c r="A428" s="174">
        <v>425</v>
      </c>
      <c r="B428" s="175" t="s">
        <v>7198</v>
      </c>
      <c r="C428" s="175">
        <v>3418</v>
      </c>
      <c r="D428" s="175" t="s">
        <v>7403</v>
      </c>
      <c r="E428" s="175" t="s">
        <v>4445</v>
      </c>
      <c r="F428" s="175">
        <v>9821923693</v>
      </c>
      <c r="G428" s="175" t="s">
        <v>6986</v>
      </c>
    </row>
    <row r="429" spans="1:7" ht="20.100000000000001" customHeight="1">
      <c r="A429" s="174">
        <v>426</v>
      </c>
      <c r="B429" s="175" t="s">
        <v>7198</v>
      </c>
      <c r="C429" s="175">
        <v>28784</v>
      </c>
      <c r="D429" s="175" t="s">
        <v>7404</v>
      </c>
      <c r="E429" s="175" t="s">
        <v>3784</v>
      </c>
      <c r="F429" s="175">
        <v>9082429948</v>
      </c>
      <c r="G429" s="175" t="s">
        <v>7186</v>
      </c>
    </row>
    <row r="430" spans="1:7" ht="20.100000000000001" customHeight="1">
      <c r="A430" s="174">
        <v>427</v>
      </c>
      <c r="B430" s="175" t="s">
        <v>7198</v>
      </c>
      <c r="C430" s="175">
        <v>27028</v>
      </c>
      <c r="D430" s="175" t="s">
        <v>7405</v>
      </c>
      <c r="E430" s="175" t="s">
        <v>3786</v>
      </c>
      <c r="F430" s="175">
        <v>8169641906</v>
      </c>
      <c r="G430" s="175" t="s">
        <v>6970</v>
      </c>
    </row>
    <row r="431" spans="1:7" ht="20.100000000000001" customHeight="1">
      <c r="A431" s="174">
        <v>428</v>
      </c>
      <c r="B431" s="175" t="s">
        <v>7198</v>
      </c>
      <c r="C431" s="175">
        <v>25810</v>
      </c>
      <c r="D431" s="175" t="s">
        <v>7406</v>
      </c>
      <c r="E431" s="175" t="s">
        <v>1097</v>
      </c>
      <c r="F431" s="175">
        <v>9821567974</v>
      </c>
      <c r="G431" s="175" t="s">
        <v>6943</v>
      </c>
    </row>
    <row r="432" spans="1:7" ht="20.100000000000001" customHeight="1">
      <c r="A432" s="174">
        <v>429</v>
      </c>
      <c r="B432" s="175" t="s">
        <v>7198</v>
      </c>
      <c r="C432" s="175">
        <v>29346</v>
      </c>
      <c r="D432" s="175" t="s">
        <v>7407</v>
      </c>
      <c r="E432" s="175" t="s">
        <v>4663</v>
      </c>
      <c r="F432" s="175">
        <v>8097367567</v>
      </c>
      <c r="G432" s="175" t="s">
        <v>7213</v>
      </c>
    </row>
    <row r="433" spans="1:7" ht="20.100000000000001" customHeight="1">
      <c r="A433" s="174">
        <v>430</v>
      </c>
      <c r="B433" s="175" t="s">
        <v>7198</v>
      </c>
      <c r="C433" s="175">
        <v>26233</v>
      </c>
      <c r="D433" s="175" t="s">
        <v>7408</v>
      </c>
      <c r="E433" s="175" t="s">
        <v>1101</v>
      </c>
      <c r="F433" s="175">
        <v>9594026033</v>
      </c>
      <c r="G433" s="175" t="s">
        <v>7012</v>
      </c>
    </row>
    <row r="434" spans="1:7" ht="20.100000000000001" customHeight="1">
      <c r="A434" s="174">
        <v>431</v>
      </c>
      <c r="B434" s="175" t="s">
        <v>7198</v>
      </c>
      <c r="C434" s="175">
        <v>25997</v>
      </c>
      <c r="D434" s="175" t="s">
        <v>7409</v>
      </c>
      <c r="E434" s="175" t="s">
        <v>1105</v>
      </c>
      <c r="F434" s="175">
        <v>9870041081</v>
      </c>
      <c r="G434" s="175" t="s">
        <v>6890</v>
      </c>
    </row>
    <row r="435" spans="1:7" ht="20.100000000000001" customHeight="1">
      <c r="A435" s="174">
        <v>432</v>
      </c>
      <c r="B435" s="175" t="s">
        <v>7198</v>
      </c>
      <c r="C435" s="175">
        <v>29236</v>
      </c>
      <c r="D435" s="175" t="s">
        <v>7410</v>
      </c>
      <c r="E435" s="175" t="s">
        <v>4665</v>
      </c>
      <c r="F435" s="175">
        <v>9870481499</v>
      </c>
      <c r="G435" s="175" t="s">
        <v>6922</v>
      </c>
    </row>
    <row r="436" spans="1:7" ht="20.100000000000001" customHeight="1">
      <c r="A436" s="174">
        <v>433</v>
      </c>
      <c r="B436" s="175" t="s">
        <v>7198</v>
      </c>
      <c r="C436" s="175">
        <v>3603</v>
      </c>
      <c r="D436" s="175" t="s">
        <v>7411</v>
      </c>
      <c r="E436" s="175" t="s">
        <v>1107</v>
      </c>
      <c r="F436" s="175">
        <v>7977887637</v>
      </c>
      <c r="G436" s="175" t="s">
        <v>6980</v>
      </c>
    </row>
    <row r="437" spans="1:7" ht="20.100000000000001" customHeight="1">
      <c r="A437" s="174">
        <v>434</v>
      </c>
      <c r="B437" s="175" t="s">
        <v>7198</v>
      </c>
      <c r="C437" s="175">
        <v>26376</v>
      </c>
      <c r="D437" s="175" t="s">
        <v>7412</v>
      </c>
      <c r="E437" s="175" t="s">
        <v>3792</v>
      </c>
      <c r="F437" s="175">
        <v>9821268282</v>
      </c>
      <c r="G437" s="175" t="s">
        <v>6982</v>
      </c>
    </row>
    <row r="438" spans="1:7" ht="20.100000000000001" customHeight="1">
      <c r="A438" s="174">
        <v>435</v>
      </c>
      <c r="B438" s="175" t="s">
        <v>7198</v>
      </c>
      <c r="C438" s="175">
        <v>28769</v>
      </c>
      <c r="D438" s="175" t="s">
        <v>7413</v>
      </c>
      <c r="E438" s="175" t="s">
        <v>1109</v>
      </c>
      <c r="F438" s="175">
        <v>8850336966</v>
      </c>
      <c r="G438" s="175" t="s">
        <v>6970</v>
      </c>
    </row>
    <row r="439" spans="1:7" ht="20.100000000000001" customHeight="1">
      <c r="A439" s="174">
        <v>436</v>
      </c>
      <c r="B439" s="175" t="s">
        <v>7198</v>
      </c>
      <c r="C439" s="175">
        <v>28228</v>
      </c>
      <c r="D439" s="175" t="s">
        <v>7414</v>
      </c>
      <c r="E439" s="175" t="s">
        <v>3794</v>
      </c>
      <c r="F439" s="175">
        <v>8652767760</v>
      </c>
      <c r="G439" s="175" t="s">
        <v>6893</v>
      </c>
    </row>
    <row r="440" spans="1:7" ht="20.100000000000001" customHeight="1">
      <c r="A440" s="174">
        <v>437</v>
      </c>
      <c r="B440" s="175" t="s">
        <v>7198</v>
      </c>
      <c r="C440" s="175">
        <v>5804</v>
      </c>
      <c r="D440" s="175" t="s">
        <v>7415</v>
      </c>
      <c r="E440" s="175" t="s">
        <v>3796</v>
      </c>
      <c r="F440" s="175">
        <v>8108558804</v>
      </c>
      <c r="G440" s="175" t="s">
        <v>6988</v>
      </c>
    </row>
    <row r="441" spans="1:7" ht="20.100000000000001" customHeight="1">
      <c r="A441" s="174">
        <v>438</v>
      </c>
      <c r="B441" s="175" t="s">
        <v>7198</v>
      </c>
      <c r="C441" s="175">
        <v>14071</v>
      </c>
      <c r="D441" s="175" t="s">
        <v>7416</v>
      </c>
      <c r="E441" s="175" t="s">
        <v>3798</v>
      </c>
      <c r="F441" s="175">
        <v>9870514876</v>
      </c>
      <c r="G441" s="175" t="s">
        <v>6925</v>
      </c>
    </row>
    <row r="442" spans="1:7" ht="20.100000000000001" customHeight="1">
      <c r="A442" s="174">
        <v>439</v>
      </c>
      <c r="B442" s="175" t="s">
        <v>7198</v>
      </c>
      <c r="C442" s="175">
        <v>29360</v>
      </c>
      <c r="D442" s="175" t="s">
        <v>7417</v>
      </c>
      <c r="E442" s="175" t="s">
        <v>3800</v>
      </c>
      <c r="F442" s="175">
        <v>9870240100</v>
      </c>
      <c r="G442" s="175" t="s">
        <v>7012</v>
      </c>
    </row>
    <row r="443" spans="1:7" ht="20.100000000000001" customHeight="1">
      <c r="A443" s="174">
        <v>440</v>
      </c>
      <c r="B443" s="175" t="s">
        <v>7198</v>
      </c>
      <c r="C443" s="175">
        <v>25936</v>
      </c>
      <c r="D443" s="175" t="s">
        <v>7418</v>
      </c>
      <c r="E443" s="175" t="s">
        <v>3802</v>
      </c>
      <c r="F443" s="175">
        <v>9870331400</v>
      </c>
      <c r="G443" s="175" t="s">
        <v>6947</v>
      </c>
    </row>
    <row r="444" spans="1:7" ht="20.100000000000001" customHeight="1">
      <c r="A444" s="174">
        <v>441</v>
      </c>
      <c r="B444" s="175" t="s">
        <v>7198</v>
      </c>
      <c r="C444" s="175">
        <v>25381</v>
      </c>
      <c r="D444" s="175" t="s">
        <v>7419</v>
      </c>
      <c r="E444" s="175" t="s">
        <v>3804</v>
      </c>
      <c r="F444" s="175">
        <v>9821839458</v>
      </c>
      <c r="G444" s="175" t="s">
        <v>6955</v>
      </c>
    </row>
    <row r="445" spans="1:7" ht="20.100000000000001" customHeight="1">
      <c r="A445" s="174">
        <v>442</v>
      </c>
      <c r="B445" s="175" t="s">
        <v>7198</v>
      </c>
      <c r="C445" s="175">
        <v>9805</v>
      </c>
      <c r="D445" s="175" t="s">
        <v>7420</v>
      </c>
      <c r="E445" s="175" t="s">
        <v>1113</v>
      </c>
      <c r="F445" s="175">
        <v>9870536891</v>
      </c>
      <c r="G445" s="175" t="s">
        <v>7224</v>
      </c>
    </row>
    <row r="446" spans="1:7" ht="20.100000000000001" customHeight="1">
      <c r="A446" s="174">
        <v>443</v>
      </c>
      <c r="B446" s="175" t="s">
        <v>7198</v>
      </c>
      <c r="C446" s="175">
        <v>25511</v>
      </c>
      <c r="D446" s="175" t="s">
        <v>7421</v>
      </c>
      <c r="E446" s="175" t="s">
        <v>1115</v>
      </c>
      <c r="F446" s="175">
        <v>9821217859</v>
      </c>
      <c r="G446" s="175" t="s">
        <v>6866</v>
      </c>
    </row>
    <row r="447" spans="1:7" ht="20.100000000000001" customHeight="1">
      <c r="A447" s="174">
        <v>444</v>
      </c>
      <c r="B447" s="175" t="s">
        <v>7198</v>
      </c>
      <c r="C447" s="175">
        <v>26583</v>
      </c>
      <c r="D447" s="175" t="s">
        <v>7422</v>
      </c>
      <c r="E447" s="175" t="s">
        <v>3806</v>
      </c>
      <c r="F447" s="175">
        <v>8452007384</v>
      </c>
      <c r="G447" s="175" t="s">
        <v>6906</v>
      </c>
    </row>
    <row r="448" spans="1:7" ht="20.100000000000001" customHeight="1">
      <c r="A448" s="174">
        <v>445</v>
      </c>
      <c r="B448" s="175" t="s">
        <v>7198</v>
      </c>
      <c r="C448" s="175">
        <v>25304</v>
      </c>
      <c r="D448" s="175" t="s">
        <v>7423</v>
      </c>
      <c r="E448" s="175" t="s">
        <v>3808</v>
      </c>
      <c r="F448" s="175">
        <v>9821741493</v>
      </c>
      <c r="G448" s="175" t="s">
        <v>6984</v>
      </c>
    </row>
    <row r="449" spans="1:7" ht="20.100000000000001" customHeight="1">
      <c r="A449" s="174">
        <v>446</v>
      </c>
      <c r="B449" s="175" t="s">
        <v>7198</v>
      </c>
      <c r="C449" s="175">
        <v>3907</v>
      </c>
      <c r="D449" s="175" t="s">
        <v>7424</v>
      </c>
      <c r="E449" s="175" t="s">
        <v>7425</v>
      </c>
      <c r="F449" s="175">
        <v>9967796409</v>
      </c>
      <c r="G449" s="175" t="s">
        <v>7027</v>
      </c>
    </row>
    <row r="450" spans="1:7" ht="20.100000000000001" customHeight="1">
      <c r="A450" s="174">
        <v>447</v>
      </c>
      <c r="B450" s="175" t="s">
        <v>7198</v>
      </c>
      <c r="C450" s="175">
        <v>7990</v>
      </c>
      <c r="D450" s="175" t="s">
        <v>7426</v>
      </c>
      <c r="E450" s="175" t="s">
        <v>4455</v>
      </c>
      <c r="F450" s="175">
        <v>9594957990</v>
      </c>
      <c r="G450" s="175" t="s">
        <v>6952</v>
      </c>
    </row>
    <row r="451" spans="1:7" ht="20.100000000000001" customHeight="1">
      <c r="A451" s="174">
        <v>448</v>
      </c>
      <c r="B451" s="175" t="s">
        <v>7198</v>
      </c>
      <c r="C451" s="175">
        <v>9415</v>
      </c>
      <c r="D451" s="175" t="s">
        <v>7427</v>
      </c>
      <c r="E451" s="175" t="s">
        <v>3810</v>
      </c>
      <c r="F451" s="175">
        <v>8082000660</v>
      </c>
      <c r="G451" s="175" t="s">
        <v>7209</v>
      </c>
    </row>
    <row r="452" spans="1:7" ht="20.100000000000001" customHeight="1">
      <c r="A452" s="174">
        <v>449</v>
      </c>
      <c r="B452" s="175" t="s">
        <v>7198</v>
      </c>
      <c r="C452" s="175">
        <v>10552</v>
      </c>
      <c r="D452" s="175" t="s">
        <v>7428</v>
      </c>
      <c r="E452" s="175" t="s">
        <v>4457</v>
      </c>
      <c r="F452" s="175">
        <v>9821327119</v>
      </c>
      <c r="G452" s="175" t="s">
        <v>6982</v>
      </c>
    </row>
    <row r="453" spans="1:7" ht="20.100000000000001" customHeight="1">
      <c r="A453" s="174">
        <v>450</v>
      </c>
      <c r="B453" s="175" t="s">
        <v>7198</v>
      </c>
      <c r="C453" s="175">
        <v>26847</v>
      </c>
      <c r="D453" s="175" t="s">
        <v>7429</v>
      </c>
      <c r="E453" s="175" t="s">
        <v>3812</v>
      </c>
      <c r="F453" s="175">
        <v>9870219332</v>
      </c>
      <c r="G453" s="175" t="s">
        <v>7012</v>
      </c>
    </row>
    <row r="454" spans="1:7" ht="20.100000000000001" customHeight="1">
      <c r="A454" s="174">
        <v>451</v>
      </c>
      <c r="B454" s="175" t="s">
        <v>7198</v>
      </c>
      <c r="C454" s="175">
        <v>5878</v>
      </c>
      <c r="D454" s="175" t="s">
        <v>7430</v>
      </c>
      <c r="E454" s="175" t="s">
        <v>1119</v>
      </c>
      <c r="F454" s="175">
        <v>9082721718</v>
      </c>
      <c r="G454" s="175" t="s">
        <v>6982</v>
      </c>
    </row>
    <row r="455" spans="1:7" ht="20.100000000000001" customHeight="1">
      <c r="A455" s="174">
        <v>452</v>
      </c>
      <c r="B455" s="175" t="s">
        <v>7198</v>
      </c>
      <c r="C455" s="175">
        <v>10299</v>
      </c>
      <c r="D455" s="175" t="s">
        <v>7431</v>
      </c>
      <c r="E455" s="175" t="s">
        <v>3814</v>
      </c>
      <c r="F455" s="175">
        <v>8424040645</v>
      </c>
      <c r="G455" s="175" t="s">
        <v>7213</v>
      </c>
    </row>
    <row r="456" spans="1:7" ht="20.100000000000001" customHeight="1">
      <c r="A456" s="174">
        <v>453</v>
      </c>
      <c r="B456" s="175" t="s">
        <v>7198</v>
      </c>
      <c r="C456" s="175">
        <v>25137</v>
      </c>
      <c r="D456" s="175" t="s">
        <v>7432</v>
      </c>
      <c r="E456" s="175" t="s">
        <v>1123</v>
      </c>
      <c r="F456" s="175">
        <v>9870308307</v>
      </c>
      <c r="G456" s="175" t="s">
        <v>6920</v>
      </c>
    </row>
    <row r="457" spans="1:7" ht="20.100000000000001" customHeight="1">
      <c r="A457" s="174">
        <v>454</v>
      </c>
      <c r="B457" s="175" t="s">
        <v>7198</v>
      </c>
      <c r="C457" s="175">
        <v>26352</v>
      </c>
      <c r="D457" s="175" t="s">
        <v>7433</v>
      </c>
      <c r="E457" s="175" t="s">
        <v>3816</v>
      </c>
      <c r="F457" s="175">
        <v>9967330388</v>
      </c>
      <c r="G457" s="175" t="s">
        <v>6955</v>
      </c>
    </row>
    <row r="458" spans="1:7" ht="20.100000000000001" customHeight="1">
      <c r="A458" s="174">
        <v>455</v>
      </c>
      <c r="B458" s="175" t="s">
        <v>7198</v>
      </c>
      <c r="C458" s="175">
        <v>24998</v>
      </c>
      <c r="D458" s="175" t="s">
        <v>7434</v>
      </c>
      <c r="E458" s="175" t="s">
        <v>3818</v>
      </c>
      <c r="F458" s="175">
        <v>9004018432</v>
      </c>
      <c r="G458" s="175" t="s">
        <v>6974</v>
      </c>
    </row>
    <row r="459" spans="1:7" ht="20.100000000000001" customHeight="1">
      <c r="A459" s="174">
        <v>456</v>
      </c>
      <c r="B459" s="175" t="s">
        <v>7198</v>
      </c>
      <c r="C459" s="175">
        <v>26177</v>
      </c>
      <c r="D459" s="175" t="s">
        <v>7435</v>
      </c>
      <c r="E459" s="175" t="s">
        <v>3820</v>
      </c>
      <c r="F459" s="175">
        <v>9869676670</v>
      </c>
      <c r="G459" s="175" t="s">
        <v>7027</v>
      </c>
    </row>
    <row r="460" spans="1:7" ht="20.100000000000001" customHeight="1">
      <c r="A460" s="174">
        <v>457</v>
      </c>
      <c r="B460" s="175" t="s">
        <v>7198</v>
      </c>
      <c r="C460" s="175">
        <v>430</v>
      </c>
      <c r="D460" s="175" t="s">
        <v>7436</v>
      </c>
      <c r="E460" s="175" t="s">
        <v>7437</v>
      </c>
      <c r="F460" s="175">
        <v>9870238736</v>
      </c>
      <c r="G460" s="175" t="s">
        <v>6935</v>
      </c>
    </row>
    <row r="461" spans="1:7" ht="20.100000000000001" customHeight="1">
      <c r="A461" s="174">
        <v>458</v>
      </c>
      <c r="B461" s="175" t="s">
        <v>7198</v>
      </c>
      <c r="C461" s="175" t="s">
        <v>7438</v>
      </c>
      <c r="D461" s="175" t="s">
        <v>7439</v>
      </c>
      <c r="E461" s="175" t="s">
        <v>4671</v>
      </c>
      <c r="F461" s="175">
        <v>9870334593</v>
      </c>
      <c r="G461" s="175" t="s">
        <v>6962</v>
      </c>
    </row>
    <row r="462" spans="1:7" ht="20.100000000000001" customHeight="1">
      <c r="A462" s="174">
        <v>459</v>
      </c>
      <c r="B462" s="175" t="s">
        <v>7198</v>
      </c>
      <c r="C462" s="175">
        <v>27504</v>
      </c>
      <c r="D462" s="175" t="s">
        <v>7440</v>
      </c>
      <c r="E462" s="175" t="s">
        <v>1127</v>
      </c>
      <c r="F462" s="175">
        <v>8208156032</v>
      </c>
      <c r="G462" s="175" t="s">
        <v>6982</v>
      </c>
    </row>
    <row r="463" spans="1:7" ht="20.100000000000001" customHeight="1">
      <c r="A463" s="174">
        <v>460</v>
      </c>
      <c r="B463" s="175" t="s">
        <v>7198</v>
      </c>
      <c r="C463" s="175">
        <v>25439</v>
      </c>
      <c r="D463" s="175" t="s">
        <v>7441</v>
      </c>
      <c r="E463" s="175" t="s">
        <v>3822</v>
      </c>
      <c r="F463" s="175">
        <v>7021538156</v>
      </c>
      <c r="G463" s="175" t="s">
        <v>6922</v>
      </c>
    </row>
    <row r="464" spans="1:7" ht="20.100000000000001" customHeight="1">
      <c r="A464" s="174">
        <v>461</v>
      </c>
      <c r="B464" s="175" t="s">
        <v>7198</v>
      </c>
      <c r="C464" s="175">
        <v>25533</v>
      </c>
      <c r="D464" s="175" t="s">
        <v>7442</v>
      </c>
      <c r="E464" s="175" t="s">
        <v>3824</v>
      </c>
      <c r="F464" s="175">
        <v>9869343803</v>
      </c>
      <c r="G464" s="175" t="s">
        <v>7079</v>
      </c>
    </row>
    <row r="465" spans="1:7" ht="20.100000000000001" customHeight="1">
      <c r="A465" s="174">
        <v>462</v>
      </c>
      <c r="B465" s="175" t="s">
        <v>7198</v>
      </c>
      <c r="C465" s="175">
        <v>27196</v>
      </c>
      <c r="D465" s="175" t="s">
        <v>7443</v>
      </c>
      <c r="E465" s="175" t="s">
        <v>3830</v>
      </c>
      <c r="F465" s="175">
        <v>8108262656</v>
      </c>
      <c r="G465" s="175" t="s">
        <v>6974</v>
      </c>
    </row>
    <row r="466" spans="1:7" ht="20.100000000000001" customHeight="1">
      <c r="A466" s="174">
        <v>463</v>
      </c>
      <c r="B466" s="175" t="s">
        <v>7198</v>
      </c>
      <c r="C466" s="175">
        <v>11361</v>
      </c>
      <c r="D466" s="175" t="s">
        <v>7444</v>
      </c>
      <c r="E466" s="175" t="s">
        <v>4677</v>
      </c>
      <c r="F466" s="175">
        <v>9892772784</v>
      </c>
      <c r="G466" s="175" t="s">
        <v>6937</v>
      </c>
    </row>
    <row r="467" spans="1:7" ht="20.100000000000001" customHeight="1">
      <c r="A467" s="174">
        <v>464</v>
      </c>
      <c r="B467" s="175" t="s">
        <v>7198</v>
      </c>
      <c r="C467" s="175">
        <v>7064</v>
      </c>
      <c r="D467" s="175" t="s">
        <v>7445</v>
      </c>
      <c r="E467" s="175" t="s">
        <v>4681</v>
      </c>
      <c r="F467" s="175">
        <v>9870229215</v>
      </c>
      <c r="G467" s="175" t="s">
        <v>6941</v>
      </c>
    </row>
    <row r="468" spans="1:7" ht="20.100000000000001" customHeight="1">
      <c r="A468" s="174">
        <v>465</v>
      </c>
      <c r="B468" s="175" t="s">
        <v>7198</v>
      </c>
      <c r="C468" s="175">
        <v>27729</v>
      </c>
      <c r="D468" s="175" t="s">
        <v>7446</v>
      </c>
      <c r="E468" s="175" t="s">
        <v>3832</v>
      </c>
      <c r="F468" s="175">
        <v>8451882729</v>
      </c>
      <c r="G468" s="175" t="s">
        <v>7174</v>
      </c>
    </row>
    <row r="469" spans="1:7" ht="20.100000000000001" customHeight="1">
      <c r="A469" s="174">
        <v>466</v>
      </c>
      <c r="B469" s="175" t="s">
        <v>7198</v>
      </c>
      <c r="C469" s="175">
        <v>26914</v>
      </c>
      <c r="D469" s="175" t="s">
        <v>7447</v>
      </c>
      <c r="E469" s="175" t="s">
        <v>3834</v>
      </c>
      <c r="F469" s="175">
        <v>8108379737</v>
      </c>
      <c r="G469" s="175" t="s">
        <v>6970</v>
      </c>
    </row>
    <row r="470" spans="1:7" ht="20.100000000000001" customHeight="1">
      <c r="A470" s="174">
        <v>467</v>
      </c>
      <c r="B470" s="175" t="s">
        <v>7198</v>
      </c>
      <c r="C470" s="175">
        <v>13895</v>
      </c>
      <c r="D470" s="175" t="s">
        <v>7448</v>
      </c>
      <c r="E470" s="175" t="s">
        <v>1129</v>
      </c>
      <c r="F470" s="175">
        <v>9821223301</v>
      </c>
      <c r="G470" s="175" t="s">
        <v>6935</v>
      </c>
    </row>
    <row r="471" spans="1:7" ht="20.100000000000001" customHeight="1">
      <c r="A471" s="174">
        <v>468</v>
      </c>
      <c r="B471" s="175" t="s">
        <v>7198</v>
      </c>
      <c r="C471" s="175">
        <v>19510</v>
      </c>
      <c r="D471" s="175" t="s">
        <v>7449</v>
      </c>
      <c r="E471" s="175" t="s">
        <v>3836</v>
      </c>
      <c r="F471" s="175">
        <v>9870388831</v>
      </c>
      <c r="G471" s="175" t="s">
        <v>6918</v>
      </c>
    </row>
    <row r="472" spans="1:7" ht="20.100000000000001" customHeight="1">
      <c r="A472" s="174">
        <v>469</v>
      </c>
      <c r="B472" s="175" t="s">
        <v>7198</v>
      </c>
      <c r="C472" s="175">
        <v>26036</v>
      </c>
      <c r="D472" s="175" t="s">
        <v>7450</v>
      </c>
      <c r="E472" s="175" t="s">
        <v>1131</v>
      </c>
      <c r="F472" s="175">
        <v>7738671168</v>
      </c>
      <c r="G472" s="175" t="s">
        <v>6955</v>
      </c>
    </row>
    <row r="473" spans="1:7" ht="20.100000000000001" customHeight="1">
      <c r="A473" s="174">
        <v>470</v>
      </c>
      <c r="B473" s="175" t="s">
        <v>7198</v>
      </c>
      <c r="C473" s="175">
        <v>26759</v>
      </c>
      <c r="D473" s="175" t="s">
        <v>7451</v>
      </c>
      <c r="E473" s="175" t="s">
        <v>3838</v>
      </c>
      <c r="F473" s="175">
        <v>8108099866</v>
      </c>
      <c r="G473" s="175" t="s">
        <v>7060</v>
      </c>
    </row>
    <row r="474" spans="1:7" ht="20.100000000000001" customHeight="1">
      <c r="A474" s="174">
        <v>471</v>
      </c>
      <c r="B474" s="175" t="s">
        <v>7198</v>
      </c>
      <c r="C474" s="175">
        <v>9474</v>
      </c>
      <c r="D474" s="175" t="s">
        <v>7452</v>
      </c>
      <c r="E474" s="175" t="s">
        <v>3840</v>
      </c>
      <c r="F474" s="175">
        <v>9136865427</v>
      </c>
      <c r="G474" s="175" t="s">
        <v>6902</v>
      </c>
    </row>
    <row r="475" spans="1:7" ht="20.100000000000001" customHeight="1">
      <c r="A475" s="174">
        <v>472</v>
      </c>
      <c r="B475" s="175" t="s">
        <v>7198</v>
      </c>
      <c r="C475" s="175">
        <v>29226</v>
      </c>
      <c r="D475" s="175" t="s">
        <v>7453</v>
      </c>
      <c r="E475" s="175" t="s">
        <v>4463</v>
      </c>
      <c r="F475" s="175">
        <v>9821213865</v>
      </c>
      <c r="G475" s="175" t="s">
        <v>7454</v>
      </c>
    </row>
    <row r="476" spans="1:7" ht="20.100000000000001" customHeight="1">
      <c r="A476" s="174">
        <v>473</v>
      </c>
      <c r="B476" s="175" t="s">
        <v>7198</v>
      </c>
      <c r="C476" s="175">
        <v>26143</v>
      </c>
      <c r="D476" s="175" t="s">
        <v>7455</v>
      </c>
      <c r="E476" s="175" t="s">
        <v>4465</v>
      </c>
      <c r="F476" s="175">
        <v>8108222806</v>
      </c>
      <c r="G476" s="175" t="s">
        <v>6952</v>
      </c>
    </row>
    <row r="477" spans="1:7" ht="20.100000000000001" customHeight="1">
      <c r="A477" s="174">
        <v>474</v>
      </c>
      <c r="B477" s="175" t="s">
        <v>7198</v>
      </c>
      <c r="C477" s="175">
        <v>4804</v>
      </c>
      <c r="D477" s="175" t="s">
        <v>7456</v>
      </c>
      <c r="E477" s="175" t="s">
        <v>1135</v>
      </c>
      <c r="F477" s="175">
        <v>7738622661</v>
      </c>
      <c r="G477" s="175" t="s">
        <v>6893</v>
      </c>
    </row>
    <row r="478" spans="1:7" ht="20.100000000000001" customHeight="1">
      <c r="A478" s="174">
        <v>475</v>
      </c>
      <c r="B478" s="175" t="s">
        <v>7198</v>
      </c>
      <c r="C478" s="175">
        <v>26224</v>
      </c>
      <c r="D478" s="175" t="s">
        <v>7457</v>
      </c>
      <c r="E478" s="175" t="s">
        <v>1137</v>
      </c>
      <c r="F478" s="175">
        <v>9870366069</v>
      </c>
      <c r="G478" s="175" t="s">
        <v>6906</v>
      </c>
    </row>
    <row r="479" spans="1:7" ht="20.100000000000001" customHeight="1">
      <c r="A479" s="174">
        <v>476</v>
      </c>
      <c r="B479" s="175" t="s">
        <v>7198</v>
      </c>
      <c r="C479" s="175">
        <v>24035</v>
      </c>
      <c r="D479" s="175" t="s">
        <v>7458</v>
      </c>
      <c r="E479" s="175" t="s">
        <v>3844</v>
      </c>
      <c r="F479" s="175">
        <v>9870416812</v>
      </c>
      <c r="G479" s="175" t="s">
        <v>6947</v>
      </c>
    </row>
    <row r="480" spans="1:7" ht="20.100000000000001" customHeight="1">
      <c r="A480" s="174">
        <v>477</v>
      </c>
      <c r="B480" s="175" t="s">
        <v>7198</v>
      </c>
      <c r="C480" s="175">
        <v>13374</v>
      </c>
      <c r="D480" s="175" t="s">
        <v>7459</v>
      </c>
      <c r="E480" s="175" t="s">
        <v>1498</v>
      </c>
      <c r="F480" s="175">
        <v>9870332502</v>
      </c>
      <c r="G480" s="175" t="s">
        <v>7081</v>
      </c>
    </row>
    <row r="481" spans="1:7" ht="20.100000000000001" customHeight="1">
      <c r="A481" s="174">
        <v>478</v>
      </c>
      <c r="B481" s="175" t="s">
        <v>7198</v>
      </c>
      <c r="C481" s="175">
        <v>24257</v>
      </c>
      <c r="D481" s="175" t="s">
        <v>7460</v>
      </c>
      <c r="E481" s="175" t="s">
        <v>1139</v>
      </c>
      <c r="F481" s="175">
        <v>8652842319</v>
      </c>
      <c r="G481" s="175" t="s">
        <v>6972</v>
      </c>
    </row>
    <row r="482" spans="1:7" ht="20.100000000000001" customHeight="1">
      <c r="A482" s="174">
        <v>479</v>
      </c>
      <c r="B482" s="175" t="s">
        <v>7198</v>
      </c>
      <c r="C482" s="175">
        <v>527</v>
      </c>
      <c r="D482" s="175" t="s">
        <v>7461</v>
      </c>
      <c r="E482" s="175" t="s">
        <v>4467</v>
      </c>
      <c r="F482" s="175">
        <v>9833392669</v>
      </c>
      <c r="G482" s="175" t="s">
        <v>7462</v>
      </c>
    </row>
    <row r="483" spans="1:7" ht="20.100000000000001" customHeight="1">
      <c r="A483" s="174">
        <v>480</v>
      </c>
      <c r="B483" s="175" t="s">
        <v>7198</v>
      </c>
      <c r="C483" s="175">
        <v>29902</v>
      </c>
      <c r="D483" s="175" t="s">
        <v>7463</v>
      </c>
      <c r="E483" s="175" t="s">
        <v>1141</v>
      </c>
      <c r="F483" s="175">
        <v>9987936331</v>
      </c>
      <c r="G483" s="175" t="s">
        <v>6964</v>
      </c>
    </row>
    <row r="484" spans="1:7" ht="20.100000000000001" customHeight="1">
      <c r="A484" s="174">
        <v>481</v>
      </c>
      <c r="B484" s="175" t="s">
        <v>7198</v>
      </c>
      <c r="C484" s="175">
        <v>25942</v>
      </c>
      <c r="D484" s="175" t="s">
        <v>7464</v>
      </c>
      <c r="E484" s="175" t="s">
        <v>1143</v>
      </c>
      <c r="F484" s="175">
        <v>8363892067</v>
      </c>
      <c r="G484" s="175" t="s">
        <v>7002</v>
      </c>
    </row>
    <row r="485" spans="1:7" ht="20.100000000000001" customHeight="1">
      <c r="A485" s="174">
        <v>482</v>
      </c>
      <c r="B485" s="175" t="s">
        <v>7198</v>
      </c>
      <c r="C485" s="175">
        <v>25653</v>
      </c>
      <c r="D485" s="175" t="s">
        <v>7465</v>
      </c>
      <c r="E485" s="175" t="s">
        <v>1145</v>
      </c>
      <c r="F485" s="175">
        <v>9870705513</v>
      </c>
      <c r="G485" s="175" t="s">
        <v>6939</v>
      </c>
    </row>
    <row r="486" spans="1:7" ht="20.100000000000001" customHeight="1">
      <c r="A486" s="174">
        <v>483</v>
      </c>
      <c r="B486" s="175" t="s">
        <v>7198</v>
      </c>
      <c r="C486" s="175">
        <v>12074</v>
      </c>
      <c r="D486" s="175" t="s">
        <v>7466</v>
      </c>
      <c r="E486" s="175" t="s">
        <v>1147</v>
      </c>
      <c r="F486" s="175">
        <v>9860864039</v>
      </c>
      <c r="G486" s="175" t="s">
        <v>7060</v>
      </c>
    </row>
    <row r="487" spans="1:7" ht="20.100000000000001" customHeight="1">
      <c r="A487" s="174">
        <v>484</v>
      </c>
      <c r="B487" s="175" t="s">
        <v>7198</v>
      </c>
      <c r="C487" s="175">
        <v>25142</v>
      </c>
      <c r="D487" s="175" t="s">
        <v>7467</v>
      </c>
      <c r="E487" s="175" t="s">
        <v>1149</v>
      </c>
      <c r="F487" s="175">
        <v>9870081078</v>
      </c>
      <c r="G487" s="175" t="s">
        <v>6935</v>
      </c>
    </row>
    <row r="488" spans="1:7" ht="20.100000000000001" customHeight="1">
      <c r="A488" s="174">
        <v>485</v>
      </c>
      <c r="B488" s="175" t="s">
        <v>7198</v>
      </c>
      <c r="C488" s="175">
        <v>9574</v>
      </c>
      <c r="D488" s="175" t="s">
        <v>7468</v>
      </c>
      <c r="E488" s="175" t="s">
        <v>1151</v>
      </c>
      <c r="F488" s="175">
        <v>8425815784</v>
      </c>
      <c r="G488" s="175" t="s">
        <v>6968</v>
      </c>
    </row>
    <row r="489" spans="1:7" ht="20.100000000000001" customHeight="1">
      <c r="A489" s="174">
        <v>486</v>
      </c>
      <c r="B489" s="175" t="s">
        <v>7198</v>
      </c>
      <c r="C489" s="175">
        <v>19807</v>
      </c>
      <c r="D489" s="175" t="s">
        <v>7469</v>
      </c>
      <c r="E489" s="175" t="s">
        <v>3846</v>
      </c>
      <c r="F489" s="175">
        <v>3534748033</v>
      </c>
      <c r="G489" s="175" t="s">
        <v>7027</v>
      </c>
    </row>
    <row r="490" spans="1:7" ht="20.100000000000001" customHeight="1">
      <c r="A490" s="174">
        <v>487</v>
      </c>
      <c r="B490" s="175" t="s">
        <v>7198</v>
      </c>
      <c r="C490" s="175">
        <v>26730</v>
      </c>
      <c r="D490" s="175" t="s">
        <v>7470</v>
      </c>
      <c r="E490" s="175" t="s">
        <v>4471</v>
      </c>
      <c r="F490" s="175">
        <v>9821585500</v>
      </c>
      <c r="G490" s="175" t="s">
        <v>6986</v>
      </c>
    </row>
    <row r="491" spans="1:7" ht="20.100000000000001" customHeight="1">
      <c r="A491" s="174">
        <v>488</v>
      </c>
      <c r="B491" s="175" t="s">
        <v>7198</v>
      </c>
      <c r="C491" s="175">
        <v>24031</v>
      </c>
      <c r="D491" s="175" t="s">
        <v>7471</v>
      </c>
      <c r="E491" s="175" t="s">
        <v>3850</v>
      </c>
      <c r="F491" s="175">
        <v>9867723204</v>
      </c>
      <c r="G491" s="175" t="s">
        <v>6912</v>
      </c>
    </row>
    <row r="492" spans="1:7" ht="20.100000000000001" customHeight="1">
      <c r="A492" s="174">
        <v>489</v>
      </c>
      <c r="B492" s="175" t="s">
        <v>7198</v>
      </c>
      <c r="C492" s="175">
        <v>3172</v>
      </c>
      <c r="D492" s="175" t="s">
        <v>7472</v>
      </c>
      <c r="E492" s="175" t="s">
        <v>1153</v>
      </c>
      <c r="F492" s="175">
        <v>9820227139</v>
      </c>
      <c r="G492" s="175" t="s">
        <v>6972</v>
      </c>
    </row>
    <row r="493" spans="1:7" ht="20.100000000000001" customHeight="1">
      <c r="A493" s="174">
        <v>490</v>
      </c>
      <c r="B493" s="175" t="s">
        <v>7198</v>
      </c>
      <c r="C493" s="175">
        <v>12355</v>
      </c>
      <c r="D493" s="175" t="s">
        <v>7473</v>
      </c>
      <c r="E493" s="175" t="s">
        <v>1155</v>
      </c>
      <c r="F493" s="175">
        <v>9821372624</v>
      </c>
      <c r="G493" s="175" t="s">
        <v>6962</v>
      </c>
    </row>
    <row r="494" spans="1:7" ht="20.100000000000001" customHeight="1">
      <c r="A494" s="174">
        <v>491</v>
      </c>
      <c r="B494" s="175" t="s">
        <v>7198</v>
      </c>
      <c r="C494" s="175">
        <v>26805</v>
      </c>
      <c r="D494" s="175" t="s">
        <v>7474</v>
      </c>
      <c r="E494" s="175" t="s">
        <v>1157</v>
      </c>
      <c r="F494" s="175">
        <v>9821953640</v>
      </c>
      <c r="G494" s="175" t="s">
        <v>6980</v>
      </c>
    </row>
    <row r="495" spans="1:7" ht="20.100000000000001" customHeight="1">
      <c r="A495" s="174">
        <v>492</v>
      </c>
      <c r="B495" s="175" t="s">
        <v>7198</v>
      </c>
      <c r="C495" s="175">
        <v>28376</v>
      </c>
      <c r="D495" s="175" t="s">
        <v>7475</v>
      </c>
      <c r="E495" s="175" t="s">
        <v>7476</v>
      </c>
      <c r="F495" s="175">
        <v>9870331394</v>
      </c>
      <c r="G495" s="175" t="s">
        <v>6976</v>
      </c>
    </row>
    <row r="496" spans="1:7" ht="20.100000000000001" customHeight="1">
      <c r="A496" s="174">
        <v>493</v>
      </c>
      <c r="B496" s="175" t="s">
        <v>7198</v>
      </c>
      <c r="C496" s="175">
        <v>29150</v>
      </c>
      <c r="D496" s="175" t="s">
        <v>7477</v>
      </c>
      <c r="E496" s="175" t="s">
        <v>4689</v>
      </c>
      <c r="F496" s="175">
        <v>9870729150</v>
      </c>
      <c r="G496" s="175" t="s">
        <v>7012</v>
      </c>
    </row>
    <row r="497" spans="1:7" ht="20.100000000000001" customHeight="1">
      <c r="A497" s="174">
        <v>494</v>
      </c>
      <c r="B497" s="175" t="s">
        <v>7198</v>
      </c>
      <c r="C497" s="175">
        <v>28861</v>
      </c>
      <c r="D497" s="175" t="s">
        <v>7478</v>
      </c>
      <c r="E497" s="175" t="s">
        <v>1161</v>
      </c>
      <c r="F497" s="175">
        <v>8108228861</v>
      </c>
      <c r="G497" s="175" t="s">
        <v>7213</v>
      </c>
    </row>
    <row r="498" spans="1:7" ht="20.100000000000001" customHeight="1">
      <c r="A498" s="174">
        <v>495</v>
      </c>
      <c r="B498" s="175" t="s">
        <v>7198</v>
      </c>
      <c r="C498" s="175">
        <v>10361</v>
      </c>
      <c r="D498" s="175" t="s">
        <v>7479</v>
      </c>
      <c r="E498" s="175" t="s">
        <v>1165</v>
      </c>
      <c r="F498" s="175">
        <v>9773192611</v>
      </c>
      <c r="G498" s="175" t="s">
        <v>6970</v>
      </c>
    </row>
    <row r="499" spans="1:7" ht="20.100000000000001" customHeight="1">
      <c r="A499" s="174">
        <v>496</v>
      </c>
      <c r="B499" s="175" t="s">
        <v>7198</v>
      </c>
      <c r="C499" s="175">
        <v>28842</v>
      </c>
      <c r="D499" s="175" t="s">
        <v>7480</v>
      </c>
      <c r="E499" s="175" t="s">
        <v>1167</v>
      </c>
      <c r="F499" s="175">
        <v>9821161099</v>
      </c>
      <c r="G499" s="175" t="s">
        <v>6943</v>
      </c>
    </row>
    <row r="500" spans="1:7" ht="20.100000000000001" customHeight="1">
      <c r="A500" s="174">
        <v>497</v>
      </c>
      <c r="B500" s="175" t="s">
        <v>7198</v>
      </c>
      <c r="C500" s="175">
        <v>27997</v>
      </c>
      <c r="D500" s="175" t="s">
        <v>7481</v>
      </c>
      <c r="E500" s="175" t="s">
        <v>7482</v>
      </c>
      <c r="F500" s="175">
        <v>8369933967</v>
      </c>
      <c r="G500" s="175" t="s">
        <v>6986</v>
      </c>
    </row>
    <row r="501" spans="1:7" ht="20.100000000000001" customHeight="1">
      <c r="A501" s="174">
        <v>498</v>
      </c>
      <c r="B501" s="175" t="s">
        <v>7198</v>
      </c>
      <c r="C501" s="175">
        <v>27418</v>
      </c>
      <c r="D501" s="175" t="s">
        <v>7483</v>
      </c>
      <c r="E501" s="175" t="s">
        <v>3856</v>
      </c>
      <c r="F501" s="175">
        <v>9870377928</v>
      </c>
      <c r="G501" s="175" t="s">
        <v>7002</v>
      </c>
    </row>
    <row r="502" spans="1:7" ht="20.100000000000001" customHeight="1">
      <c r="A502" s="174">
        <v>499</v>
      </c>
      <c r="B502" s="175" t="s">
        <v>7484</v>
      </c>
      <c r="C502" s="175">
        <v>778</v>
      </c>
      <c r="D502" s="175" t="s">
        <v>7485</v>
      </c>
      <c r="E502" s="175" t="s">
        <v>5101</v>
      </c>
      <c r="F502" s="175">
        <v>9870019916</v>
      </c>
      <c r="G502" s="175" t="s">
        <v>6893</v>
      </c>
    </row>
    <row r="503" spans="1:7" ht="20.100000000000001" customHeight="1">
      <c r="A503" s="174">
        <v>500</v>
      </c>
      <c r="B503" s="175" t="s">
        <v>7484</v>
      </c>
      <c r="C503" s="175">
        <v>31284</v>
      </c>
      <c r="D503" s="175" t="s">
        <v>7486</v>
      </c>
      <c r="E503" s="175" t="s">
        <v>5103</v>
      </c>
      <c r="F503" s="175">
        <v>9869931540</v>
      </c>
      <c r="G503" s="175" t="s">
        <v>6970</v>
      </c>
    </row>
    <row r="504" spans="1:7" ht="20.100000000000001" customHeight="1">
      <c r="A504" s="174">
        <v>501</v>
      </c>
      <c r="B504" s="175" t="s">
        <v>7484</v>
      </c>
      <c r="C504" s="175">
        <v>20041143</v>
      </c>
      <c r="D504" s="175" t="s">
        <v>7487</v>
      </c>
      <c r="E504" s="175" t="s">
        <v>1559</v>
      </c>
      <c r="F504" s="175">
        <v>9967425568</v>
      </c>
      <c r="G504" s="175" t="s">
        <v>6955</v>
      </c>
    </row>
    <row r="505" spans="1:7" ht="20.100000000000001" customHeight="1">
      <c r="A505" s="174">
        <v>502</v>
      </c>
      <c r="B505" s="175" t="s">
        <v>7484</v>
      </c>
      <c r="C505" s="175">
        <v>8947</v>
      </c>
      <c r="D505" s="175" t="s">
        <v>7488</v>
      </c>
      <c r="E505" s="175" t="s">
        <v>5</v>
      </c>
      <c r="F505" s="175">
        <v>9870198849</v>
      </c>
      <c r="G505" s="175" t="s">
        <v>7060</v>
      </c>
    </row>
    <row r="506" spans="1:7" ht="20.100000000000001" customHeight="1">
      <c r="A506" s="174">
        <v>503</v>
      </c>
      <c r="B506" s="175" t="s">
        <v>7484</v>
      </c>
      <c r="C506" s="175">
        <v>31359</v>
      </c>
      <c r="D506" s="175" t="s">
        <v>7489</v>
      </c>
      <c r="E506" s="175" t="s">
        <v>5105</v>
      </c>
      <c r="F506" s="175">
        <v>9821582337</v>
      </c>
      <c r="G506" s="175" t="s">
        <v>7490</v>
      </c>
    </row>
    <row r="507" spans="1:7" ht="20.100000000000001" customHeight="1">
      <c r="A507" s="174">
        <v>504</v>
      </c>
      <c r="B507" s="175" t="s">
        <v>7484</v>
      </c>
      <c r="C507" s="175">
        <v>20000474</v>
      </c>
      <c r="D507" s="175" t="s">
        <v>7491</v>
      </c>
      <c r="E507" s="175" t="s">
        <v>1561</v>
      </c>
      <c r="F507" s="175">
        <v>9821214617</v>
      </c>
      <c r="G507" s="175" t="s">
        <v>6952</v>
      </c>
    </row>
    <row r="508" spans="1:7" ht="20.100000000000001" customHeight="1">
      <c r="A508" s="174">
        <v>505</v>
      </c>
      <c r="B508" s="175" t="s">
        <v>7484</v>
      </c>
      <c r="C508" s="175">
        <v>20041261</v>
      </c>
      <c r="D508" s="175" t="s">
        <v>7492</v>
      </c>
      <c r="E508" s="175" t="s">
        <v>1563</v>
      </c>
      <c r="F508" s="175">
        <v>7021682015</v>
      </c>
      <c r="G508" s="175" t="s">
        <v>6984</v>
      </c>
    </row>
    <row r="509" spans="1:7" ht="20.100000000000001" customHeight="1">
      <c r="A509" s="174">
        <v>506</v>
      </c>
      <c r="B509" s="175" t="s">
        <v>7484</v>
      </c>
      <c r="C509" s="175">
        <v>20030970</v>
      </c>
      <c r="D509" s="175" t="s">
        <v>7493</v>
      </c>
      <c r="E509" s="175" t="s">
        <v>485</v>
      </c>
      <c r="F509" s="175">
        <v>9821595119</v>
      </c>
      <c r="G509" s="175" t="s">
        <v>7490</v>
      </c>
    </row>
    <row r="510" spans="1:7" ht="20.100000000000001" customHeight="1">
      <c r="A510" s="174">
        <v>507</v>
      </c>
      <c r="B510" s="175" t="s">
        <v>7484</v>
      </c>
      <c r="C510" s="175">
        <v>20041196</v>
      </c>
      <c r="D510" s="175" t="s">
        <v>7494</v>
      </c>
      <c r="E510" s="175" t="s">
        <v>488</v>
      </c>
      <c r="F510" s="175">
        <v>9833729712</v>
      </c>
      <c r="G510" s="175" t="s">
        <v>7088</v>
      </c>
    </row>
    <row r="511" spans="1:7" ht="20.100000000000001" customHeight="1">
      <c r="A511" s="174">
        <v>508</v>
      </c>
      <c r="B511" s="175" t="s">
        <v>7484</v>
      </c>
      <c r="C511" s="175">
        <v>34106</v>
      </c>
      <c r="D511" s="175" t="s">
        <v>7495</v>
      </c>
      <c r="E511" s="175" t="s">
        <v>5107</v>
      </c>
      <c r="F511" s="175">
        <v>9821863035</v>
      </c>
      <c r="G511" s="175" t="s">
        <v>6970</v>
      </c>
    </row>
    <row r="512" spans="1:7" ht="20.100000000000001" customHeight="1">
      <c r="A512" s="174">
        <v>509</v>
      </c>
      <c r="B512" s="175" t="s">
        <v>7484</v>
      </c>
      <c r="C512" s="175">
        <v>30417</v>
      </c>
      <c r="D512" s="175" t="s">
        <v>7496</v>
      </c>
      <c r="E512" s="175" t="s">
        <v>4379</v>
      </c>
      <c r="F512" s="175">
        <v>9702276081</v>
      </c>
      <c r="G512" s="175" t="s">
        <v>6972</v>
      </c>
    </row>
    <row r="513" spans="1:7" ht="20.100000000000001" customHeight="1">
      <c r="A513" s="174">
        <v>510</v>
      </c>
      <c r="B513" s="175" t="s">
        <v>7484</v>
      </c>
      <c r="C513" s="175">
        <v>3593</v>
      </c>
      <c r="D513" s="175" t="s">
        <v>7497</v>
      </c>
      <c r="E513" s="175" t="s">
        <v>5109</v>
      </c>
      <c r="F513" s="175">
        <v>9821979310</v>
      </c>
      <c r="G513" s="175" t="s">
        <v>7498</v>
      </c>
    </row>
    <row r="514" spans="1:7" ht="20.100000000000001" customHeight="1">
      <c r="A514" s="174">
        <v>511</v>
      </c>
      <c r="B514" s="175" t="s">
        <v>7484</v>
      </c>
      <c r="C514" s="175">
        <v>970640</v>
      </c>
      <c r="D514" s="175" t="s">
        <v>7499</v>
      </c>
      <c r="E514" s="175" t="s">
        <v>8</v>
      </c>
      <c r="F514" s="175">
        <v>9870476118</v>
      </c>
      <c r="G514" s="175" t="s">
        <v>6952</v>
      </c>
    </row>
    <row r="515" spans="1:7" ht="20.100000000000001" customHeight="1">
      <c r="A515" s="174">
        <v>512</v>
      </c>
      <c r="B515" s="175" t="s">
        <v>7484</v>
      </c>
      <c r="C515" s="175">
        <v>20000090</v>
      </c>
      <c r="D515" s="175" t="s">
        <v>7500</v>
      </c>
      <c r="E515" s="175" t="s">
        <v>5111</v>
      </c>
      <c r="F515" s="175">
        <v>8828006800</v>
      </c>
      <c r="G515" s="175" t="s">
        <v>6972</v>
      </c>
    </row>
    <row r="516" spans="1:7" ht="20.100000000000001" customHeight="1">
      <c r="A516" s="174">
        <v>513</v>
      </c>
      <c r="B516" s="175" t="s">
        <v>7484</v>
      </c>
      <c r="C516" s="175">
        <v>10971</v>
      </c>
      <c r="D516" s="175" t="s">
        <v>7501</v>
      </c>
      <c r="E516" s="175" t="s">
        <v>4595</v>
      </c>
      <c r="F516" s="175">
        <v>9870333376</v>
      </c>
      <c r="G516" s="175" t="s">
        <v>6962</v>
      </c>
    </row>
    <row r="517" spans="1:7" ht="20.100000000000001" customHeight="1">
      <c r="A517" s="174">
        <v>514</v>
      </c>
      <c r="B517" s="175" t="s">
        <v>7484</v>
      </c>
      <c r="C517" s="175">
        <v>20041014</v>
      </c>
      <c r="D517" s="175" t="s">
        <v>7502</v>
      </c>
      <c r="E517" s="175" t="s">
        <v>1567</v>
      </c>
      <c r="F517" s="175">
        <v>9870125918</v>
      </c>
      <c r="G517" s="175" t="s">
        <v>6947</v>
      </c>
    </row>
    <row r="518" spans="1:7" ht="20.100000000000001" customHeight="1">
      <c r="A518" s="174">
        <v>515</v>
      </c>
      <c r="B518" s="175" t="s">
        <v>7484</v>
      </c>
      <c r="C518" s="175">
        <v>32880</v>
      </c>
      <c r="D518" s="175" t="s">
        <v>7503</v>
      </c>
      <c r="E518" s="175" t="s">
        <v>5113</v>
      </c>
      <c r="F518" s="175">
        <v>9869859841</v>
      </c>
      <c r="G518" s="175" t="s">
        <v>6947</v>
      </c>
    </row>
    <row r="519" spans="1:7" ht="20.100000000000001" customHeight="1">
      <c r="A519" s="174">
        <v>516</v>
      </c>
      <c r="B519" s="175" t="s">
        <v>7484</v>
      </c>
      <c r="C519" s="175">
        <v>20031079</v>
      </c>
      <c r="D519" s="175" t="s">
        <v>7504</v>
      </c>
      <c r="E519" s="175" t="s">
        <v>1569</v>
      </c>
      <c r="F519" s="175">
        <v>8652252174</v>
      </c>
      <c r="G519" s="175" t="s">
        <v>6955</v>
      </c>
    </row>
    <row r="520" spans="1:7" ht="20.100000000000001" customHeight="1">
      <c r="A520" s="174">
        <v>517</v>
      </c>
      <c r="B520" s="175" t="s">
        <v>7484</v>
      </c>
      <c r="C520" s="175">
        <v>20000409</v>
      </c>
      <c r="D520" s="175" t="s">
        <v>7505</v>
      </c>
      <c r="E520" s="175" t="s">
        <v>5498</v>
      </c>
      <c r="F520" s="175">
        <v>9821863011</v>
      </c>
      <c r="G520" s="175" t="s">
        <v>6957</v>
      </c>
    </row>
    <row r="521" spans="1:7" ht="20.100000000000001" customHeight="1">
      <c r="A521" s="174">
        <v>518</v>
      </c>
      <c r="B521" s="175" t="s">
        <v>7484</v>
      </c>
      <c r="C521" s="175">
        <v>20030795</v>
      </c>
      <c r="D521" s="175" t="s">
        <v>7506</v>
      </c>
      <c r="E521" s="175" t="s">
        <v>490</v>
      </c>
      <c r="F521" s="175">
        <v>9821633878</v>
      </c>
      <c r="G521" s="175" t="s">
        <v>6970</v>
      </c>
    </row>
    <row r="522" spans="1:7" ht="20.100000000000001" customHeight="1">
      <c r="A522" s="174">
        <v>519</v>
      </c>
      <c r="B522" s="175" t="s">
        <v>7484</v>
      </c>
      <c r="C522" s="175">
        <v>34464</v>
      </c>
      <c r="D522" s="175" t="s">
        <v>7507</v>
      </c>
      <c r="E522" s="175" t="s">
        <v>5500</v>
      </c>
      <c r="F522" s="175">
        <v>9821378540</v>
      </c>
      <c r="G522" s="175" t="s">
        <v>6893</v>
      </c>
    </row>
    <row r="523" spans="1:7" ht="20.100000000000001" customHeight="1">
      <c r="A523" s="174">
        <v>520</v>
      </c>
      <c r="B523" s="175" t="s">
        <v>7484</v>
      </c>
      <c r="C523" s="175">
        <v>980965</v>
      </c>
      <c r="D523" s="175" t="s">
        <v>7508</v>
      </c>
      <c r="E523" s="175" t="s">
        <v>10</v>
      </c>
      <c r="F523" s="175">
        <v>8108108856</v>
      </c>
      <c r="G523" s="175" t="s">
        <v>6906</v>
      </c>
    </row>
    <row r="524" spans="1:7" ht="20.100000000000001" customHeight="1">
      <c r="A524" s="174">
        <v>521</v>
      </c>
      <c r="B524" s="175" t="s">
        <v>7484</v>
      </c>
      <c r="C524" s="175">
        <v>971081</v>
      </c>
      <c r="D524" s="175" t="s">
        <v>7509</v>
      </c>
      <c r="E524" s="175" t="s">
        <v>1571</v>
      </c>
      <c r="F524" s="175">
        <v>9870249132</v>
      </c>
      <c r="G524" s="175" t="s">
        <v>6947</v>
      </c>
    </row>
    <row r="525" spans="1:7" ht="20.100000000000001" customHeight="1">
      <c r="A525" s="174">
        <v>522</v>
      </c>
      <c r="B525" s="175" t="s">
        <v>7484</v>
      </c>
      <c r="C525" s="175">
        <v>12594</v>
      </c>
      <c r="D525" s="175" t="s">
        <v>7510</v>
      </c>
      <c r="E525" s="175" t="s">
        <v>5115</v>
      </c>
      <c r="F525" s="175">
        <v>8424831594</v>
      </c>
      <c r="G525" s="175" t="s">
        <v>6966</v>
      </c>
    </row>
    <row r="526" spans="1:7" ht="20.100000000000001" customHeight="1">
      <c r="A526" s="174">
        <v>523</v>
      </c>
      <c r="B526" s="175" t="s">
        <v>7484</v>
      </c>
      <c r="C526" s="175">
        <v>31366</v>
      </c>
      <c r="D526" s="175" t="s">
        <v>7511</v>
      </c>
      <c r="E526" s="175" t="s">
        <v>5117</v>
      </c>
      <c r="F526" s="175">
        <v>8108104832</v>
      </c>
      <c r="G526" s="175" t="s">
        <v>6939</v>
      </c>
    </row>
    <row r="527" spans="1:7" ht="20.100000000000001" customHeight="1">
      <c r="A527" s="174">
        <v>524</v>
      </c>
      <c r="B527" s="175" t="s">
        <v>7484</v>
      </c>
      <c r="C527" s="175">
        <v>990568</v>
      </c>
      <c r="D527" s="175" t="s">
        <v>7512</v>
      </c>
      <c r="E527" s="175" t="s">
        <v>1575</v>
      </c>
      <c r="F527" s="175">
        <v>9821304121</v>
      </c>
      <c r="G527" s="175" t="s">
        <v>7227</v>
      </c>
    </row>
    <row r="528" spans="1:7" ht="20.100000000000001" customHeight="1">
      <c r="A528" s="174">
        <v>525</v>
      </c>
      <c r="B528" s="175" t="s">
        <v>7484</v>
      </c>
      <c r="C528" s="175">
        <v>970705</v>
      </c>
      <c r="D528" s="175" t="s">
        <v>7513</v>
      </c>
      <c r="E528" s="175" t="s">
        <v>5502</v>
      </c>
      <c r="F528" s="175">
        <v>9821667728</v>
      </c>
      <c r="G528" s="175" t="s">
        <v>6968</v>
      </c>
    </row>
    <row r="529" spans="1:7" ht="20.100000000000001" customHeight="1">
      <c r="A529" s="174">
        <v>526</v>
      </c>
      <c r="B529" s="175" t="s">
        <v>7484</v>
      </c>
      <c r="C529" s="175">
        <v>29386</v>
      </c>
      <c r="D529" s="175" t="s">
        <v>7514</v>
      </c>
      <c r="E529" s="175" t="s">
        <v>4383</v>
      </c>
      <c r="F529" s="175">
        <v>9870201007</v>
      </c>
      <c r="G529" s="175" t="s">
        <v>7012</v>
      </c>
    </row>
    <row r="530" spans="1:7" ht="20.100000000000001" customHeight="1">
      <c r="A530" s="174">
        <v>527</v>
      </c>
      <c r="B530" s="175" t="s">
        <v>7484</v>
      </c>
      <c r="C530" s="175">
        <v>960662</v>
      </c>
      <c r="D530" s="175" t="s">
        <v>7515</v>
      </c>
      <c r="E530" s="175" t="s">
        <v>5504</v>
      </c>
      <c r="F530" s="175">
        <v>9821876664</v>
      </c>
      <c r="G530" s="175" t="s">
        <v>6947</v>
      </c>
    </row>
    <row r="531" spans="1:7" ht="20.100000000000001" customHeight="1">
      <c r="A531" s="174">
        <v>528</v>
      </c>
      <c r="B531" s="175" t="s">
        <v>7484</v>
      </c>
      <c r="C531" s="175">
        <v>30392</v>
      </c>
      <c r="D531" s="175" t="s">
        <v>7516</v>
      </c>
      <c r="E531" s="175" t="s">
        <v>5119</v>
      </c>
      <c r="F531" s="175">
        <v>9870118006</v>
      </c>
      <c r="G531" s="175" t="s">
        <v>6947</v>
      </c>
    </row>
    <row r="532" spans="1:7" ht="20.100000000000001" customHeight="1">
      <c r="A532" s="174">
        <v>529</v>
      </c>
      <c r="B532" s="175" t="s">
        <v>7484</v>
      </c>
      <c r="C532" s="175">
        <v>20030414</v>
      </c>
      <c r="D532" s="175" t="s">
        <v>7517</v>
      </c>
      <c r="E532" s="175" t="s">
        <v>747</v>
      </c>
      <c r="F532" s="175">
        <v>9870205826</v>
      </c>
      <c r="G532" s="175" t="s">
        <v>6912</v>
      </c>
    </row>
    <row r="533" spans="1:7" ht="20.100000000000001" customHeight="1">
      <c r="A533" s="174">
        <v>530</v>
      </c>
      <c r="B533" s="175" t="s">
        <v>7484</v>
      </c>
      <c r="C533" s="175">
        <v>20050954</v>
      </c>
      <c r="D533" s="175" t="s">
        <v>7518</v>
      </c>
      <c r="E533" s="175" t="s">
        <v>4098</v>
      </c>
      <c r="F533" s="175">
        <v>9870194150</v>
      </c>
      <c r="G533" s="175" t="s">
        <v>6949</v>
      </c>
    </row>
    <row r="534" spans="1:7" ht="20.100000000000001" customHeight="1">
      <c r="A534" s="174">
        <v>531</v>
      </c>
      <c r="B534" s="175" t="s">
        <v>7484</v>
      </c>
      <c r="C534" s="175">
        <v>990118</v>
      </c>
      <c r="D534" s="175" t="s">
        <v>7519</v>
      </c>
      <c r="E534" s="175" t="s">
        <v>1172</v>
      </c>
      <c r="F534" s="175">
        <v>9819522570</v>
      </c>
      <c r="G534" s="175" t="s">
        <v>6906</v>
      </c>
    </row>
    <row r="535" spans="1:7" ht="20.100000000000001" customHeight="1">
      <c r="A535" s="174">
        <v>532</v>
      </c>
      <c r="B535" s="175" t="s">
        <v>7484</v>
      </c>
      <c r="C535" s="175">
        <v>33570</v>
      </c>
      <c r="D535" s="175" t="s">
        <v>7520</v>
      </c>
      <c r="E535" s="175" t="s">
        <v>5123</v>
      </c>
      <c r="F535" s="175">
        <v>9773703580</v>
      </c>
      <c r="G535" s="175" t="s">
        <v>6902</v>
      </c>
    </row>
    <row r="536" spans="1:7" ht="20.100000000000001" customHeight="1">
      <c r="A536" s="174">
        <v>533</v>
      </c>
      <c r="B536" s="175" t="s">
        <v>7484</v>
      </c>
      <c r="C536" s="175">
        <v>30674</v>
      </c>
      <c r="D536" s="175" t="s">
        <v>7521</v>
      </c>
      <c r="E536" s="175" t="s">
        <v>914</v>
      </c>
      <c r="F536" s="175">
        <v>9821833546</v>
      </c>
      <c r="G536" s="175" t="s">
        <v>7002</v>
      </c>
    </row>
    <row r="537" spans="1:7" ht="20.100000000000001" customHeight="1">
      <c r="A537" s="174">
        <v>534</v>
      </c>
      <c r="B537" s="175" t="s">
        <v>7484</v>
      </c>
      <c r="C537" s="175">
        <v>990322</v>
      </c>
      <c r="D537" s="175" t="s">
        <v>7522</v>
      </c>
      <c r="E537" s="175" t="s">
        <v>5127</v>
      </c>
      <c r="F537" s="175">
        <v>9821628638</v>
      </c>
      <c r="G537" s="175" t="s">
        <v>7186</v>
      </c>
    </row>
    <row r="538" spans="1:7" ht="20.100000000000001" customHeight="1">
      <c r="A538" s="174">
        <v>535</v>
      </c>
      <c r="B538" s="175" t="s">
        <v>7484</v>
      </c>
      <c r="C538" s="175">
        <v>20060221</v>
      </c>
      <c r="D538" s="175" t="s">
        <v>7523</v>
      </c>
      <c r="E538" s="175" t="s">
        <v>5887</v>
      </c>
      <c r="F538" s="175">
        <v>9821664037</v>
      </c>
      <c r="G538" s="175" t="s">
        <v>6929</v>
      </c>
    </row>
    <row r="539" spans="1:7" ht="20.100000000000001" customHeight="1">
      <c r="A539" s="174">
        <v>536</v>
      </c>
      <c r="B539" s="175" t="s">
        <v>7484</v>
      </c>
      <c r="C539" s="175">
        <v>20010509</v>
      </c>
      <c r="D539" s="175" t="s">
        <v>7524</v>
      </c>
      <c r="E539" s="175" t="s">
        <v>7525</v>
      </c>
      <c r="F539" s="175">
        <v>9082331809</v>
      </c>
      <c r="G539" s="175" t="s">
        <v>6893</v>
      </c>
    </row>
    <row r="540" spans="1:7" ht="20.100000000000001" customHeight="1">
      <c r="A540" s="174">
        <v>537</v>
      </c>
      <c r="B540" s="175" t="s">
        <v>7484</v>
      </c>
      <c r="C540" s="175">
        <v>990449</v>
      </c>
      <c r="D540" s="175" t="s">
        <v>7526</v>
      </c>
      <c r="E540" s="175" t="s">
        <v>5506</v>
      </c>
      <c r="F540" s="175">
        <v>9870315122</v>
      </c>
      <c r="G540" s="175" t="s">
        <v>7097</v>
      </c>
    </row>
    <row r="541" spans="1:7" ht="20.100000000000001" customHeight="1">
      <c r="A541" s="174">
        <v>538</v>
      </c>
      <c r="B541" s="175" t="s">
        <v>7484</v>
      </c>
      <c r="C541" s="175">
        <v>20000196</v>
      </c>
      <c r="D541" s="175" t="s">
        <v>7527</v>
      </c>
      <c r="E541" s="175" t="s">
        <v>16</v>
      </c>
      <c r="F541" s="175">
        <v>8169834734</v>
      </c>
      <c r="G541" s="175" t="s">
        <v>6902</v>
      </c>
    </row>
    <row r="542" spans="1:7" ht="20.100000000000001" customHeight="1">
      <c r="A542" s="174">
        <v>539</v>
      </c>
      <c r="B542" s="175" t="s">
        <v>7484</v>
      </c>
      <c r="C542" s="175">
        <v>990554</v>
      </c>
      <c r="D542" s="175" t="s">
        <v>7528</v>
      </c>
      <c r="E542" s="175" t="s">
        <v>5129</v>
      </c>
      <c r="F542" s="175">
        <v>9821134380</v>
      </c>
      <c r="G542" s="175" t="s">
        <v>7498</v>
      </c>
    </row>
    <row r="543" spans="1:7" ht="20.100000000000001" customHeight="1">
      <c r="A543" s="174">
        <v>540</v>
      </c>
      <c r="B543" s="175" t="s">
        <v>7484</v>
      </c>
      <c r="C543" s="175">
        <v>20050294</v>
      </c>
      <c r="D543" s="175" t="s">
        <v>7529</v>
      </c>
      <c r="E543" s="175" t="s">
        <v>494</v>
      </c>
      <c r="F543" s="175">
        <v>9821805294</v>
      </c>
      <c r="G543" s="175" t="s">
        <v>6974</v>
      </c>
    </row>
    <row r="544" spans="1:7" ht="20.100000000000001" customHeight="1">
      <c r="A544" s="174">
        <v>541</v>
      </c>
      <c r="B544" s="175" t="s">
        <v>7484</v>
      </c>
      <c r="C544" s="175">
        <v>29088</v>
      </c>
      <c r="D544" s="175" t="s">
        <v>7530</v>
      </c>
      <c r="E544" s="175" t="s">
        <v>7531</v>
      </c>
      <c r="F544" s="175">
        <v>9821629047</v>
      </c>
      <c r="G544" s="175" t="s">
        <v>7097</v>
      </c>
    </row>
    <row r="545" spans="1:7" ht="20.100000000000001" customHeight="1">
      <c r="A545" s="174">
        <v>542</v>
      </c>
      <c r="B545" s="175" t="s">
        <v>7484</v>
      </c>
      <c r="C545" s="175">
        <v>990065</v>
      </c>
      <c r="D545" s="175" t="s">
        <v>7532</v>
      </c>
      <c r="E545" s="175" t="s">
        <v>18</v>
      </c>
      <c r="F545" s="175">
        <v>8108990065</v>
      </c>
      <c r="G545" s="175" t="s">
        <v>6966</v>
      </c>
    </row>
    <row r="546" spans="1:7" ht="20.100000000000001" customHeight="1">
      <c r="A546" s="174">
        <v>543</v>
      </c>
      <c r="B546" s="175" t="s">
        <v>7484</v>
      </c>
      <c r="C546" s="175">
        <v>30319</v>
      </c>
      <c r="D546" s="175" t="s">
        <v>7533</v>
      </c>
      <c r="E546" s="175" t="s">
        <v>918</v>
      </c>
      <c r="F546" s="175">
        <v>9821069816</v>
      </c>
      <c r="G546" s="175" t="s">
        <v>6952</v>
      </c>
    </row>
    <row r="547" spans="1:7" ht="20.100000000000001" customHeight="1">
      <c r="A547" s="174">
        <v>544</v>
      </c>
      <c r="B547" s="175" t="s">
        <v>7484</v>
      </c>
      <c r="C547" s="175">
        <v>961089</v>
      </c>
      <c r="D547" s="175" t="s">
        <v>7534</v>
      </c>
      <c r="E547" s="175" t="s">
        <v>5133</v>
      </c>
      <c r="F547" s="175">
        <v>9870203655</v>
      </c>
      <c r="G547" s="175" t="s">
        <v>6941</v>
      </c>
    </row>
    <row r="548" spans="1:7" ht="20.100000000000001" customHeight="1">
      <c r="A548" s="174">
        <v>545</v>
      </c>
      <c r="B548" s="175" t="s">
        <v>7484</v>
      </c>
      <c r="C548" s="175">
        <v>980284</v>
      </c>
      <c r="D548" s="175" t="s">
        <v>7535</v>
      </c>
      <c r="E548" s="175" t="s">
        <v>20</v>
      </c>
      <c r="F548" s="175">
        <v>9821842125</v>
      </c>
      <c r="G548" s="175" t="s">
        <v>6966</v>
      </c>
    </row>
    <row r="549" spans="1:7" ht="20.100000000000001" customHeight="1">
      <c r="A549" s="174">
        <v>546</v>
      </c>
      <c r="B549" s="175" t="s">
        <v>7484</v>
      </c>
      <c r="C549" s="175">
        <v>20050822</v>
      </c>
      <c r="D549" s="175" t="s">
        <v>7536</v>
      </c>
      <c r="E549" s="175" t="s">
        <v>1577</v>
      </c>
      <c r="F549" s="175">
        <v>9821609997</v>
      </c>
      <c r="G549" s="175" t="s">
        <v>6937</v>
      </c>
    </row>
    <row r="550" spans="1:7" ht="20.100000000000001" customHeight="1">
      <c r="A550" s="174">
        <v>547</v>
      </c>
      <c r="B550" s="175" t="s">
        <v>7484</v>
      </c>
      <c r="C550" s="175">
        <v>960061</v>
      </c>
      <c r="D550" s="175" t="s">
        <v>7537</v>
      </c>
      <c r="E550" s="175" t="s">
        <v>5135</v>
      </c>
      <c r="F550" s="175">
        <v>9870272255</v>
      </c>
      <c r="G550" s="175" t="s">
        <v>7538</v>
      </c>
    </row>
    <row r="551" spans="1:7" ht="20.100000000000001" customHeight="1">
      <c r="A551" s="174">
        <v>548</v>
      </c>
      <c r="B551" s="175" t="s">
        <v>7484</v>
      </c>
      <c r="C551" s="175">
        <v>33772</v>
      </c>
      <c r="D551" s="175" t="s">
        <v>7539</v>
      </c>
      <c r="E551" s="175" t="s">
        <v>1174</v>
      </c>
      <c r="F551" s="175">
        <v>9870155090</v>
      </c>
      <c r="G551" s="175" t="s">
        <v>7213</v>
      </c>
    </row>
    <row r="552" spans="1:7" ht="20.100000000000001" customHeight="1">
      <c r="A552" s="174">
        <v>549</v>
      </c>
      <c r="B552" s="175" t="s">
        <v>7484</v>
      </c>
      <c r="C552" s="175">
        <v>33511</v>
      </c>
      <c r="D552" s="175" t="s">
        <v>7540</v>
      </c>
      <c r="E552" s="175" t="s">
        <v>5137</v>
      </c>
      <c r="F552" s="175">
        <v>9821232339</v>
      </c>
      <c r="G552" s="175" t="s">
        <v>7012</v>
      </c>
    </row>
    <row r="553" spans="1:7" ht="20.100000000000001" customHeight="1">
      <c r="A553" s="174">
        <v>550</v>
      </c>
      <c r="B553" s="175" t="s">
        <v>7484</v>
      </c>
      <c r="C553" s="175">
        <v>980278</v>
      </c>
      <c r="D553" s="175" t="s">
        <v>7541</v>
      </c>
      <c r="E553" s="175" t="s">
        <v>5139</v>
      </c>
      <c r="F553" s="175">
        <v>9821969384</v>
      </c>
      <c r="G553" s="175" t="s">
        <v>6912</v>
      </c>
    </row>
    <row r="554" spans="1:7" ht="20.100000000000001" customHeight="1">
      <c r="A554" s="174">
        <v>551</v>
      </c>
      <c r="B554" s="175" t="s">
        <v>7484</v>
      </c>
      <c r="C554" s="175">
        <v>1579</v>
      </c>
      <c r="D554" s="175" t="s">
        <v>7542</v>
      </c>
      <c r="E554" s="175" t="s">
        <v>1176</v>
      </c>
      <c r="F554" s="175">
        <v>9870510037</v>
      </c>
      <c r="G554" s="175" t="s">
        <v>6943</v>
      </c>
    </row>
    <row r="555" spans="1:7" ht="20.100000000000001" customHeight="1">
      <c r="A555" s="174">
        <v>552</v>
      </c>
      <c r="B555" s="175" t="s">
        <v>7484</v>
      </c>
      <c r="C555" s="175">
        <v>960576</v>
      </c>
      <c r="D555" s="175" t="s">
        <v>7543</v>
      </c>
      <c r="E555" s="175" t="s">
        <v>22</v>
      </c>
      <c r="F555" s="175">
        <v>9969510414</v>
      </c>
      <c r="G555" s="175" t="s">
        <v>7227</v>
      </c>
    </row>
    <row r="556" spans="1:7" ht="20.100000000000001" customHeight="1">
      <c r="A556" s="174">
        <v>553</v>
      </c>
      <c r="B556" s="175" t="s">
        <v>7484</v>
      </c>
      <c r="C556" s="175">
        <v>20031191</v>
      </c>
      <c r="D556" s="175" t="s">
        <v>7544</v>
      </c>
      <c r="E556" s="175" t="s">
        <v>24</v>
      </c>
      <c r="F556" s="175">
        <v>9870347347</v>
      </c>
      <c r="G556" s="175" t="s">
        <v>7012</v>
      </c>
    </row>
    <row r="557" spans="1:7" ht="20.100000000000001" customHeight="1">
      <c r="A557" s="174">
        <v>554</v>
      </c>
      <c r="B557" s="175" t="s">
        <v>7484</v>
      </c>
      <c r="C557" s="175">
        <v>960145</v>
      </c>
      <c r="D557" s="175" t="s">
        <v>7545</v>
      </c>
      <c r="E557" s="175" t="s">
        <v>26</v>
      </c>
      <c r="F557" s="175">
        <v>9870154418</v>
      </c>
      <c r="G557" s="175" t="s">
        <v>6964</v>
      </c>
    </row>
    <row r="558" spans="1:7" ht="20.100000000000001" customHeight="1">
      <c r="A558" s="174">
        <v>555</v>
      </c>
      <c r="B558" s="175" t="s">
        <v>7484</v>
      </c>
      <c r="C558" s="175">
        <v>30418</v>
      </c>
      <c r="D558" s="175" t="s">
        <v>7546</v>
      </c>
      <c r="E558" s="175" t="s">
        <v>5141</v>
      </c>
      <c r="F558" s="175">
        <v>9821932823</v>
      </c>
      <c r="G558" s="175" t="s">
        <v>6925</v>
      </c>
    </row>
    <row r="559" spans="1:7" ht="20.100000000000001" customHeight="1">
      <c r="A559" s="174">
        <v>556</v>
      </c>
      <c r="B559" s="175" t="s">
        <v>7484</v>
      </c>
      <c r="C559" s="175">
        <v>960472</v>
      </c>
      <c r="D559" s="175" t="s">
        <v>7547</v>
      </c>
      <c r="E559" s="175" t="s">
        <v>28</v>
      </c>
      <c r="F559" s="175">
        <v>8108400472</v>
      </c>
      <c r="G559" s="175" t="s">
        <v>7498</v>
      </c>
    </row>
    <row r="560" spans="1:7" ht="20.100000000000001" customHeight="1">
      <c r="A560" s="174">
        <v>557</v>
      </c>
      <c r="B560" s="175" t="s">
        <v>7484</v>
      </c>
      <c r="C560" s="175">
        <v>32869</v>
      </c>
      <c r="D560" s="175" t="s">
        <v>7548</v>
      </c>
      <c r="E560" s="175" t="s">
        <v>5143</v>
      </c>
      <c r="F560" s="175">
        <v>9870129694</v>
      </c>
      <c r="G560" s="175" t="s">
        <v>6927</v>
      </c>
    </row>
    <row r="561" spans="1:7" ht="20.100000000000001" customHeight="1">
      <c r="A561" s="174">
        <v>558</v>
      </c>
      <c r="B561" s="175" t="s">
        <v>7484</v>
      </c>
      <c r="C561" s="175">
        <v>20050914</v>
      </c>
      <c r="D561" s="175" t="s">
        <v>7549</v>
      </c>
      <c r="E561" s="175" t="s">
        <v>1579</v>
      </c>
      <c r="F561" s="175">
        <v>9967910385</v>
      </c>
      <c r="G561" s="175" t="s">
        <v>6904</v>
      </c>
    </row>
    <row r="562" spans="1:7" ht="20.100000000000001" customHeight="1">
      <c r="A562" s="174">
        <v>559</v>
      </c>
      <c r="B562" s="175" t="s">
        <v>7484</v>
      </c>
      <c r="C562" s="175">
        <v>960516</v>
      </c>
      <c r="D562" s="175" t="s">
        <v>7550</v>
      </c>
      <c r="E562" s="175" t="s">
        <v>1178</v>
      </c>
      <c r="F562" s="175">
        <v>9821043087</v>
      </c>
      <c r="G562" s="175" t="s">
        <v>6957</v>
      </c>
    </row>
    <row r="563" spans="1:7" ht="20.100000000000001" customHeight="1">
      <c r="A563" s="174">
        <v>560</v>
      </c>
      <c r="B563" s="175" t="s">
        <v>7484</v>
      </c>
      <c r="C563" s="175">
        <v>33054</v>
      </c>
      <c r="D563" s="175" t="s">
        <v>7551</v>
      </c>
      <c r="E563" s="175" t="s">
        <v>5145</v>
      </c>
      <c r="F563" s="175">
        <v>9082298525</v>
      </c>
      <c r="G563" s="175" t="s">
        <v>6972</v>
      </c>
    </row>
    <row r="564" spans="1:7" ht="20.100000000000001" customHeight="1">
      <c r="A564" s="174">
        <v>561</v>
      </c>
      <c r="B564" s="175" t="s">
        <v>7484</v>
      </c>
      <c r="C564" s="175">
        <v>20000399</v>
      </c>
      <c r="D564" s="175" t="s">
        <v>7552</v>
      </c>
      <c r="E564" s="175" t="s">
        <v>5147</v>
      </c>
      <c r="F564" s="175">
        <v>9870470019</v>
      </c>
      <c r="G564" s="175" t="s">
        <v>7038</v>
      </c>
    </row>
    <row r="565" spans="1:7" ht="20.100000000000001" customHeight="1">
      <c r="A565" s="174">
        <v>562</v>
      </c>
      <c r="B565" s="175" t="s">
        <v>7484</v>
      </c>
      <c r="C565" s="175">
        <v>31950</v>
      </c>
      <c r="D565" s="175" t="s">
        <v>7553</v>
      </c>
      <c r="E565" s="175" t="s">
        <v>1180</v>
      </c>
      <c r="F565" s="175">
        <v>9821523417</v>
      </c>
      <c r="G565" s="175" t="s">
        <v>6904</v>
      </c>
    </row>
    <row r="566" spans="1:7" ht="20.100000000000001" customHeight="1">
      <c r="A566" s="174">
        <v>563</v>
      </c>
      <c r="B566" s="175" t="s">
        <v>7484</v>
      </c>
      <c r="C566" s="175">
        <v>980199</v>
      </c>
      <c r="D566" s="175" t="s">
        <v>7554</v>
      </c>
      <c r="E566" s="175" t="s">
        <v>1182</v>
      </c>
      <c r="F566" s="175">
        <v>8082667878</v>
      </c>
      <c r="G566" s="175" t="s">
        <v>7012</v>
      </c>
    </row>
    <row r="567" spans="1:7" ht="20.100000000000001" customHeight="1">
      <c r="A567" s="174">
        <v>564</v>
      </c>
      <c r="B567" s="175" t="s">
        <v>7484</v>
      </c>
      <c r="C567" s="175">
        <v>20040365</v>
      </c>
      <c r="D567" s="175" t="s">
        <v>7555</v>
      </c>
      <c r="E567" s="175" t="s">
        <v>502</v>
      </c>
      <c r="F567" s="175">
        <v>3821252425</v>
      </c>
      <c r="G567" s="175" t="s">
        <v>6949</v>
      </c>
    </row>
    <row r="568" spans="1:7" ht="20.100000000000001" customHeight="1">
      <c r="A568" s="174">
        <v>565</v>
      </c>
      <c r="B568" s="175" t="s">
        <v>7484</v>
      </c>
      <c r="C568" s="175">
        <v>32293</v>
      </c>
      <c r="D568" s="175" t="s">
        <v>7556</v>
      </c>
      <c r="E568" s="175" t="s">
        <v>32</v>
      </c>
      <c r="F568" s="175">
        <v>9821741541</v>
      </c>
      <c r="G568" s="175" t="s">
        <v>7557</v>
      </c>
    </row>
    <row r="569" spans="1:7" ht="20.100000000000001" customHeight="1">
      <c r="A569" s="174">
        <v>566</v>
      </c>
      <c r="B569" s="175" t="s">
        <v>7484</v>
      </c>
      <c r="C569" s="175">
        <v>20060303</v>
      </c>
      <c r="D569" s="175" t="s">
        <v>7558</v>
      </c>
      <c r="E569" s="175" t="s">
        <v>3879</v>
      </c>
      <c r="F569" s="175">
        <v>8425883938</v>
      </c>
      <c r="G569" s="175" t="s">
        <v>7060</v>
      </c>
    </row>
    <row r="570" spans="1:7" ht="20.100000000000001" customHeight="1">
      <c r="A570" s="174">
        <v>567</v>
      </c>
      <c r="B570" s="175" t="s">
        <v>7484</v>
      </c>
      <c r="C570" s="175" t="s">
        <v>7559</v>
      </c>
      <c r="D570" s="175" t="s">
        <v>7560</v>
      </c>
      <c r="E570" s="175" t="s">
        <v>504</v>
      </c>
      <c r="F570" s="175">
        <v>9821710249</v>
      </c>
      <c r="G570" s="175" t="s">
        <v>7227</v>
      </c>
    </row>
    <row r="571" spans="1:7" ht="20.100000000000001" customHeight="1">
      <c r="A571" s="174">
        <v>568</v>
      </c>
      <c r="B571" s="175" t="s">
        <v>7484</v>
      </c>
      <c r="C571" s="175">
        <v>960837</v>
      </c>
      <c r="D571" s="175" t="s">
        <v>7561</v>
      </c>
      <c r="E571" s="175" t="s">
        <v>5149</v>
      </c>
      <c r="F571" s="175">
        <v>9870960837</v>
      </c>
      <c r="G571" s="175" t="s">
        <v>7186</v>
      </c>
    </row>
    <row r="572" spans="1:7" ht="20.100000000000001" customHeight="1">
      <c r="A572" s="174">
        <v>569</v>
      </c>
      <c r="B572" s="175" t="s">
        <v>7484</v>
      </c>
      <c r="C572" s="175">
        <v>990128</v>
      </c>
      <c r="D572" s="175" t="s">
        <v>7562</v>
      </c>
      <c r="E572" s="175" t="s">
        <v>5151</v>
      </c>
      <c r="F572" s="175">
        <v>9870181898</v>
      </c>
      <c r="G572" s="175" t="s">
        <v>6947</v>
      </c>
    </row>
    <row r="573" spans="1:7" ht="20.100000000000001" customHeight="1">
      <c r="A573" s="174">
        <v>570</v>
      </c>
      <c r="B573" s="175" t="s">
        <v>7484</v>
      </c>
      <c r="C573" s="175">
        <v>20010046</v>
      </c>
      <c r="D573" s="175" t="s">
        <v>7563</v>
      </c>
      <c r="E573" s="175" t="s">
        <v>5153</v>
      </c>
      <c r="F573" s="175">
        <v>9870547095</v>
      </c>
      <c r="G573" s="175" t="s">
        <v>6960</v>
      </c>
    </row>
    <row r="574" spans="1:7" ht="20.100000000000001" customHeight="1">
      <c r="A574" s="174">
        <v>571</v>
      </c>
      <c r="B574" s="175" t="s">
        <v>7484</v>
      </c>
      <c r="C574" s="175">
        <v>20040252</v>
      </c>
      <c r="D574" s="175" t="s">
        <v>7564</v>
      </c>
      <c r="E574" s="175" t="s">
        <v>1583</v>
      </c>
      <c r="F574" s="175">
        <v>9821668121</v>
      </c>
      <c r="G574" s="175" t="s">
        <v>6941</v>
      </c>
    </row>
    <row r="575" spans="1:7" ht="20.100000000000001" customHeight="1">
      <c r="A575" s="174">
        <v>572</v>
      </c>
      <c r="B575" s="175" t="s">
        <v>7484</v>
      </c>
      <c r="C575" s="175">
        <v>30816</v>
      </c>
      <c r="D575" s="175" t="s">
        <v>7565</v>
      </c>
      <c r="E575" s="175" t="s">
        <v>34</v>
      </c>
      <c r="F575" s="175">
        <v>9892941092</v>
      </c>
      <c r="G575" s="175" t="s">
        <v>6912</v>
      </c>
    </row>
    <row r="576" spans="1:7" ht="20.100000000000001" customHeight="1">
      <c r="A576" s="174">
        <v>573</v>
      </c>
      <c r="B576" s="175" t="s">
        <v>7484</v>
      </c>
      <c r="C576" s="175">
        <v>980341</v>
      </c>
      <c r="D576" s="175" t="s">
        <v>7566</v>
      </c>
      <c r="E576" s="175" t="s">
        <v>1184</v>
      </c>
      <c r="F576" s="175">
        <v>9870435180</v>
      </c>
      <c r="G576" s="175" t="s">
        <v>6972</v>
      </c>
    </row>
    <row r="577" spans="1:7" ht="20.100000000000001" customHeight="1">
      <c r="A577" s="174">
        <v>574</v>
      </c>
      <c r="B577" s="175" t="s">
        <v>7484</v>
      </c>
      <c r="C577" s="175">
        <v>11384</v>
      </c>
      <c r="D577" s="175" t="s">
        <v>7567</v>
      </c>
      <c r="E577" s="175" t="s">
        <v>4385</v>
      </c>
      <c r="F577" s="175">
        <v>9892700616</v>
      </c>
      <c r="G577" s="175" t="s">
        <v>7213</v>
      </c>
    </row>
    <row r="578" spans="1:7" ht="20.100000000000001" customHeight="1">
      <c r="A578" s="174">
        <v>575</v>
      </c>
      <c r="B578" s="175" t="s">
        <v>7484</v>
      </c>
      <c r="C578" s="175">
        <v>32988</v>
      </c>
      <c r="D578" s="175" t="s">
        <v>7568</v>
      </c>
      <c r="E578" s="175" t="s">
        <v>5155</v>
      </c>
      <c r="F578" s="175">
        <v>8424017500</v>
      </c>
      <c r="G578" s="175" t="s">
        <v>6982</v>
      </c>
    </row>
    <row r="579" spans="1:7" ht="20.100000000000001" customHeight="1">
      <c r="A579" s="174">
        <v>576</v>
      </c>
      <c r="B579" s="175" t="s">
        <v>7484</v>
      </c>
      <c r="C579" s="175">
        <v>32951</v>
      </c>
      <c r="D579" s="175" t="s">
        <v>7569</v>
      </c>
      <c r="E579" s="175" t="s">
        <v>1188</v>
      </c>
      <c r="F579" s="175">
        <v>9821587399</v>
      </c>
      <c r="G579" s="175" t="s">
        <v>6984</v>
      </c>
    </row>
    <row r="580" spans="1:7" ht="20.100000000000001" customHeight="1">
      <c r="A580" s="174">
        <v>577</v>
      </c>
      <c r="B580" s="175" t="s">
        <v>7484</v>
      </c>
      <c r="C580" s="175">
        <v>20041047</v>
      </c>
      <c r="D580" s="175" t="s">
        <v>7570</v>
      </c>
      <c r="E580" s="175" t="s">
        <v>1585</v>
      </c>
      <c r="F580" s="175">
        <v>9819484034</v>
      </c>
      <c r="G580" s="175" t="s">
        <v>6972</v>
      </c>
    </row>
    <row r="581" spans="1:7" ht="20.100000000000001" customHeight="1">
      <c r="A581" s="174">
        <v>578</v>
      </c>
      <c r="B581" s="175" t="s">
        <v>7484</v>
      </c>
      <c r="C581" s="175">
        <v>961193</v>
      </c>
      <c r="D581" s="175" t="s">
        <v>7571</v>
      </c>
      <c r="E581" s="175" t="s">
        <v>38</v>
      </c>
      <c r="F581" s="175">
        <v>9867027375</v>
      </c>
      <c r="G581" s="175" t="s">
        <v>6962</v>
      </c>
    </row>
    <row r="582" spans="1:7" ht="20.100000000000001" customHeight="1">
      <c r="A582" s="174">
        <v>579</v>
      </c>
      <c r="B582" s="175" t="s">
        <v>7484</v>
      </c>
      <c r="C582" s="175">
        <v>31961</v>
      </c>
      <c r="D582" s="175" t="s">
        <v>7572</v>
      </c>
      <c r="E582" s="175" t="s">
        <v>5157</v>
      </c>
      <c r="F582" s="175">
        <v>9821629047</v>
      </c>
      <c r="G582" s="175" t="s">
        <v>7012</v>
      </c>
    </row>
    <row r="583" spans="1:7" ht="20.100000000000001" customHeight="1">
      <c r="A583" s="174">
        <v>580</v>
      </c>
      <c r="B583" s="175" t="s">
        <v>7484</v>
      </c>
      <c r="C583" s="175">
        <v>20010538</v>
      </c>
      <c r="D583" s="175" t="s">
        <v>7573</v>
      </c>
      <c r="E583" s="175" t="s">
        <v>5159</v>
      </c>
      <c r="F583" s="175">
        <v>7506656617</v>
      </c>
      <c r="G583" s="175" t="s">
        <v>6922</v>
      </c>
    </row>
    <row r="584" spans="1:7" ht="20.100000000000001" customHeight="1">
      <c r="A584" s="174">
        <v>581</v>
      </c>
      <c r="B584" s="175" t="s">
        <v>7484</v>
      </c>
      <c r="C584" s="175">
        <v>20000430</v>
      </c>
      <c r="D584" s="175" t="s">
        <v>7574</v>
      </c>
      <c r="E584" s="175" t="s">
        <v>1587</v>
      </c>
      <c r="F584" s="175">
        <v>8108030131</v>
      </c>
      <c r="G584" s="175" t="s">
        <v>6880</v>
      </c>
    </row>
    <row r="585" spans="1:7" ht="20.100000000000001" customHeight="1">
      <c r="A585" s="174">
        <v>582</v>
      </c>
      <c r="B585" s="175" t="s">
        <v>7484</v>
      </c>
      <c r="C585" s="175">
        <v>30916</v>
      </c>
      <c r="D585" s="175" t="s">
        <v>7575</v>
      </c>
      <c r="E585" s="175" t="s">
        <v>5161</v>
      </c>
      <c r="F585" s="175">
        <v>8097730337</v>
      </c>
      <c r="G585" s="175" t="s">
        <v>7097</v>
      </c>
    </row>
    <row r="586" spans="1:7" ht="20.100000000000001" customHeight="1">
      <c r="A586" s="174">
        <v>583</v>
      </c>
      <c r="B586" s="175" t="s">
        <v>7484</v>
      </c>
      <c r="C586" s="175">
        <v>20050963</v>
      </c>
      <c r="D586" s="175" t="s">
        <v>7576</v>
      </c>
      <c r="E586" s="175" t="s">
        <v>2033</v>
      </c>
      <c r="F586" s="175">
        <v>9967330067</v>
      </c>
      <c r="G586" s="175" t="s">
        <v>7060</v>
      </c>
    </row>
    <row r="587" spans="1:7" ht="20.100000000000001" customHeight="1">
      <c r="A587" s="174">
        <v>584</v>
      </c>
      <c r="B587" s="175" t="s">
        <v>7484</v>
      </c>
      <c r="C587" s="175">
        <v>20040245</v>
      </c>
      <c r="D587" s="175" t="s">
        <v>7577</v>
      </c>
      <c r="E587" s="175" t="s">
        <v>1593</v>
      </c>
      <c r="F587" s="175">
        <v>9870992547</v>
      </c>
      <c r="G587" s="175" t="s">
        <v>6957</v>
      </c>
    </row>
    <row r="588" spans="1:7" ht="20.100000000000001" customHeight="1">
      <c r="A588" s="174">
        <v>585</v>
      </c>
      <c r="B588" s="175" t="s">
        <v>7484</v>
      </c>
      <c r="C588" s="175">
        <v>20040064</v>
      </c>
      <c r="D588" s="175" t="s">
        <v>7578</v>
      </c>
      <c r="E588" s="175" t="s">
        <v>40</v>
      </c>
      <c r="F588" s="175">
        <v>9987810137</v>
      </c>
      <c r="G588" s="175" t="s">
        <v>6939</v>
      </c>
    </row>
    <row r="589" spans="1:7" ht="20.100000000000001" customHeight="1">
      <c r="A589" s="174">
        <v>586</v>
      </c>
      <c r="B589" s="175" t="s">
        <v>7484</v>
      </c>
      <c r="C589" s="175">
        <v>20061560</v>
      </c>
      <c r="D589" s="175" t="s">
        <v>7579</v>
      </c>
      <c r="E589" s="175" t="s">
        <v>7580</v>
      </c>
      <c r="F589" s="175">
        <v>9594981560</v>
      </c>
      <c r="G589" s="175" t="s">
        <v>6939</v>
      </c>
    </row>
    <row r="590" spans="1:7" ht="20.100000000000001" customHeight="1">
      <c r="A590" s="174">
        <v>587</v>
      </c>
      <c r="B590" s="175" t="s">
        <v>7484</v>
      </c>
      <c r="C590" s="175">
        <v>33807</v>
      </c>
      <c r="D590" s="175" t="s">
        <v>7581</v>
      </c>
      <c r="E590" s="175" t="s">
        <v>5165</v>
      </c>
      <c r="F590" s="175">
        <v>8169141137</v>
      </c>
      <c r="G590" s="175" t="s">
        <v>7002</v>
      </c>
    </row>
    <row r="591" spans="1:7" ht="20.100000000000001" customHeight="1">
      <c r="A591" s="174">
        <v>588</v>
      </c>
      <c r="B591" s="175" t="s">
        <v>7484</v>
      </c>
      <c r="C591" s="175">
        <v>20050778</v>
      </c>
      <c r="D591" s="175" t="s">
        <v>7582</v>
      </c>
      <c r="E591" s="175" t="s">
        <v>506</v>
      </c>
      <c r="F591" s="175">
        <v>8916066633</v>
      </c>
      <c r="G591" s="175" t="s">
        <v>6962</v>
      </c>
    </row>
    <row r="592" spans="1:7" ht="20.100000000000001" customHeight="1">
      <c r="A592" s="174">
        <v>589</v>
      </c>
      <c r="B592" s="175" t="s">
        <v>7484</v>
      </c>
      <c r="C592" s="175">
        <v>20000924</v>
      </c>
      <c r="D592" s="175" t="s">
        <v>7583</v>
      </c>
      <c r="E592" s="175" t="s">
        <v>1595</v>
      </c>
      <c r="F592" s="175">
        <v>8888868184</v>
      </c>
      <c r="G592" s="175" t="s">
        <v>7490</v>
      </c>
    </row>
    <row r="593" spans="1:7" ht="20.100000000000001" customHeight="1">
      <c r="A593" s="174">
        <v>590</v>
      </c>
      <c r="B593" s="175" t="s">
        <v>7484</v>
      </c>
      <c r="C593" s="175">
        <v>32498</v>
      </c>
      <c r="D593" s="175" t="s">
        <v>7584</v>
      </c>
      <c r="E593" s="175" t="s">
        <v>1190</v>
      </c>
      <c r="F593" s="175">
        <v>9821161125</v>
      </c>
      <c r="G593" s="175" t="s">
        <v>7213</v>
      </c>
    </row>
    <row r="594" spans="1:7" ht="20.100000000000001" customHeight="1">
      <c r="A594" s="174">
        <v>591</v>
      </c>
      <c r="B594" s="175" t="s">
        <v>7484</v>
      </c>
      <c r="C594" s="175">
        <v>20050019</v>
      </c>
      <c r="D594" s="175" t="s">
        <v>7585</v>
      </c>
      <c r="E594" s="175" t="s">
        <v>5167</v>
      </c>
      <c r="F594" s="175">
        <v>8108974545</v>
      </c>
      <c r="G594" s="175" t="s">
        <v>6966</v>
      </c>
    </row>
    <row r="595" spans="1:7" ht="20.100000000000001" customHeight="1">
      <c r="A595" s="174">
        <v>592</v>
      </c>
      <c r="B595" s="175" t="s">
        <v>7484</v>
      </c>
      <c r="C595" s="175">
        <v>990340</v>
      </c>
      <c r="D595" s="175" t="s">
        <v>7586</v>
      </c>
      <c r="E595" s="175" t="s">
        <v>42</v>
      </c>
      <c r="F595" s="175">
        <v>8104991896</v>
      </c>
      <c r="G595" s="175" t="s">
        <v>7227</v>
      </c>
    </row>
    <row r="596" spans="1:7" ht="20.100000000000001" customHeight="1">
      <c r="A596" s="174">
        <v>593</v>
      </c>
      <c r="B596" s="175" t="s">
        <v>7484</v>
      </c>
      <c r="C596" s="175">
        <v>20060572</v>
      </c>
      <c r="D596" s="175" t="s">
        <v>7587</v>
      </c>
      <c r="E596" s="175" t="s">
        <v>7588</v>
      </c>
      <c r="F596" s="175">
        <v>9870681800</v>
      </c>
      <c r="G596" s="175" t="s">
        <v>6922</v>
      </c>
    </row>
    <row r="597" spans="1:7" ht="20.100000000000001" customHeight="1">
      <c r="A597" s="174">
        <v>594</v>
      </c>
      <c r="B597" s="175" t="s">
        <v>7484</v>
      </c>
      <c r="C597" s="175">
        <v>980323</v>
      </c>
      <c r="D597" s="175" t="s">
        <v>7589</v>
      </c>
      <c r="E597" s="175" t="s">
        <v>5169</v>
      </c>
      <c r="F597" s="175">
        <v>9870435149</v>
      </c>
      <c r="G597" s="175" t="s">
        <v>6900</v>
      </c>
    </row>
    <row r="598" spans="1:7" ht="20.100000000000001" customHeight="1">
      <c r="A598" s="174">
        <v>595</v>
      </c>
      <c r="B598" s="175" t="s">
        <v>7484</v>
      </c>
      <c r="C598" s="175">
        <v>961456</v>
      </c>
      <c r="D598" s="175" t="s">
        <v>7590</v>
      </c>
      <c r="E598" s="175" t="s">
        <v>44</v>
      </c>
      <c r="F598" s="175">
        <v>9821123481</v>
      </c>
      <c r="G598" s="175" t="s">
        <v>6955</v>
      </c>
    </row>
    <row r="599" spans="1:7" ht="20.100000000000001" customHeight="1">
      <c r="A599" s="174">
        <v>596</v>
      </c>
      <c r="B599" s="175" t="s">
        <v>7484</v>
      </c>
      <c r="C599" s="175">
        <v>960008</v>
      </c>
      <c r="D599" s="175" t="s">
        <v>7591</v>
      </c>
      <c r="E599" s="175" t="s">
        <v>46</v>
      </c>
      <c r="F599" s="175">
        <v>9821625647</v>
      </c>
      <c r="G599" s="175" t="s">
        <v>6886</v>
      </c>
    </row>
    <row r="600" spans="1:7" ht="20.100000000000001" customHeight="1">
      <c r="A600" s="174">
        <v>597</v>
      </c>
      <c r="B600" s="175" t="s">
        <v>7484</v>
      </c>
      <c r="C600" s="175">
        <v>32425</v>
      </c>
      <c r="D600" s="175" t="s">
        <v>7592</v>
      </c>
      <c r="E600" s="175" t="s">
        <v>48</v>
      </c>
      <c r="F600" s="175">
        <v>9870211249</v>
      </c>
      <c r="G600" s="175" t="s">
        <v>7081</v>
      </c>
    </row>
    <row r="601" spans="1:7" ht="20.100000000000001" customHeight="1">
      <c r="A601" s="174">
        <v>598</v>
      </c>
      <c r="B601" s="175" t="s">
        <v>7484</v>
      </c>
      <c r="C601" s="175">
        <v>20031032</v>
      </c>
      <c r="D601" s="175" t="s">
        <v>7593</v>
      </c>
      <c r="E601" s="175" t="s">
        <v>5510</v>
      </c>
      <c r="F601" s="175">
        <v>9773965406</v>
      </c>
      <c r="G601" s="175" t="s">
        <v>6925</v>
      </c>
    </row>
    <row r="602" spans="1:7" ht="20.100000000000001" customHeight="1">
      <c r="A602" s="174">
        <v>599</v>
      </c>
      <c r="B602" s="175" t="s">
        <v>7484</v>
      </c>
      <c r="C602" s="175">
        <v>20000336</v>
      </c>
      <c r="D602" s="175" t="s">
        <v>7594</v>
      </c>
      <c r="E602" s="175" t="s">
        <v>5512</v>
      </c>
      <c r="F602" s="175">
        <v>9821590359</v>
      </c>
      <c r="G602" s="175" t="s">
        <v>7060</v>
      </c>
    </row>
    <row r="603" spans="1:7" ht="20.100000000000001" customHeight="1">
      <c r="A603" s="174">
        <v>600</v>
      </c>
      <c r="B603" s="175" t="s">
        <v>7484</v>
      </c>
      <c r="C603" s="175">
        <v>30677</v>
      </c>
      <c r="D603" s="175" t="s">
        <v>7595</v>
      </c>
      <c r="E603" s="175" t="s">
        <v>5171</v>
      </c>
      <c r="F603" s="175">
        <v>9821384148</v>
      </c>
      <c r="G603" s="175" t="s">
        <v>6922</v>
      </c>
    </row>
    <row r="604" spans="1:7" ht="20.100000000000001" customHeight="1">
      <c r="A604" s="174">
        <v>601</v>
      </c>
      <c r="B604" s="175" t="s">
        <v>7484</v>
      </c>
      <c r="C604" s="175">
        <v>20050014</v>
      </c>
      <c r="D604" s="175" t="s">
        <v>7596</v>
      </c>
      <c r="E604" s="175" t="s">
        <v>1192</v>
      </c>
      <c r="F604" s="175">
        <v>8108970055</v>
      </c>
      <c r="G604" s="175" t="s">
        <v>6937</v>
      </c>
    </row>
    <row r="605" spans="1:7" ht="20.100000000000001" customHeight="1">
      <c r="A605" s="174">
        <v>602</v>
      </c>
      <c r="B605" s="175" t="s">
        <v>7484</v>
      </c>
      <c r="C605" s="175">
        <v>20040717</v>
      </c>
      <c r="D605" s="175" t="s">
        <v>7597</v>
      </c>
      <c r="E605" s="175" t="s">
        <v>1601</v>
      </c>
      <c r="F605" s="175">
        <v>9870661300</v>
      </c>
      <c r="G605" s="175" t="s">
        <v>6949</v>
      </c>
    </row>
    <row r="606" spans="1:7" ht="20.100000000000001" customHeight="1">
      <c r="A606" s="174">
        <v>603</v>
      </c>
      <c r="B606" s="175" t="s">
        <v>7484</v>
      </c>
      <c r="C606" s="175">
        <v>960674</v>
      </c>
      <c r="D606" s="175" t="s">
        <v>7598</v>
      </c>
      <c r="E606" s="175" t="s">
        <v>50</v>
      </c>
      <c r="F606" s="175">
        <v>9870313581</v>
      </c>
      <c r="G606" s="175" t="s">
        <v>6947</v>
      </c>
    </row>
    <row r="607" spans="1:7" ht="20.100000000000001" customHeight="1">
      <c r="A607" s="174">
        <v>604</v>
      </c>
      <c r="B607" s="175" t="s">
        <v>7484</v>
      </c>
      <c r="C607" s="175">
        <v>12256</v>
      </c>
      <c r="D607" s="175" t="s">
        <v>7599</v>
      </c>
      <c r="E607" s="175" t="s">
        <v>52</v>
      </c>
      <c r="F607" s="175">
        <v>9594912256</v>
      </c>
      <c r="G607" s="175" t="s">
        <v>6908</v>
      </c>
    </row>
    <row r="608" spans="1:7" ht="20.100000000000001" customHeight="1">
      <c r="A608" s="174">
        <v>605</v>
      </c>
      <c r="B608" s="175" t="s">
        <v>7484</v>
      </c>
      <c r="C608" s="175">
        <v>30719</v>
      </c>
      <c r="D608" s="175" t="s">
        <v>7600</v>
      </c>
      <c r="E608" s="175" t="s">
        <v>4603</v>
      </c>
      <c r="F608" s="175">
        <v>9821233416</v>
      </c>
      <c r="G608" s="175" t="s">
        <v>6988</v>
      </c>
    </row>
    <row r="609" spans="1:7" ht="20.100000000000001" customHeight="1">
      <c r="A609" s="174">
        <v>606</v>
      </c>
      <c r="B609" s="175" t="s">
        <v>7484</v>
      </c>
      <c r="C609" s="175">
        <v>990049</v>
      </c>
      <c r="D609" s="175" t="s">
        <v>7601</v>
      </c>
      <c r="E609" s="175" t="s">
        <v>54</v>
      </c>
      <c r="F609" s="175">
        <v>9967464229</v>
      </c>
      <c r="G609" s="175" t="s">
        <v>7227</v>
      </c>
    </row>
    <row r="610" spans="1:7" ht="20.100000000000001" customHeight="1">
      <c r="A610" s="174">
        <v>607</v>
      </c>
      <c r="B610" s="175" t="s">
        <v>7484</v>
      </c>
      <c r="C610" s="175">
        <v>20000249</v>
      </c>
      <c r="D610" s="175" t="s">
        <v>7602</v>
      </c>
      <c r="E610" s="175" t="s">
        <v>56</v>
      </c>
      <c r="F610" s="175">
        <v>8424060249</v>
      </c>
      <c r="G610" s="175" t="s">
        <v>6974</v>
      </c>
    </row>
    <row r="611" spans="1:7" ht="20.100000000000001" customHeight="1">
      <c r="A611" s="174">
        <v>608</v>
      </c>
      <c r="B611" s="175" t="s">
        <v>7484</v>
      </c>
      <c r="C611" s="175">
        <v>960082</v>
      </c>
      <c r="D611" s="175" t="s">
        <v>7603</v>
      </c>
      <c r="E611" s="175" t="s">
        <v>5173</v>
      </c>
      <c r="F611" s="175">
        <v>7499680054</v>
      </c>
      <c r="G611" s="175" t="s">
        <v>6920</v>
      </c>
    </row>
    <row r="612" spans="1:7" ht="20.100000000000001" customHeight="1">
      <c r="A612" s="174">
        <v>609</v>
      </c>
      <c r="B612" s="175" t="s">
        <v>7484</v>
      </c>
      <c r="C612" s="175">
        <v>990006</v>
      </c>
      <c r="D612" s="175" t="s">
        <v>7604</v>
      </c>
      <c r="E612" s="175" t="s">
        <v>7605</v>
      </c>
      <c r="F612" s="175">
        <v>9594959387</v>
      </c>
      <c r="G612" s="175" t="s">
        <v>6908</v>
      </c>
    </row>
    <row r="613" spans="1:7" ht="20.100000000000001" customHeight="1">
      <c r="A613" s="174">
        <v>610</v>
      </c>
      <c r="B613" s="175" t="s">
        <v>7484</v>
      </c>
      <c r="C613" s="175">
        <v>990738</v>
      </c>
      <c r="D613" s="175" t="s">
        <v>7606</v>
      </c>
      <c r="E613" s="175" t="s">
        <v>58</v>
      </c>
      <c r="F613" s="175">
        <v>8424934109</v>
      </c>
      <c r="G613" s="175" t="s">
        <v>6906</v>
      </c>
    </row>
    <row r="614" spans="1:7" ht="20.100000000000001" customHeight="1">
      <c r="A614" s="174">
        <v>611</v>
      </c>
      <c r="B614" s="175" t="s">
        <v>7484</v>
      </c>
      <c r="C614" s="175">
        <v>20040061</v>
      </c>
      <c r="D614" s="175" t="s">
        <v>7607</v>
      </c>
      <c r="E614" s="175" t="s">
        <v>5175</v>
      </c>
      <c r="F614" s="175">
        <v>8180770061</v>
      </c>
      <c r="G614" s="175" t="s">
        <v>6966</v>
      </c>
    </row>
    <row r="615" spans="1:7" ht="20.100000000000001" customHeight="1">
      <c r="A615" s="174">
        <v>612</v>
      </c>
      <c r="B615" s="175" t="s">
        <v>7484</v>
      </c>
      <c r="C615" s="175">
        <v>5367</v>
      </c>
      <c r="D615" s="175" t="s">
        <v>7608</v>
      </c>
      <c r="E615" s="175" t="s">
        <v>5177</v>
      </c>
      <c r="F615" s="175">
        <v>9326823213</v>
      </c>
      <c r="G615" s="175" t="s">
        <v>6904</v>
      </c>
    </row>
    <row r="616" spans="1:7" ht="20.100000000000001" customHeight="1">
      <c r="A616" s="174">
        <v>613</v>
      </c>
      <c r="B616" s="175" t="s">
        <v>7484</v>
      </c>
      <c r="C616" s="175">
        <v>971047</v>
      </c>
      <c r="D616" s="175" t="s">
        <v>7609</v>
      </c>
      <c r="E616" s="175" t="s">
        <v>5179</v>
      </c>
      <c r="F616" s="175">
        <v>9870114311</v>
      </c>
      <c r="G616" s="175" t="s">
        <v>6893</v>
      </c>
    </row>
    <row r="617" spans="1:7" ht="20.100000000000001" customHeight="1">
      <c r="A617" s="174">
        <v>614</v>
      </c>
      <c r="B617" s="175" t="s">
        <v>7484</v>
      </c>
      <c r="C617" s="175">
        <v>30715</v>
      </c>
      <c r="D617" s="175" t="s">
        <v>7610</v>
      </c>
      <c r="E617" s="175" t="s">
        <v>4389</v>
      </c>
      <c r="F617" s="175">
        <v>9870108820</v>
      </c>
      <c r="G617" s="175" t="s">
        <v>6952</v>
      </c>
    </row>
    <row r="618" spans="1:7" ht="20.100000000000001" customHeight="1">
      <c r="A618" s="174">
        <v>615</v>
      </c>
      <c r="B618" s="175" t="s">
        <v>7484</v>
      </c>
      <c r="C618" s="175">
        <v>11917</v>
      </c>
      <c r="D618" s="175" t="s">
        <v>7611</v>
      </c>
      <c r="E618" s="175" t="s">
        <v>7612</v>
      </c>
      <c r="F618" s="175">
        <v>9773189491</v>
      </c>
      <c r="G618" s="175" t="s">
        <v>6947</v>
      </c>
    </row>
    <row r="619" spans="1:7" ht="20.100000000000001" customHeight="1">
      <c r="A619" s="174">
        <v>616</v>
      </c>
      <c r="B619" s="175" t="s">
        <v>7484</v>
      </c>
      <c r="C619" s="175">
        <v>32345</v>
      </c>
      <c r="D619" s="175" t="s">
        <v>7613</v>
      </c>
      <c r="E619" s="175" t="s">
        <v>5181</v>
      </c>
      <c r="F619" s="175">
        <v>9869865643</v>
      </c>
      <c r="G619" s="175" t="s">
        <v>6935</v>
      </c>
    </row>
    <row r="620" spans="1:7" ht="20.100000000000001" customHeight="1">
      <c r="A620" s="174">
        <v>617</v>
      </c>
      <c r="B620" s="175" t="s">
        <v>7484</v>
      </c>
      <c r="C620" s="175">
        <v>990148</v>
      </c>
      <c r="D620" s="175" t="s">
        <v>7614</v>
      </c>
      <c r="E620" s="175" t="s">
        <v>60</v>
      </c>
      <c r="F620" s="175">
        <v>9869648459</v>
      </c>
      <c r="G620" s="175" t="s">
        <v>6980</v>
      </c>
    </row>
    <row r="621" spans="1:7" ht="20.100000000000001" customHeight="1">
      <c r="A621" s="174">
        <v>618</v>
      </c>
      <c r="B621" s="175" t="s">
        <v>7484</v>
      </c>
      <c r="C621" s="175">
        <v>7073</v>
      </c>
      <c r="D621" s="175" t="s">
        <v>7615</v>
      </c>
      <c r="E621" s="175" t="s">
        <v>3606</v>
      </c>
      <c r="F621" s="175">
        <v>9870219695</v>
      </c>
      <c r="G621" s="175" t="s">
        <v>6893</v>
      </c>
    </row>
    <row r="622" spans="1:7" ht="20.100000000000001" customHeight="1">
      <c r="A622" s="174">
        <v>619</v>
      </c>
      <c r="B622" s="175" t="s">
        <v>7484</v>
      </c>
      <c r="C622" s="175">
        <v>20040232</v>
      </c>
      <c r="D622" s="175" t="s">
        <v>7616</v>
      </c>
      <c r="E622" s="175" t="s">
        <v>1607</v>
      </c>
      <c r="F622" s="175">
        <v>8454009235</v>
      </c>
      <c r="G622" s="175" t="s">
        <v>6974</v>
      </c>
    </row>
    <row r="623" spans="1:7" ht="20.100000000000001" customHeight="1">
      <c r="A623" s="174">
        <v>620</v>
      </c>
      <c r="B623" s="175" t="s">
        <v>7484</v>
      </c>
      <c r="C623" s="175">
        <v>33689</v>
      </c>
      <c r="D623" s="175" t="s">
        <v>7617</v>
      </c>
      <c r="E623" s="175" t="s">
        <v>62</v>
      </c>
      <c r="F623" s="175">
        <v>9870549018</v>
      </c>
      <c r="G623" s="175" t="s">
        <v>6925</v>
      </c>
    </row>
    <row r="624" spans="1:7" ht="20.100000000000001" customHeight="1">
      <c r="A624" s="174">
        <v>621</v>
      </c>
      <c r="B624" s="175" t="s">
        <v>7484</v>
      </c>
      <c r="C624" s="175">
        <v>961877</v>
      </c>
      <c r="D624" s="175" t="s">
        <v>7618</v>
      </c>
      <c r="E624" s="175" t="s">
        <v>7619</v>
      </c>
      <c r="F624" s="175">
        <v>8424011816</v>
      </c>
      <c r="G624" s="175" t="s">
        <v>6952</v>
      </c>
    </row>
    <row r="625" spans="1:7" ht="20.100000000000001" customHeight="1">
      <c r="A625" s="174">
        <v>622</v>
      </c>
      <c r="B625" s="175" t="s">
        <v>7484</v>
      </c>
      <c r="C625" s="175">
        <v>990027</v>
      </c>
      <c r="D625" s="175" t="s">
        <v>7620</v>
      </c>
      <c r="E625" s="175" t="s">
        <v>5183</v>
      </c>
      <c r="F625" s="175">
        <v>9773312727</v>
      </c>
      <c r="G625" s="175" t="s">
        <v>6920</v>
      </c>
    </row>
    <row r="626" spans="1:7" ht="20.100000000000001" customHeight="1">
      <c r="A626" s="174">
        <v>623</v>
      </c>
      <c r="B626" s="175" t="s">
        <v>7484</v>
      </c>
      <c r="C626" s="175">
        <v>33582</v>
      </c>
      <c r="D626" s="175" t="s">
        <v>7621</v>
      </c>
      <c r="E626" s="175" t="s">
        <v>5185</v>
      </c>
      <c r="F626" s="175">
        <v>9821595012</v>
      </c>
      <c r="G626" s="175" t="s">
        <v>6880</v>
      </c>
    </row>
    <row r="627" spans="1:7" ht="20.100000000000001" customHeight="1">
      <c r="A627" s="174">
        <v>624</v>
      </c>
      <c r="B627" s="175" t="s">
        <v>7484</v>
      </c>
      <c r="C627" s="175">
        <v>20010099</v>
      </c>
      <c r="D627" s="175" t="s">
        <v>7622</v>
      </c>
      <c r="E627" s="175" t="s">
        <v>5187</v>
      </c>
      <c r="F627" s="175">
        <v>9821288719</v>
      </c>
      <c r="G627" s="175" t="s">
        <v>6976</v>
      </c>
    </row>
    <row r="628" spans="1:7" ht="20.100000000000001" customHeight="1">
      <c r="A628" s="174">
        <v>625</v>
      </c>
      <c r="B628" s="175" t="s">
        <v>7484</v>
      </c>
      <c r="C628" s="175">
        <v>20010374</v>
      </c>
      <c r="D628" s="175" t="s">
        <v>7623</v>
      </c>
      <c r="E628" s="175" t="s">
        <v>1609</v>
      </c>
      <c r="F628" s="175">
        <v>9870261970</v>
      </c>
      <c r="G628" s="175" t="s">
        <v>6906</v>
      </c>
    </row>
    <row r="629" spans="1:7" ht="20.100000000000001" customHeight="1">
      <c r="A629" s="174">
        <v>626</v>
      </c>
      <c r="B629" s="175" t="s">
        <v>7484</v>
      </c>
      <c r="C629" s="175">
        <v>20030313</v>
      </c>
      <c r="D629" s="175" t="s">
        <v>7624</v>
      </c>
      <c r="E629" s="175" t="s">
        <v>1613</v>
      </c>
      <c r="F629" s="175">
        <v>9967590150</v>
      </c>
      <c r="G629" s="175" t="s">
        <v>6955</v>
      </c>
    </row>
    <row r="630" spans="1:7" ht="20.100000000000001" customHeight="1">
      <c r="A630" s="174">
        <v>627</v>
      </c>
      <c r="B630" s="175" t="s">
        <v>7484</v>
      </c>
      <c r="C630" s="175">
        <v>7541</v>
      </c>
      <c r="D630" s="175" t="s">
        <v>7625</v>
      </c>
      <c r="E630" s="175" t="s">
        <v>64</v>
      </c>
      <c r="F630" s="175">
        <v>982971501</v>
      </c>
      <c r="G630" s="175" t="s">
        <v>6955</v>
      </c>
    </row>
    <row r="631" spans="1:7" ht="20.100000000000001" customHeight="1">
      <c r="A631" s="174">
        <v>628</v>
      </c>
      <c r="B631" s="175" t="s">
        <v>7484</v>
      </c>
      <c r="C631" s="175">
        <v>3005</v>
      </c>
      <c r="D631" s="175" t="s">
        <v>7626</v>
      </c>
      <c r="E631" s="175" t="s">
        <v>5514</v>
      </c>
      <c r="F631" s="175">
        <v>8108333493</v>
      </c>
      <c r="G631" s="175" t="s">
        <v>6974</v>
      </c>
    </row>
    <row r="632" spans="1:7" ht="20.100000000000001" customHeight="1">
      <c r="A632" s="174">
        <v>629</v>
      </c>
      <c r="B632" s="175" t="s">
        <v>7484</v>
      </c>
      <c r="C632" s="175">
        <v>33581</v>
      </c>
      <c r="D632" s="175" t="s">
        <v>7627</v>
      </c>
      <c r="E632" s="175" t="s">
        <v>5189</v>
      </c>
      <c r="F632" s="175">
        <v>7718013281</v>
      </c>
      <c r="G632" s="175" t="s">
        <v>6900</v>
      </c>
    </row>
    <row r="633" spans="1:7" ht="20.100000000000001" customHeight="1">
      <c r="A633" s="174">
        <v>630</v>
      </c>
      <c r="B633" s="175" t="s">
        <v>7484</v>
      </c>
      <c r="C633" s="175">
        <v>960407</v>
      </c>
      <c r="D633" s="175" t="s">
        <v>7628</v>
      </c>
      <c r="E633" s="175" t="s">
        <v>66</v>
      </c>
      <c r="F633" s="175">
        <v>9594755181</v>
      </c>
      <c r="G633" s="175" t="s">
        <v>6972</v>
      </c>
    </row>
    <row r="634" spans="1:7" ht="20.100000000000001" customHeight="1">
      <c r="A634" s="174">
        <v>631</v>
      </c>
      <c r="B634" s="175" t="s">
        <v>7484</v>
      </c>
      <c r="C634" s="175">
        <v>20010689</v>
      </c>
      <c r="D634" s="175" t="s">
        <v>7629</v>
      </c>
      <c r="E634" s="175" t="s">
        <v>1615</v>
      </c>
      <c r="F634" s="175">
        <v>9802527195</v>
      </c>
      <c r="G634" s="175" t="s">
        <v>7027</v>
      </c>
    </row>
    <row r="635" spans="1:7" ht="20.100000000000001" customHeight="1">
      <c r="A635" s="174">
        <v>632</v>
      </c>
      <c r="B635" s="175" t="s">
        <v>7484</v>
      </c>
      <c r="C635" s="175">
        <v>20050020</v>
      </c>
      <c r="D635" s="175" t="s">
        <v>7630</v>
      </c>
      <c r="E635" s="175" t="s">
        <v>1194</v>
      </c>
      <c r="F635" s="175">
        <v>8108480020</v>
      </c>
      <c r="G635" s="175" t="s">
        <v>6947</v>
      </c>
    </row>
    <row r="636" spans="1:7" ht="20.100000000000001" customHeight="1">
      <c r="A636" s="174">
        <v>633</v>
      </c>
      <c r="B636" s="175" t="s">
        <v>7484</v>
      </c>
      <c r="C636" s="175">
        <v>970978</v>
      </c>
      <c r="D636" s="175" t="s">
        <v>7631</v>
      </c>
      <c r="E636" s="175" t="s">
        <v>1196</v>
      </c>
      <c r="F636" s="175">
        <v>9869314947</v>
      </c>
      <c r="G636" s="175" t="s">
        <v>6957</v>
      </c>
    </row>
    <row r="637" spans="1:7" ht="20.100000000000001" customHeight="1">
      <c r="A637" s="174">
        <v>634</v>
      </c>
      <c r="B637" s="175" t="s">
        <v>7484</v>
      </c>
      <c r="C637" s="175">
        <v>32933</v>
      </c>
      <c r="D637" s="175" t="s">
        <v>7632</v>
      </c>
      <c r="E637" s="175" t="s">
        <v>68</v>
      </c>
      <c r="F637" s="175">
        <v>8369740998</v>
      </c>
      <c r="G637" s="175" t="s">
        <v>6957</v>
      </c>
    </row>
    <row r="638" spans="1:7" ht="20.100000000000001" customHeight="1">
      <c r="A638" s="174">
        <v>635</v>
      </c>
      <c r="B638" s="175" t="s">
        <v>7484</v>
      </c>
      <c r="C638" s="175">
        <v>990737</v>
      </c>
      <c r="D638" s="175" t="s">
        <v>7633</v>
      </c>
      <c r="E638" s="175" t="s">
        <v>70</v>
      </c>
      <c r="F638" s="175">
        <v>8693844475</v>
      </c>
      <c r="G638" s="175" t="s">
        <v>6908</v>
      </c>
    </row>
    <row r="639" spans="1:7" ht="20.100000000000001" customHeight="1">
      <c r="A639" s="174">
        <v>636</v>
      </c>
      <c r="B639" s="175" t="s">
        <v>7484</v>
      </c>
      <c r="C639" s="175">
        <v>980553</v>
      </c>
      <c r="D639" s="175" t="s">
        <v>7634</v>
      </c>
      <c r="E639" s="175" t="s">
        <v>5191</v>
      </c>
      <c r="F639" s="175">
        <v>9870164849</v>
      </c>
      <c r="G639" s="175" t="s">
        <v>6920</v>
      </c>
    </row>
    <row r="640" spans="1:7" ht="20.100000000000001" customHeight="1">
      <c r="A640" s="174">
        <v>637</v>
      </c>
      <c r="B640" s="175" t="s">
        <v>7484</v>
      </c>
      <c r="C640" s="175">
        <v>30791</v>
      </c>
      <c r="D640" s="175" t="s">
        <v>7635</v>
      </c>
      <c r="E640" s="175" t="s">
        <v>72</v>
      </c>
      <c r="F640" s="175">
        <v>8692023802</v>
      </c>
      <c r="G640" s="175" t="s">
        <v>6880</v>
      </c>
    </row>
    <row r="641" spans="1:7" ht="20.100000000000001" customHeight="1">
      <c r="A641" s="174">
        <v>638</v>
      </c>
      <c r="B641" s="175" t="s">
        <v>7484</v>
      </c>
      <c r="C641" s="175">
        <v>990443</v>
      </c>
      <c r="D641" s="175" t="s">
        <v>7636</v>
      </c>
      <c r="E641" s="175" t="s">
        <v>5193</v>
      </c>
      <c r="F641" s="175">
        <v>9821633417</v>
      </c>
      <c r="G641" s="175" t="s">
        <v>7079</v>
      </c>
    </row>
    <row r="642" spans="1:7" ht="20.100000000000001" customHeight="1">
      <c r="A642" s="174">
        <v>639</v>
      </c>
      <c r="B642" s="175" t="s">
        <v>7484</v>
      </c>
      <c r="C642" s="175">
        <v>20050036</v>
      </c>
      <c r="D642" s="175" t="s">
        <v>7637</v>
      </c>
      <c r="E642" s="175" t="s">
        <v>7638</v>
      </c>
      <c r="F642" s="175">
        <v>8108891818</v>
      </c>
      <c r="G642" s="175" t="s">
        <v>7012</v>
      </c>
    </row>
    <row r="643" spans="1:7" ht="20.100000000000001" customHeight="1">
      <c r="A643" s="174">
        <v>640</v>
      </c>
      <c r="B643" s="175" t="s">
        <v>7484</v>
      </c>
      <c r="C643" s="175">
        <v>20061460</v>
      </c>
      <c r="D643" s="175" t="s">
        <v>7639</v>
      </c>
      <c r="E643" s="175" t="s">
        <v>2051</v>
      </c>
      <c r="F643" s="175">
        <v>7977584744</v>
      </c>
      <c r="G643" s="175" t="s">
        <v>7186</v>
      </c>
    </row>
    <row r="644" spans="1:7" ht="20.100000000000001" customHeight="1">
      <c r="A644" s="174">
        <v>641</v>
      </c>
      <c r="B644" s="175" t="s">
        <v>7484</v>
      </c>
      <c r="C644" s="175">
        <v>34409</v>
      </c>
      <c r="D644" s="175" t="s">
        <v>7640</v>
      </c>
      <c r="E644" s="175" t="s">
        <v>5195</v>
      </c>
      <c r="F644" s="175">
        <v>9967265054</v>
      </c>
      <c r="G644" s="175" t="s">
        <v>6955</v>
      </c>
    </row>
    <row r="645" spans="1:7" ht="20.100000000000001" customHeight="1">
      <c r="A645" s="174">
        <v>642</v>
      </c>
      <c r="B645" s="175" t="s">
        <v>7484</v>
      </c>
      <c r="C645" s="175">
        <v>26275</v>
      </c>
      <c r="D645" s="175" t="s">
        <v>7641</v>
      </c>
      <c r="E645" s="175" t="s">
        <v>74</v>
      </c>
      <c r="F645" s="175">
        <v>9821560766</v>
      </c>
      <c r="G645" s="175" t="s">
        <v>6947</v>
      </c>
    </row>
    <row r="646" spans="1:7" ht="20.100000000000001" customHeight="1">
      <c r="A646" s="174">
        <v>643</v>
      </c>
      <c r="B646" s="175" t="s">
        <v>7484</v>
      </c>
      <c r="C646" s="175">
        <v>20000232</v>
      </c>
      <c r="D646" s="175" t="s">
        <v>7642</v>
      </c>
      <c r="E646" s="175" t="s">
        <v>1198</v>
      </c>
      <c r="F646" s="175">
        <v>9869304423</v>
      </c>
      <c r="G646" s="175" t="s">
        <v>7097</v>
      </c>
    </row>
    <row r="647" spans="1:7" ht="20.100000000000001" customHeight="1">
      <c r="A647" s="174">
        <v>644</v>
      </c>
      <c r="B647" s="175" t="s">
        <v>7484</v>
      </c>
      <c r="C647" s="175">
        <v>980741</v>
      </c>
      <c r="D647" s="175" t="s">
        <v>7643</v>
      </c>
      <c r="E647" s="175" t="s">
        <v>5516</v>
      </c>
      <c r="F647" s="175">
        <v>9664777622</v>
      </c>
      <c r="G647" s="175" t="s">
        <v>7002</v>
      </c>
    </row>
    <row r="648" spans="1:7" ht="20.100000000000001" customHeight="1">
      <c r="A648" s="174">
        <v>645</v>
      </c>
      <c r="B648" s="175" t="s">
        <v>7484</v>
      </c>
      <c r="C648" s="175">
        <v>7985</v>
      </c>
      <c r="D648" s="175" t="s">
        <v>7644</v>
      </c>
      <c r="E648" s="175" t="s">
        <v>1619</v>
      </c>
      <c r="F648" s="175">
        <v>9870217689</v>
      </c>
      <c r="G648" s="175" t="s">
        <v>7097</v>
      </c>
    </row>
    <row r="649" spans="1:7" ht="20.100000000000001" customHeight="1">
      <c r="A649" s="174">
        <v>646</v>
      </c>
      <c r="B649" s="175" t="s">
        <v>7484</v>
      </c>
      <c r="C649" s="175">
        <v>1674</v>
      </c>
      <c r="D649" s="175" t="s">
        <v>7645</v>
      </c>
      <c r="E649" s="175" t="s">
        <v>76</v>
      </c>
      <c r="F649" s="175">
        <v>9870134820</v>
      </c>
      <c r="G649" s="175" t="s">
        <v>6908</v>
      </c>
    </row>
    <row r="650" spans="1:7" ht="20.100000000000001" customHeight="1">
      <c r="A650" s="174">
        <v>647</v>
      </c>
      <c r="B650" s="175" t="s">
        <v>7484</v>
      </c>
      <c r="C650" s="175">
        <v>990742</v>
      </c>
      <c r="D650" s="175" t="s">
        <v>7646</v>
      </c>
      <c r="E650" s="175" t="s">
        <v>5197</v>
      </c>
      <c r="F650" s="175">
        <v>9594204919</v>
      </c>
      <c r="G650" s="175" t="s">
        <v>7186</v>
      </c>
    </row>
    <row r="651" spans="1:7" ht="20.100000000000001" customHeight="1">
      <c r="A651" s="174">
        <v>648</v>
      </c>
      <c r="B651" s="175" t="s">
        <v>7484</v>
      </c>
      <c r="C651" s="175">
        <v>32489</v>
      </c>
      <c r="D651" s="175" t="s">
        <v>7647</v>
      </c>
      <c r="E651" s="175" t="s">
        <v>1200</v>
      </c>
      <c r="F651" s="175">
        <v>9821121104</v>
      </c>
      <c r="G651" s="175" t="s">
        <v>6918</v>
      </c>
    </row>
    <row r="652" spans="1:7" ht="20.100000000000001" customHeight="1">
      <c r="A652" s="174">
        <v>649</v>
      </c>
      <c r="B652" s="175" t="s">
        <v>7484</v>
      </c>
      <c r="C652" s="175">
        <v>960308</v>
      </c>
      <c r="D652" s="175" t="s">
        <v>7648</v>
      </c>
      <c r="E652" s="175" t="s">
        <v>5199</v>
      </c>
      <c r="F652" s="175">
        <v>9821861923</v>
      </c>
      <c r="G652" s="175" t="s">
        <v>6918</v>
      </c>
    </row>
    <row r="653" spans="1:7" ht="20.100000000000001" customHeight="1">
      <c r="A653" s="174">
        <v>650</v>
      </c>
      <c r="B653" s="175" t="s">
        <v>7484</v>
      </c>
      <c r="C653" s="175">
        <v>20000752</v>
      </c>
      <c r="D653" s="175" t="s">
        <v>7649</v>
      </c>
      <c r="E653" s="175" t="s">
        <v>5201</v>
      </c>
      <c r="F653" s="175">
        <v>7021569955</v>
      </c>
      <c r="G653" s="175" t="s">
        <v>6966</v>
      </c>
    </row>
    <row r="654" spans="1:7" ht="20.100000000000001" customHeight="1">
      <c r="A654" s="174">
        <v>651</v>
      </c>
      <c r="B654" s="175" t="s">
        <v>7484</v>
      </c>
      <c r="C654" s="175">
        <v>20061384</v>
      </c>
      <c r="D654" s="175" t="s">
        <v>7650</v>
      </c>
      <c r="E654" s="175" t="s">
        <v>3889</v>
      </c>
      <c r="F654" s="175">
        <v>9821022846</v>
      </c>
      <c r="G654" s="175" t="s">
        <v>6912</v>
      </c>
    </row>
    <row r="655" spans="1:7" ht="20.100000000000001" customHeight="1">
      <c r="A655" s="174">
        <v>652</v>
      </c>
      <c r="B655" s="175" t="s">
        <v>7484</v>
      </c>
      <c r="C655" s="175">
        <v>34436</v>
      </c>
      <c r="D655" s="175" t="s">
        <v>7651</v>
      </c>
      <c r="E655" s="175" t="s">
        <v>5203</v>
      </c>
      <c r="F655" s="175">
        <v>9867716370</v>
      </c>
      <c r="G655" s="175" t="s">
        <v>7652</v>
      </c>
    </row>
    <row r="656" spans="1:7" ht="20.100000000000001" customHeight="1">
      <c r="A656" s="174">
        <v>653</v>
      </c>
      <c r="B656" s="175" t="s">
        <v>7484</v>
      </c>
      <c r="C656" s="175">
        <v>20000127</v>
      </c>
      <c r="D656" s="175" t="s">
        <v>7653</v>
      </c>
      <c r="E656" s="175" t="s">
        <v>81</v>
      </c>
      <c r="F656" s="175">
        <v>9869647260</v>
      </c>
      <c r="G656" s="175" t="s">
        <v>7227</v>
      </c>
    </row>
    <row r="657" spans="1:7" ht="20.100000000000001" customHeight="1">
      <c r="A657" s="174">
        <v>654</v>
      </c>
      <c r="B657" s="175" t="s">
        <v>7484</v>
      </c>
      <c r="C657" s="175">
        <v>3884</v>
      </c>
      <c r="D657" s="175" t="s">
        <v>7654</v>
      </c>
      <c r="E657" s="175" t="s">
        <v>83</v>
      </c>
      <c r="F657" s="175">
        <v>9664245250</v>
      </c>
      <c r="G657" s="175" t="s">
        <v>6880</v>
      </c>
    </row>
    <row r="658" spans="1:7" ht="20.100000000000001" customHeight="1">
      <c r="A658" s="174">
        <v>655</v>
      </c>
      <c r="B658" s="175" t="s">
        <v>7484</v>
      </c>
      <c r="C658" s="175">
        <v>31846</v>
      </c>
      <c r="D658" s="175" t="s">
        <v>7655</v>
      </c>
      <c r="E658" s="175" t="s">
        <v>4393</v>
      </c>
      <c r="F658" s="175">
        <v>9870268639</v>
      </c>
      <c r="G658" s="175" t="s">
        <v>6974</v>
      </c>
    </row>
    <row r="659" spans="1:7" ht="20.100000000000001" customHeight="1">
      <c r="A659" s="174">
        <v>656</v>
      </c>
      <c r="B659" s="175" t="s">
        <v>7484</v>
      </c>
      <c r="C659" s="175">
        <v>970064</v>
      </c>
      <c r="D659" s="175" t="s">
        <v>7656</v>
      </c>
      <c r="E659" s="175" t="s">
        <v>1623</v>
      </c>
      <c r="F659" s="175">
        <v>9930799546</v>
      </c>
      <c r="G659" s="175" t="s">
        <v>7002</v>
      </c>
    </row>
    <row r="660" spans="1:7" ht="20.100000000000001" customHeight="1">
      <c r="A660" s="174">
        <v>657</v>
      </c>
      <c r="B660" s="175" t="s">
        <v>7484</v>
      </c>
      <c r="C660" s="175">
        <v>990185</v>
      </c>
      <c r="D660" s="175" t="s">
        <v>7657</v>
      </c>
      <c r="E660" s="175" t="s">
        <v>5205</v>
      </c>
      <c r="F660" s="175">
        <v>9769142072</v>
      </c>
      <c r="G660" s="175" t="s">
        <v>7227</v>
      </c>
    </row>
    <row r="661" spans="1:7" ht="20.100000000000001" customHeight="1">
      <c r="A661" s="174">
        <v>658</v>
      </c>
      <c r="B661" s="175" t="s">
        <v>7484</v>
      </c>
      <c r="C661" s="175">
        <v>20030285</v>
      </c>
      <c r="D661" s="175" t="s">
        <v>7658</v>
      </c>
      <c r="E661" s="175" t="s">
        <v>1625</v>
      </c>
      <c r="F661" s="175">
        <v>9270892949</v>
      </c>
      <c r="G661" s="175" t="s">
        <v>7209</v>
      </c>
    </row>
    <row r="662" spans="1:7" ht="20.100000000000001" customHeight="1">
      <c r="A662" s="174">
        <v>659</v>
      </c>
      <c r="B662" s="175" t="s">
        <v>7484</v>
      </c>
      <c r="C662" s="175">
        <v>29715</v>
      </c>
      <c r="D662" s="175" t="s">
        <v>7659</v>
      </c>
      <c r="E662" s="175" t="s">
        <v>4395</v>
      </c>
      <c r="F662" s="175">
        <v>9870213859</v>
      </c>
      <c r="G662" s="175" t="s">
        <v>7012</v>
      </c>
    </row>
    <row r="663" spans="1:7" ht="20.100000000000001" customHeight="1">
      <c r="A663" s="174">
        <v>660</v>
      </c>
      <c r="B663" s="175" t="s">
        <v>7484</v>
      </c>
      <c r="C663" s="175">
        <v>20040161</v>
      </c>
      <c r="D663" s="175" t="s">
        <v>7660</v>
      </c>
      <c r="E663" s="175" t="s">
        <v>510</v>
      </c>
      <c r="F663" s="175">
        <v>9821928278</v>
      </c>
      <c r="G663" s="175" t="s">
        <v>7498</v>
      </c>
    </row>
    <row r="664" spans="1:7" ht="20.100000000000001" customHeight="1">
      <c r="A664" s="174">
        <v>661</v>
      </c>
      <c r="B664" s="175" t="s">
        <v>7484</v>
      </c>
      <c r="C664" s="175">
        <v>20010485</v>
      </c>
      <c r="D664" s="175" t="s">
        <v>7661</v>
      </c>
      <c r="E664" s="175" t="s">
        <v>85</v>
      </c>
      <c r="F664" s="175">
        <v>9870432588</v>
      </c>
      <c r="G664" s="175" t="s">
        <v>7079</v>
      </c>
    </row>
    <row r="665" spans="1:7" ht="20.100000000000001" customHeight="1">
      <c r="A665" s="174">
        <v>662</v>
      </c>
      <c r="B665" s="175" t="s">
        <v>7484</v>
      </c>
      <c r="C665" s="175">
        <v>960051</v>
      </c>
      <c r="D665" s="175" t="s">
        <v>7662</v>
      </c>
      <c r="E665" s="175" t="s">
        <v>87</v>
      </c>
      <c r="F665" s="175">
        <v>9594080026</v>
      </c>
      <c r="G665" s="175" t="s">
        <v>7088</v>
      </c>
    </row>
    <row r="666" spans="1:7" ht="20.100000000000001" customHeight="1">
      <c r="A666" s="174">
        <v>663</v>
      </c>
      <c r="B666" s="175" t="s">
        <v>7484</v>
      </c>
      <c r="C666" s="175">
        <v>34183</v>
      </c>
      <c r="D666" s="175" t="s">
        <v>7663</v>
      </c>
      <c r="E666" s="175" t="s">
        <v>89</v>
      </c>
      <c r="F666" s="175">
        <v>9967860791</v>
      </c>
      <c r="G666" s="175" t="s">
        <v>6955</v>
      </c>
    </row>
    <row r="667" spans="1:7" ht="20.100000000000001" customHeight="1">
      <c r="A667" s="174">
        <v>664</v>
      </c>
      <c r="B667" s="175" t="s">
        <v>7484</v>
      </c>
      <c r="C667" s="175">
        <v>32867</v>
      </c>
      <c r="D667" s="175" t="s">
        <v>7664</v>
      </c>
      <c r="E667" s="175" t="s">
        <v>1204</v>
      </c>
      <c r="F667" s="175">
        <v>9821112310</v>
      </c>
      <c r="G667" s="175" t="s">
        <v>7209</v>
      </c>
    </row>
    <row r="668" spans="1:7" ht="20.100000000000001" customHeight="1">
      <c r="A668" s="174">
        <v>665</v>
      </c>
      <c r="B668" s="175" t="s">
        <v>7484</v>
      </c>
      <c r="C668" s="175">
        <v>20010588</v>
      </c>
      <c r="D668" s="175" t="s">
        <v>7665</v>
      </c>
      <c r="E668" s="175" t="s">
        <v>5518</v>
      </c>
      <c r="F668" s="175">
        <v>9821777979</v>
      </c>
      <c r="G668" s="175" t="s">
        <v>7666</v>
      </c>
    </row>
    <row r="669" spans="1:7" ht="20.100000000000001" customHeight="1">
      <c r="A669" s="174">
        <v>666</v>
      </c>
      <c r="B669" s="175" t="s">
        <v>7484</v>
      </c>
      <c r="C669" s="175">
        <v>980431</v>
      </c>
      <c r="D669" s="175" t="s">
        <v>7667</v>
      </c>
      <c r="E669" s="175" t="s">
        <v>5520</v>
      </c>
      <c r="F669" s="175">
        <v>9987840661</v>
      </c>
      <c r="G669" s="175" t="s">
        <v>6904</v>
      </c>
    </row>
    <row r="670" spans="1:7" ht="20.100000000000001" customHeight="1">
      <c r="A670" s="174">
        <v>667</v>
      </c>
      <c r="B670" s="175" t="s">
        <v>7484</v>
      </c>
      <c r="C670" s="175">
        <v>970568</v>
      </c>
      <c r="D670" s="175" t="s">
        <v>7668</v>
      </c>
      <c r="E670" s="175" t="s">
        <v>91</v>
      </c>
      <c r="F670" s="175">
        <v>9821547986</v>
      </c>
      <c r="G670" s="175" t="s">
        <v>6893</v>
      </c>
    </row>
    <row r="671" spans="1:7" ht="20.100000000000001" customHeight="1">
      <c r="A671" s="174">
        <v>668</v>
      </c>
      <c r="B671" s="175" t="s">
        <v>7484</v>
      </c>
      <c r="C671" s="175">
        <v>30877</v>
      </c>
      <c r="D671" s="175" t="s">
        <v>7669</v>
      </c>
      <c r="E671" s="175" t="s">
        <v>951</v>
      </c>
      <c r="F671" s="175">
        <v>8080820320</v>
      </c>
      <c r="G671" s="175" t="s">
        <v>7088</v>
      </c>
    </row>
    <row r="672" spans="1:7" ht="20.100000000000001" customHeight="1">
      <c r="A672" s="174">
        <v>669</v>
      </c>
      <c r="B672" s="175" t="s">
        <v>7484</v>
      </c>
      <c r="C672" s="175">
        <v>990270</v>
      </c>
      <c r="D672" s="175" t="s">
        <v>7670</v>
      </c>
      <c r="E672" s="175" t="s">
        <v>5207</v>
      </c>
      <c r="F672" s="175">
        <v>9821125293</v>
      </c>
      <c r="G672" s="175" t="s">
        <v>7079</v>
      </c>
    </row>
    <row r="673" spans="1:7" ht="20.100000000000001" customHeight="1">
      <c r="A673" s="174">
        <v>670</v>
      </c>
      <c r="B673" s="175" t="s">
        <v>7484</v>
      </c>
      <c r="C673" s="175">
        <v>990144</v>
      </c>
      <c r="D673" s="175" t="s">
        <v>7671</v>
      </c>
      <c r="E673" s="175" t="s">
        <v>5522</v>
      </c>
      <c r="F673" s="175">
        <v>9769303150</v>
      </c>
      <c r="G673" s="175" t="s">
        <v>7227</v>
      </c>
    </row>
    <row r="674" spans="1:7" ht="20.100000000000001" customHeight="1">
      <c r="A674" s="174">
        <v>671</v>
      </c>
      <c r="B674" s="175" t="s">
        <v>7484</v>
      </c>
      <c r="C674" s="175">
        <v>20040942</v>
      </c>
      <c r="D674" s="175" t="s">
        <v>7672</v>
      </c>
      <c r="E674" s="175" t="s">
        <v>7673</v>
      </c>
      <c r="F674" s="175">
        <v>8828150942</v>
      </c>
      <c r="G674" s="175" t="s">
        <v>6884</v>
      </c>
    </row>
    <row r="675" spans="1:7" ht="20.100000000000001" customHeight="1">
      <c r="A675" s="174">
        <v>672</v>
      </c>
      <c r="B675" s="175" t="s">
        <v>7484</v>
      </c>
      <c r="C675" s="175">
        <v>20050796</v>
      </c>
      <c r="D675" s="175" t="s">
        <v>7674</v>
      </c>
      <c r="E675" s="175" t="s">
        <v>1627</v>
      </c>
      <c r="F675" s="175">
        <v>9821998957</v>
      </c>
      <c r="G675" s="175" t="s">
        <v>7675</v>
      </c>
    </row>
    <row r="676" spans="1:7" ht="20.100000000000001" customHeight="1">
      <c r="A676" s="174">
        <v>673</v>
      </c>
      <c r="B676" s="175" t="s">
        <v>7484</v>
      </c>
      <c r="C676" s="175">
        <v>14181</v>
      </c>
      <c r="D676" s="175" t="s">
        <v>7676</v>
      </c>
      <c r="E676" s="175" t="s">
        <v>93</v>
      </c>
      <c r="F676" s="175">
        <v>9870608893</v>
      </c>
      <c r="G676" s="175" t="s">
        <v>6972</v>
      </c>
    </row>
    <row r="677" spans="1:7" ht="20.100000000000001" customHeight="1">
      <c r="A677" s="174">
        <v>674</v>
      </c>
      <c r="B677" s="175" t="s">
        <v>7484</v>
      </c>
      <c r="C677" s="175">
        <v>20010216</v>
      </c>
      <c r="D677" s="175" t="s">
        <v>7677</v>
      </c>
      <c r="E677" s="175" t="s">
        <v>1629</v>
      </c>
      <c r="F677" s="175">
        <v>9821223920</v>
      </c>
      <c r="G677" s="175" t="s">
        <v>7097</v>
      </c>
    </row>
    <row r="678" spans="1:7" ht="20.100000000000001" customHeight="1">
      <c r="A678" s="174">
        <v>675</v>
      </c>
      <c r="B678" s="175" t="s">
        <v>7484</v>
      </c>
      <c r="C678" s="175">
        <v>20010494</v>
      </c>
      <c r="D678" s="175" t="s">
        <v>7678</v>
      </c>
      <c r="E678" s="175" t="s">
        <v>5524</v>
      </c>
      <c r="F678" s="175">
        <v>9821557287</v>
      </c>
      <c r="G678" s="175" t="s">
        <v>6912</v>
      </c>
    </row>
    <row r="679" spans="1:7" ht="20.100000000000001" customHeight="1">
      <c r="A679" s="174">
        <v>676</v>
      </c>
      <c r="B679" s="175" t="s">
        <v>7484</v>
      </c>
      <c r="C679" s="175">
        <v>990402</v>
      </c>
      <c r="D679" s="175" t="s">
        <v>7679</v>
      </c>
      <c r="E679" s="175" t="s">
        <v>512</v>
      </c>
      <c r="F679" s="175">
        <v>8976090402</v>
      </c>
      <c r="G679" s="175" t="s">
        <v>7081</v>
      </c>
    </row>
    <row r="680" spans="1:7" ht="20.100000000000001" customHeight="1">
      <c r="A680" s="174">
        <v>677</v>
      </c>
      <c r="B680" s="175" t="s">
        <v>7484</v>
      </c>
      <c r="C680" s="175">
        <v>20031278</v>
      </c>
      <c r="D680" s="175" t="s">
        <v>7680</v>
      </c>
      <c r="E680" s="175" t="s">
        <v>1631</v>
      </c>
      <c r="F680" s="175">
        <v>9594081278</v>
      </c>
      <c r="G680" s="175" t="s">
        <v>6937</v>
      </c>
    </row>
    <row r="681" spans="1:7" ht="20.100000000000001" customHeight="1">
      <c r="A681" s="174">
        <v>678</v>
      </c>
      <c r="B681" s="175" t="s">
        <v>7484</v>
      </c>
      <c r="C681" s="175">
        <v>990307</v>
      </c>
      <c r="D681" s="175" t="s">
        <v>7681</v>
      </c>
      <c r="E681" s="175" t="s">
        <v>95</v>
      </c>
      <c r="F681" s="175">
        <v>8108955911</v>
      </c>
      <c r="G681" s="175" t="s">
        <v>7213</v>
      </c>
    </row>
    <row r="682" spans="1:7" ht="20.100000000000001" customHeight="1">
      <c r="A682" s="174">
        <v>679</v>
      </c>
      <c r="B682" s="175" t="s">
        <v>7484</v>
      </c>
      <c r="C682" s="175">
        <v>20020035</v>
      </c>
      <c r="D682" s="175" t="s">
        <v>7682</v>
      </c>
      <c r="E682" s="175" t="s">
        <v>1633</v>
      </c>
      <c r="F682" s="175">
        <v>9594539988</v>
      </c>
      <c r="G682" s="175" t="s">
        <v>6918</v>
      </c>
    </row>
    <row r="683" spans="1:7" ht="20.100000000000001" customHeight="1">
      <c r="A683" s="174">
        <v>680</v>
      </c>
      <c r="B683" s="175" t="s">
        <v>7484</v>
      </c>
      <c r="C683" s="175">
        <v>970619</v>
      </c>
      <c r="D683" s="175" t="s">
        <v>7683</v>
      </c>
      <c r="E683" s="175" t="s">
        <v>97</v>
      </c>
      <c r="F683" s="175">
        <v>9594714555</v>
      </c>
      <c r="G683" s="175" t="s">
        <v>6908</v>
      </c>
    </row>
    <row r="684" spans="1:7" ht="20.100000000000001" customHeight="1">
      <c r="A684" s="174">
        <v>681</v>
      </c>
      <c r="B684" s="175" t="s">
        <v>7484</v>
      </c>
      <c r="C684" s="175">
        <v>990433</v>
      </c>
      <c r="D684" s="175" t="s">
        <v>7684</v>
      </c>
      <c r="E684" s="175" t="s">
        <v>5209</v>
      </c>
      <c r="F684" s="175">
        <v>9867730619</v>
      </c>
      <c r="G684" s="175" t="s">
        <v>6920</v>
      </c>
    </row>
    <row r="685" spans="1:7" ht="20.100000000000001" customHeight="1">
      <c r="A685" s="174">
        <v>682</v>
      </c>
      <c r="B685" s="175" t="s">
        <v>7484</v>
      </c>
      <c r="C685" s="175">
        <v>971125</v>
      </c>
      <c r="D685" s="175" t="s">
        <v>7685</v>
      </c>
      <c r="E685" s="175" t="s">
        <v>5211</v>
      </c>
      <c r="F685" s="175">
        <v>8424987262</v>
      </c>
      <c r="G685" s="175" t="s">
        <v>6890</v>
      </c>
    </row>
    <row r="686" spans="1:7" ht="20.100000000000001" customHeight="1">
      <c r="A686" s="174">
        <v>683</v>
      </c>
      <c r="B686" s="175" t="s">
        <v>7484</v>
      </c>
      <c r="C686" s="175">
        <v>33809</v>
      </c>
      <c r="D686" s="175" t="s">
        <v>7686</v>
      </c>
      <c r="E686" s="175" t="s">
        <v>5213</v>
      </c>
      <c r="F686" s="175">
        <v>9870147580</v>
      </c>
      <c r="G686" s="175" t="s">
        <v>6949</v>
      </c>
    </row>
    <row r="687" spans="1:7" ht="20.100000000000001" customHeight="1">
      <c r="A687" s="174">
        <v>684</v>
      </c>
      <c r="B687" s="175" t="s">
        <v>7484</v>
      </c>
      <c r="C687" s="175">
        <v>11525</v>
      </c>
      <c r="D687" s="175" t="s">
        <v>7687</v>
      </c>
      <c r="E687" s="175" t="s">
        <v>3628</v>
      </c>
      <c r="F687" s="175">
        <v>8425811525</v>
      </c>
      <c r="G687" s="175" t="s">
        <v>6912</v>
      </c>
    </row>
    <row r="688" spans="1:7" ht="20.100000000000001" customHeight="1">
      <c r="A688" s="174">
        <v>685</v>
      </c>
      <c r="B688" s="175" t="s">
        <v>7484</v>
      </c>
      <c r="C688" s="175">
        <v>980011</v>
      </c>
      <c r="D688" s="175" t="s">
        <v>7688</v>
      </c>
      <c r="E688" s="175" t="s">
        <v>99</v>
      </c>
      <c r="F688" s="175">
        <v>9867672902</v>
      </c>
      <c r="G688" s="175" t="s">
        <v>6968</v>
      </c>
    </row>
    <row r="689" spans="1:7" ht="20.100000000000001" customHeight="1">
      <c r="A689" s="174">
        <v>686</v>
      </c>
      <c r="B689" s="175" t="s">
        <v>7484</v>
      </c>
      <c r="C689" s="175">
        <v>32782</v>
      </c>
      <c r="D689" s="175" t="s">
        <v>7689</v>
      </c>
      <c r="E689" s="175" t="s">
        <v>101</v>
      </c>
      <c r="F689" s="175">
        <v>9664183150</v>
      </c>
      <c r="G689" s="175" t="s">
        <v>6960</v>
      </c>
    </row>
    <row r="690" spans="1:7" ht="20.100000000000001" customHeight="1">
      <c r="A690" s="174">
        <v>687</v>
      </c>
      <c r="B690" s="175" t="s">
        <v>7484</v>
      </c>
      <c r="C690" s="175">
        <v>31341</v>
      </c>
      <c r="D690" s="175" t="s">
        <v>7690</v>
      </c>
      <c r="E690" s="175" t="s">
        <v>103</v>
      </c>
      <c r="F690" s="175">
        <v>9870276246</v>
      </c>
      <c r="G690" s="175" t="s">
        <v>6935</v>
      </c>
    </row>
    <row r="691" spans="1:7" ht="20.100000000000001" customHeight="1">
      <c r="A691" s="174">
        <v>688</v>
      </c>
      <c r="B691" s="175" t="s">
        <v>7484</v>
      </c>
      <c r="C691" s="175">
        <v>20000758</v>
      </c>
      <c r="D691" s="175" t="s">
        <v>7691</v>
      </c>
      <c r="E691" s="175" t="s">
        <v>5526</v>
      </c>
      <c r="F691" s="175">
        <v>8425880893</v>
      </c>
      <c r="G691" s="175" t="s">
        <v>6982</v>
      </c>
    </row>
    <row r="692" spans="1:7" ht="20.100000000000001" customHeight="1">
      <c r="A692" s="174">
        <v>689</v>
      </c>
      <c r="B692" s="175" t="s">
        <v>7484</v>
      </c>
      <c r="C692" s="175">
        <v>990329</v>
      </c>
      <c r="D692" s="175" t="s">
        <v>7692</v>
      </c>
      <c r="E692" s="175" t="s">
        <v>5215</v>
      </c>
      <c r="F692" s="175">
        <v>9594052772</v>
      </c>
      <c r="G692" s="175" t="s">
        <v>7498</v>
      </c>
    </row>
    <row r="693" spans="1:7" ht="20.100000000000001" customHeight="1">
      <c r="A693" s="174">
        <v>690</v>
      </c>
      <c r="B693" s="175" t="s">
        <v>7484</v>
      </c>
      <c r="C693" s="175">
        <v>32717</v>
      </c>
      <c r="D693" s="175" t="s">
        <v>7693</v>
      </c>
      <c r="E693" s="175" t="s">
        <v>5217</v>
      </c>
      <c r="F693" s="175">
        <v>9870383572</v>
      </c>
      <c r="G693" s="175" t="s">
        <v>7498</v>
      </c>
    </row>
    <row r="694" spans="1:7" ht="20.100000000000001" customHeight="1">
      <c r="A694" s="174">
        <v>691</v>
      </c>
      <c r="B694" s="175" t="s">
        <v>7484</v>
      </c>
      <c r="C694" s="175">
        <v>960301</v>
      </c>
      <c r="D694" s="175" t="s">
        <v>7694</v>
      </c>
      <c r="E694" s="175" t="s">
        <v>5528</v>
      </c>
      <c r="F694" s="175">
        <v>9969180200</v>
      </c>
      <c r="G694" s="175" t="s">
        <v>7088</v>
      </c>
    </row>
    <row r="695" spans="1:7" ht="20.100000000000001" customHeight="1">
      <c r="A695" s="174">
        <v>692</v>
      </c>
      <c r="B695" s="175" t="s">
        <v>7484</v>
      </c>
      <c r="C695" s="175">
        <v>31815</v>
      </c>
      <c r="D695" s="175" t="s">
        <v>7695</v>
      </c>
      <c r="E695" s="175" t="s">
        <v>1637</v>
      </c>
      <c r="F695" s="175">
        <v>8830366872</v>
      </c>
      <c r="G695" s="175" t="s">
        <v>6947</v>
      </c>
    </row>
    <row r="696" spans="1:7" ht="20.100000000000001" customHeight="1">
      <c r="A696" s="174">
        <v>693</v>
      </c>
      <c r="B696" s="175" t="s">
        <v>7484</v>
      </c>
      <c r="C696" s="175">
        <v>20050455</v>
      </c>
      <c r="D696" s="175" t="s">
        <v>7696</v>
      </c>
      <c r="E696" s="175" t="s">
        <v>514</v>
      </c>
      <c r="F696" s="175">
        <v>9867930455</v>
      </c>
      <c r="G696" s="175" t="s">
        <v>6972</v>
      </c>
    </row>
    <row r="697" spans="1:7" ht="20.100000000000001" customHeight="1">
      <c r="A697" s="174">
        <v>694</v>
      </c>
      <c r="B697" s="175" t="s">
        <v>7484</v>
      </c>
      <c r="C697" s="175">
        <v>32721</v>
      </c>
      <c r="D697" s="175" t="s">
        <v>7697</v>
      </c>
      <c r="E697" s="175" t="s">
        <v>5219</v>
      </c>
      <c r="F697" s="175">
        <v>9757032103</v>
      </c>
      <c r="G697" s="175" t="s">
        <v>7002</v>
      </c>
    </row>
    <row r="698" spans="1:7" ht="20.100000000000001" customHeight="1">
      <c r="A698" s="174">
        <v>695</v>
      </c>
      <c r="B698" s="175" t="s">
        <v>7484</v>
      </c>
      <c r="C698" s="175">
        <v>20050302</v>
      </c>
      <c r="D698" s="175" t="s">
        <v>7698</v>
      </c>
      <c r="E698" s="175" t="s">
        <v>1639</v>
      </c>
      <c r="F698" s="175">
        <v>9967456189</v>
      </c>
      <c r="G698" s="175" t="s">
        <v>6974</v>
      </c>
    </row>
    <row r="699" spans="1:7" ht="20.100000000000001" customHeight="1">
      <c r="A699" s="174">
        <v>696</v>
      </c>
      <c r="B699" s="175" t="s">
        <v>7484</v>
      </c>
      <c r="C699" s="175">
        <v>20010035</v>
      </c>
      <c r="D699" s="175" t="s">
        <v>7699</v>
      </c>
      <c r="E699" s="175" t="s">
        <v>5221</v>
      </c>
      <c r="F699" s="175">
        <v>9821214673</v>
      </c>
      <c r="G699" s="175" t="s">
        <v>6984</v>
      </c>
    </row>
    <row r="700" spans="1:7" ht="20.100000000000001" customHeight="1">
      <c r="A700" s="174">
        <v>697</v>
      </c>
      <c r="B700" s="175" t="s">
        <v>7484</v>
      </c>
      <c r="C700" s="175">
        <v>20060098</v>
      </c>
      <c r="D700" s="175" t="s">
        <v>7700</v>
      </c>
      <c r="E700" s="175" t="s">
        <v>2071</v>
      </c>
      <c r="F700" s="175">
        <v>8108717285</v>
      </c>
      <c r="G700" s="175" t="s">
        <v>6972</v>
      </c>
    </row>
    <row r="701" spans="1:7" ht="20.100000000000001" customHeight="1">
      <c r="A701" s="174">
        <v>698</v>
      </c>
      <c r="B701" s="175" t="s">
        <v>7484</v>
      </c>
      <c r="C701" s="175">
        <v>6491</v>
      </c>
      <c r="D701" s="175" t="s">
        <v>7701</v>
      </c>
      <c r="E701" s="175" t="s">
        <v>5223</v>
      </c>
      <c r="F701" s="175">
        <v>9930920814</v>
      </c>
      <c r="G701" s="175" t="s">
        <v>6922</v>
      </c>
    </row>
    <row r="702" spans="1:7" ht="20.100000000000001" customHeight="1">
      <c r="A702" s="174">
        <v>699</v>
      </c>
      <c r="B702" s="175" t="s">
        <v>7484</v>
      </c>
      <c r="C702" s="175">
        <v>32453</v>
      </c>
      <c r="D702" s="175" t="s">
        <v>7702</v>
      </c>
      <c r="E702" s="175" t="s">
        <v>105</v>
      </c>
      <c r="F702" s="175">
        <v>9869159024</v>
      </c>
      <c r="G702" s="175" t="s">
        <v>7174</v>
      </c>
    </row>
    <row r="703" spans="1:7" ht="20.100000000000001" customHeight="1">
      <c r="A703" s="174">
        <v>700</v>
      </c>
      <c r="B703" s="175" t="s">
        <v>7484</v>
      </c>
      <c r="C703" s="175">
        <v>20010103</v>
      </c>
      <c r="D703" s="175" t="s">
        <v>7703</v>
      </c>
      <c r="E703" s="175" t="s">
        <v>5225</v>
      </c>
      <c r="F703" s="175">
        <v>9082143584</v>
      </c>
      <c r="G703" s="175" t="s">
        <v>6972</v>
      </c>
    </row>
    <row r="704" spans="1:7" ht="20.100000000000001" customHeight="1">
      <c r="A704" s="174">
        <v>701</v>
      </c>
      <c r="B704" s="175" t="s">
        <v>7484</v>
      </c>
      <c r="C704" s="175">
        <v>20040190</v>
      </c>
      <c r="D704" s="175" t="s">
        <v>7704</v>
      </c>
      <c r="E704" s="175" t="s">
        <v>516</v>
      </c>
      <c r="F704" s="175">
        <v>9870479001</v>
      </c>
      <c r="G704" s="175" t="s">
        <v>6947</v>
      </c>
    </row>
    <row r="705" spans="1:7" ht="20.100000000000001" customHeight="1">
      <c r="A705" s="174">
        <v>702</v>
      </c>
      <c r="B705" s="175" t="s">
        <v>7484</v>
      </c>
      <c r="C705" s="175">
        <v>34424</v>
      </c>
      <c r="D705" s="175" t="s">
        <v>7705</v>
      </c>
      <c r="E705" s="175" t="s">
        <v>5227</v>
      </c>
      <c r="F705" s="175">
        <v>9821245158</v>
      </c>
      <c r="G705" s="175" t="s">
        <v>6984</v>
      </c>
    </row>
    <row r="706" spans="1:7" ht="20.100000000000001" customHeight="1">
      <c r="A706" s="174">
        <v>703</v>
      </c>
      <c r="B706" s="175" t="s">
        <v>7484</v>
      </c>
      <c r="C706" s="175">
        <v>990028</v>
      </c>
      <c r="D706" s="175" t="s">
        <v>7706</v>
      </c>
      <c r="E706" s="175" t="s">
        <v>5229</v>
      </c>
      <c r="F706" s="175">
        <v>8828956059</v>
      </c>
      <c r="G706" s="175" t="s">
        <v>6908</v>
      </c>
    </row>
    <row r="707" spans="1:7" ht="20.100000000000001" customHeight="1">
      <c r="A707" s="174">
        <v>704</v>
      </c>
      <c r="B707" s="175" t="s">
        <v>7484</v>
      </c>
      <c r="C707" s="175">
        <v>20031390</v>
      </c>
      <c r="D707" s="175" t="s">
        <v>7707</v>
      </c>
      <c r="E707" s="175" t="s">
        <v>518</v>
      </c>
      <c r="F707" s="175">
        <v>8108339904</v>
      </c>
      <c r="G707" s="175" t="s">
        <v>7209</v>
      </c>
    </row>
    <row r="708" spans="1:7" ht="20.100000000000001" customHeight="1">
      <c r="A708" s="174">
        <v>705</v>
      </c>
      <c r="B708" s="175" t="s">
        <v>7484</v>
      </c>
      <c r="C708" s="175">
        <v>20060277</v>
      </c>
      <c r="D708" s="175" t="s">
        <v>7708</v>
      </c>
      <c r="E708" s="175" t="s">
        <v>4138</v>
      </c>
      <c r="F708" s="175">
        <v>9702345858</v>
      </c>
      <c r="G708" s="175" t="s">
        <v>6955</v>
      </c>
    </row>
    <row r="709" spans="1:7" ht="20.100000000000001" customHeight="1">
      <c r="A709" s="174">
        <v>706</v>
      </c>
      <c r="B709" s="175" t="s">
        <v>7484</v>
      </c>
      <c r="C709" s="175">
        <v>29493</v>
      </c>
      <c r="D709" s="175" t="s">
        <v>7709</v>
      </c>
      <c r="E709" s="175" t="s">
        <v>4397</v>
      </c>
      <c r="F709" s="175">
        <v>9870377976</v>
      </c>
      <c r="G709" s="175" t="s">
        <v>6982</v>
      </c>
    </row>
    <row r="710" spans="1:7" ht="20.100000000000001" customHeight="1">
      <c r="A710" s="174">
        <v>707</v>
      </c>
      <c r="B710" s="175" t="s">
        <v>7484</v>
      </c>
      <c r="C710" s="175">
        <v>3955</v>
      </c>
      <c r="D710" s="175" t="s">
        <v>7710</v>
      </c>
      <c r="E710" s="175" t="s">
        <v>5532</v>
      </c>
      <c r="F710" s="175">
        <v>8108399511</v>
      </c>
      <c r="G710" s="175" t="s">
        <v>6918</v>
      </c>
    </row>
    <row r="711" spans="1:7" ht="20.100000000000001" customHeight="1">
      <c r="A711" s="174">
        <v>708</v>
      </c>
      <c r="B711" s="175" t="s">
        <v>7484</v>
      </c>
      <c r="C711" s="175">
        <v>990149</v>
      </c>
      <c r="D711" s="175" t="s">
        <v>7711</v>
      </c>
      <c r="E711" s="175" t="s">
        <v>5233</v>
      </c>
      <c r="F711" s="175">
        <v>9702987070</v>
      </c>
      <c r="G711" s="175" t="s">
        <v>6955</v>
      </c>
    </row>
    <row r="712" spans="1:7" ht="20.100000000000001" customHeight="1">
      <c r="A712" s="174">
        <v>709</v>
      </c>
      <c r="B712" s="175" t="s">
        <v>7484</v>
      </c>
      <c r="C712" s="175">
        <v>20040606</v>
      </c>
      <c r="D712" s="175" t="s">
        <v>7712</v>
      </c>
      <c r="E712" s="175" t="s">
        <v>520</v>
      </c>
      <c r="F712" s="175">
        <v>8652203055</v>
      </c>
      <c r="G712" s="175" t="s">
        <v>6943</v>
      </c>
    </row>
    <row r="713" spans="1:7" ht="20.100000000000001" customHeight="1">
      <c r="A713" s="174">
        <v>710</v>
      </c>
      <c r="B713" s="175" t="s">
        <v>7484</v>
      </c>
      <c r="C713" s="175">
        <v>960186</v>
      </c>
      <c r="D713" s="175" t="s">
        <v>7713</v>
      </c>
      <c r="E713" s="175" t="s">
        <v>5235</v>
      </c>
      <c r="F713" s="175">
        <v>9821721470</v>
      </c>
      <c r="G713" s="175" t="s">
        <v>7081</v>
      </c>
    </row>
    <row r="714" spans="1:7" ht="20.100000000000001" customHeight="1">
      <c r="A714" s="174">
        <v>711</v>
      </c>
      <c r="B714" s="175" t="s">
        <v>7484</v>
      </c>
      <c r="C714" s="175">
        <v>970600</v>
      </c>
      <c r="D714" s="175" t="s">
        <v>7714</v>
      </c>
      <c r="E714" s="175" t="s">
        <v>107</v>
      </c>
      <c r="F714" s="175">
        <v>9819479728</v>
      </c>
      <c r="G714" s="175" t="s">
        <v>6957</v>
      </c>
    </row>
    <row r="715" spans="1:7" ht="20.100000000000001" customHeight="1">
      <c r="A715" s="174">
        <v>712</v>
      </c>
      <c r="B715" s="175" t="s">
        <v>7484</v>
      </c>
      <c r="C715" s="175">
        <v>990748</v>
      </c>
      <c r="D715" s="175" t="s">
        <v>7715</v>
      </c>
      <c r="E715" s="175" t="s">
        <v>5237</v>
      </c>
      <c r="F715" s="175">
        <v>8424000054</v>
      </c>
      <c r="G715" s="175" t="s">
        <v>7227</v>
      </c>
    </row>
    <row r="716" spans="1:7" ht="20.100000000000001" customHeight="1">
      <c r="A716" s="174">
        <v>713</v>
      </c>
      <c r="B716" s="175" t="s">
        <v>7484</v>
      </c>
      <c r="C716" s="175">
        <v>970417</v>
      </c>
      <c r="D716" s="175" t="s">
        <v>7716</v>
      </c>
      <c r="E716" s="175" t="s">
        <v>1206</v>
      </c>
      <c r="F716" s="175">
        <v>9664000929</v>
      </c>
      <c r="G716" s="175" t="s">
        <v>7002</v>
      </c>
    </row>
    <row r="717" spans="1:7" ht="20.100000000000001" customHeight="1">
      <c r="A717" s="174">
        <v>714</v>
      </c>
      <c r="B717" s="175" t="s">
        <v>7484</v>
      </c>
      <c r="C717" s="175">
        <v>31766</v>
      </c>
      <c r="D717" s="175" t="s">
        <v>7717</v>
      </c>
      <c r="E717" s="175" t="s">
        <v>5534</v>
      </c>
      <c r="F717" s="175">
        <v>9819057265</v>
      </c>
      <c r="G717" s="175" t="s">
        <v>6947</v>
      </c>
    </row>
    <row r="718" spans="1:7" ht="20.100000000000001" customHeight="1">
      <c r="A718" s="174">
        <v>715</v>
      </c>
      <c r="B718" s="175" t="s">
        <v>7484</v>
      </c>
      <c r="C718" s="175">
        <v>980969</v>
      </c>
      <c r="D718" s="175" t="s">
        <v>7718</v>
      </c>
      <c r="E718" s="175" t="s">
        <v>5536</v>
      </c>
      <c r="F718" s="175">
        <v>9821531455</v>
      </c>
      <c r="G718" s="175" t="s">
        <v>7227</v>
      </c>
    </row>
    <row r="719" spans="1:7" ht="20.100000000000001" customHeight="1">
      <c r="A719" s="174">
        <v>716</v>
      </c>
      <c r="B719" s="175" t="s">
        <v>7484</v>
      </c>
      <c r="C719" s="175">
        <v>20060261</v>
      </c>
      <c r="D719" s="175" t="s">
        <v>7719</v>
      </c>
      <c r="E719" s="175" t="s">
        <v>5893</v>
      </c>
      <c r="F719" s="175">
        <v>9821223805</v>
      </c>
      <c r="G719" s="175" t="s">
        <v>6970</v>
      </c>
    </row>
    <row r="720" spans="1:7" ht="20.100000000000001" customHeight="1">
      <c r="A720" s="174">
        <v>717</v>
      </c>
      <c r="B720" s="175" t="s">
        <v>7484</v>
      </c>
      <c r="C720" s="175">
        <v>34447</v>
      </c>
      <c r="D720" s="175" t="s">
        <v>7720</v>
      </c>
      <c r="E720" s="175" t="s">
        <v>4399</v>
      </c>
      <c r="F720" s="175">
        <v>8692939947</v>
      </c>
      <c r="G720" s="175" t="s">
        <v>6937</v>
      </c>
    </row>
    <row r="721" spans="1:7" ht="20.100000000000001" customHeight="1">
      <c r="A721" s="174">
        <v>718</v>
      </c>
      <c r="B721" s="175" t="s">
        <v>7484</v>
      </c>
      <c r="C721" s="175">
        <v>990048</v>
      </c>
      <c r="D721" s="175" t="s">
        <v>7721</v>
      </c>
      <c r="E721" s="175" t="s">
        <v>5239</v>
      </c>
      <c r="F721" s="175">
        <v>9920599118</v>
      </c>
      <c r="G721" s="175" t="s">
        <v>7498</v>
      </c>
    </row>
    <row r="722" spans="1:7" ht="20.100000000000001" customHeight="1">
      <c r="A722" s="174">
        <v>719</v>
      </c>
      <c r="B722" s="175" t="s">
        <v>7484</v>
      </c>
      <c r="C722" s="175">
        <v>20040128</v>
      </c>
      <c r="D722" s="175" t="s">
        <v>7722</v>
      </c>
      <c r="E722" s="175" t="s">
        <v>5241</v>
      </c>
      <c r="F722" s="175">
        <v>9967912858</v>
      </c>
      <c r="G722" s="175" t="s">
        <v>6984</v>
      </c>
    </row>
    <row r="723" spans="1:7" ht="20.100000000000001" customHeight="1">
      <c r="A723" s="174">
        <v>720</v>
      </c>
      <c r="B723" s="175" t="s">
        <v>7484</v>
      </c>
      <c r="C723" s="175">
        <v>10657</v>
      </c>
      <c r="D723" s="175" t="s">
        <v>7723</v>
      </c>
      <c r="E723" s="175" t="s">
        <v>3636</v>
      </c>
      <c r="F723" s="175">
        <v>9004837821</v>
      </c>
      <c r="G723" s="175" t="s">
        <v>7213</v>
      </c>
    </row>
    <row r="724" spans="1:7" ht="20.100000000000001" customHeight="1">
      <c r="A724" s="174">
        <v>721</v>
      </c>
      <c r="B724" s="175" t="s">
        <v>7484</v>
      </c>
      <c r="C724" s="175">
        <v>30687</v>
      </c>
      <c r="D724" s="175" t="s">
        <v>7724</v>
      </c>
      <c r="E724" s="175" t="s">
        <v>967</v>
      </c>
      <c r="F724" s="175">
        <v>9870231042</v>
      </c>
      <c r="G724" s="175" t="s">
        <v>6943</v>
      </c>
    </row>
    <row r="725" spans="1:7" ht="20.100000000000001" customHeight="1">
      <c r="A725" s="174">
        <v>722</v>
      </c>
      <c r="B725" s="175" t="s">
        <v>7484</v>
      </c>
      <c r="C725" s="175">
        <v>31794</v>
      </c>
      <c r="D725" s="175" t="s">
        <v>7725</v>
      </c>
      <c r="E725" s="175" t="s">
        <v>1208</v>
      </c>
      <c r="F725" s="175">
        <v>8424055419</v>
      </c>
      <c r="G725" s="175" t="s">
        <v>7557</v>
      </c>
    </row>
    <row r="726" spans="1:7" ht="20.100000000000001" customHeight="1">
      <c r="A726" s="174">
        <v>723</v>
      </c>
      <c r="B726" s="175" t="s">
        <v>7484</v>
      </c>
      <c r="C726" s="175">
        <v>10867</v>
      </c>
      <c r="D726" s="175" t="s">
        <v>7726</v>
      </c>
      <c r="E726" s="175" t="s">
        <v>4609</v>
      </c>
      <c r="F726" s="175">
        <v>9869137670</v>
      </c>
      <c r="G726" s="175" t="s">
        <v>6947</v>
      </c>
    </row>
    <row r="727" spans="1:7" ht="20.100000000000001" customHeight="1">
      <c r="A727" s="174">
        <v>724</v>
      </c>
      <c r="B727" s="175" t="s">
        <v>7484</v>
      </c>
      <c r="C727" s="175">
        <v>31624</v>
      </c>
      <c r="D727" s="175" t="s">
        <v>7727</v>
      </c>
      <c r="E727" s="175" t="s">
        <v>5243</v>
      </c>
      <c r="F727" s="175">
        <v>9821227796</v>
      </c>
      <c r="G727" s="175" t="s">
        <v>7002</v>
      </c>
    </row>
    <row r="728" spans="1:7" ht="20.100000000000001" customHeight="1">
      <c r="A728" s="174">
        <v>725</v>
      </c>
      <c r="B728" s="175" t="s">
        <v>7484</v>
      </c>
      <c r="C728" s="175">
        <v>20050287</v>
      </c>
      <c r="D728" s="175" t="s">
        <v>7728</v>
      </c>
      <c r="E728" s="175" t="s">
        <v>1647</v>
      </c>
      <c r="F728" s="175">
        <v>9987671797</v>
      </c>
      <c r="G728" s="175" t="s">
        <v>7209</v>
      </c>
    </row>
    <row r="729" spans="1:7" ht="20.100000000000001" customHeight="1">
      <c r="A729" s="174">
        <v>726</v>
      </c>
      <c r="B729" s="175" t="s">
        <v>7484</v>
      </c>
      <c r="C729" s="175">
        <v>20030241</v>
      </c>
      <c r="D729" s="175" t="s">
        <v>7729</v>
      </c>
      <c r="E729" s="175" t="s">
        <v>5538</v>
      </c>
      <c r="F729" s="175">
        <v>9870170907</v>
      </c>
      <c r="G729" s="175" t="s">
        <v>6893</v>
      </c>
    </row>
    <row r="730" spans="1:7" ht="20.100000000000001" customHeight="1">
      <c r="A730" s="174">
        <v>727</v>
      </c>
      <c r="B730" s="175" t="s">
        <v>7484</v>
      </c>
      <c r="C730" s="175">
        <v>29668</v>
      </c>
      <c r="D730" s="175" t="s">
        <v>7730</v>
      </c>
      <c r="E730" s="175" t="s">
        <v>969</v>
      </c>
      <c r="F730" s="175">
        <v>9664529668</v>
      </c>
      <c r="G730" s="175" t="s">
        <v>6952</v>
      </c>
    </row>
    <row r="731" spans="1:7" ht="20.100000000000001" customHeight="1">
      <c r="A731" s="174">
        <v>728</v>
      </c>
      <c r="B731" s="175" t="s">
        <v>7484</v>
      </c>
      <c r="C731" s="175">
        <v>990359</v>
      </c>
      <c r="D731" s="175" t="s">
        <v>7731</v>
      </c>
      <c r="E731" s="175" t="s">
        <v>1649</v>
      </c>
      <c r="F731" s="175">
        <v>8652048999</v>
      </c>
      <c r="G731" s="175" t="s">
        <v>6949</v>
      </c>
    </row>
    <row r="732" spans="1:7" ht="20.100000000000001" customHeight="1">
      <c r="A732" s="174">
        <v>729</v>
      </c>
      <c r="B732" s="175" t="s">
        <v>7484</v>
      </c>
      <c r="C732" s="175">
        <v>5650</v>
      </c>
      <c r="D732" s="175" t="s">
        <v>7732</v>
      </c>
      <c r="E732" s="175" t="s">
        <v>111</v>
      </c>
      <c r="F732" s="175">
        <v>9870705650</v>
      </c>
      <c r="G732" s="175" t="s">
        <v>7081</v>
      </c>
    </row>
    <row r="733" spans="1:7" ht="20.100000000000001" customHeight="1">
      <c r="A733" s="174">
        <v>730</v>
      </c>
      <c r="B733" s="175" t="s">
        <v>7484</v>
      </c>
      <c r="C733" s="175">
        <v>961201</v>
      </c>
      <c r="D733" s="175" t="s">
        <v>7733</v>
      </c>
      <c r="E733" s="175" t="s">
        <v>5245</v>
      </c>
      <c r="F733" s="175">
        <v>9870279900</v>
      </c>
      <c r="G733" s="175" t="s">
        <v>6935</v>
      </c>
    </row>
    <row r="734" spans="1:7" ht="20.100000000000001" customHeight="1">
      <c r="A734" s="174">
        <v>731</v>
      </c>
      <c r="B734" s="175" t="s">
        <v>7484</v>
      </c>
      <c r="C734" s="175">
        <v>20040123</v>
      </c>
      <c r="D734" s="175" t="s">
        <v>7734</v>
      </c>
      <c r="E734" s="175" t="s">
        <v>5540</v>
      </c>
      <c r="F734" s="175">
        <v>9967475289</v>
      </c>
      <c r="G734" s="175" t="s">
        <v>6966</v>
      </c>
    </row>
    <row r="735" spans="1:7" ht="20.100000000000001" customHeight="1">
      <c r="A735" s="174">
        <v>732</v>
      </c>
      <c r="B735" s="175" t="s">
        <v>7484</v>
      </c>
      <c r="C735" s="175">
        <v>31525</v>
      </c>
      <c r="D735" s="175" t="s">
        <v>7735</v>
      </c>
      <c r="E735" s="175" t="s">
        <v>5247</v>
      </c>
      <c r="F735" s="175">
        <v>8976031525</v>
      </c>
      <c r="G735" s="175" t="s">
        <v>6925</v>
      </c>
    </row>
    <row r="736" spans="1:7" ht="20.100000000000001" customHeight="1">
      <c r="A736" s="174">
        <v>733</v>
      </c>
      <c r="B736" s="175" t="s">
        <v>7484</v>
      </c>
      <c r="C736" s="175">
        <v>26450</v>
      </c>
      <c r="D736" s="175" t="s">
        <v>7736</v>
      </c>
      <c r="E736" s="175" t="s">
        <v>971</v>
      </c>
      <c r="F736" s="175">
        <v>9594718178</v>
      </c>
      <c r="G736" s="175" t="s">
        <v>6988</v>
      </c>
    </row>
    <row r="737" spans="1:7" ht="20.100000000000001" customHeight="1">
      <c r="A737" s="174">
        <v>734</v>
      </c>
      <c r="B737" s="175" t="s">
        <v>7484</v>
      </c>
      <c r="C737" s="175">
        <v>34343</v>
      </c>
      <c r="D737" s="175" t="s">
        <v>7737</v>
      </c>
      <c r="E737" s="175" t="s">
        <v>5249</v>
      </c>
      <c r="F737" s="175">
        <v>9854626545</v>
      </c>
      <c r="G737" s="175" t="s">
        <v>6937</v>
      </c>
    </row>
    <row r="738" spans="1:7" ht="20.100000000000001" customHeight="1">
      <c r="A738" s="174">
        <v>735</v>
      </c>
      <c r="B738" s="175" t="s">
        <v>7484</v>
      </c>
      <c r="C738" s="175">
        <v>990088</v>
      </c>
      <c r="D738" s="175" t="s">
        <v>7738</v>
      </c>
      <c r="E738" s="175" t="s">
        <v>5251</v>
      </c>
      <c r="F738" s="175">
        <v>9867316855</v>
      </c>
      <c r="G738" s="175" t="s">
        <v>7081</v>
      </c>
    </row>
    <row r="739" spans="1:7" ht="20.100000000000001" customHeight="1">
      <c r="A739" s="174">
        <v>736</v>
      </c>
      <c r="B739" s="175" t="s">
        <v>7484</v>
      </c>
      <c r="C739" s="175">
        <v>20030483</v>
      </c>
      <c r="D739" s="175" t="s">
        <v>7739</v>
      </c>
      <c r="E739" s="175" t="s">
        <v>1653</v>
      </c>
      <c r="F739" s="175">
        <v>9870150134</v>
      </c>
      <c r="G739" s="175" t="s">
        <v>6922</v>
      </c>
    </row>
    <row r="740" spans="1:7" ht="20.100000000000001" customHeight="1">
      <c r="A740" s="174">
        <v>737</v>
      </c>
      <c r="B740" s="175" t="s">
        <v>7484</v>
      </c>
      <c r="C740" s="175">
        <v>30787</v>
      </c>
      <c r="D740" s="175" t="s">
        <v>7740</v>
      </c>
      <c r="E740" s="175" t="s">
        <v>113</v>
      </c>
      <c r="F740" s="175">
        <v>9821600321</v>
      </c>
      <c r="G740" s="175" t="s">
        <v>6986</v>
      </c>
    </row>
    <row r="741" spans="1:7" ht="20.100000000000001" customHeight="1">
      <c r="A741" s="174">
        <v>738</v>
      </c>
      <c r="B741" s="175" t="s">
        <v>7484</v>
      </c>
      <c r="C741" s="175">
        <v>20000103</v>
      </c>
      <c r="D741" s="175" t="s">
        <v>7741</v>
      </c>
      <c r="E741" s="175" t="s">
        <v>5542</v>
      </c>
      <c r="F741" s="175">
        <v>9821966175</v>
      </c>
      <c r="G741" s="175" t="s">
        <v>6939</v>
      </c>
    </row>
    <row r="742" spans="1:7" ht="20.100000000000001" customHeight="1">
      <c r="A742" s="174">
        <v>739</v>
      </c>
      <c r="B742" s="175" t="s">
        <v>7484</v>
      </c>
      <c r="C742" s="175">
        <v>20050096</v>
      </c>
      <c r="D742" s="175" t="s">
        <v>7742</v>
      </c>
      <c r="E742" s="175" t="s">
        <v>1655</v>
      </c>
      <c r="F742" s="175">
        <v>9960580938</v>
      </c>
      <c r="G742" s="175" t="s">
        <v>6908</v>
      </c>
    </row>
    <row r="743" spans="1:7" ht="20.100000000000001" customHeight="1">
      <c r="A743" s="174">
        <v>740</v>
      </c>
      <c r="B743" s="175" t="s">
        <v>7484</v>
      </c>
      <c r="C743" s="175">
        <v>990168</v>
      </c>
      <c r="D743" s="175" t="s">
        <v>7743</v>
      </c>
      <c r="E743" s="175" t="s">
        <v>115</v>
      </c>
      <c r="F743" s="175">
        <v>9969702014</v>
      </c>
      <c r="G743" s="175" t="s">
        <v>7490</v>
      </c>
    </row>
    <row r="744" spans="1:7" ht="20.100000000000001" customHeight="1">
      <c r="A744" s="174">
        <v>741</v>
      </c>
      <c r="B744" s="175" t="s">
        <v>7484</v>
      </c>
      <c r="C744" s="175">
        <v>20060042</v>
      </c>
      <c r="D744" s="175" t="s">
        <v>7744</v>
      </c>
      <c r="E744" s="175" t="s">
        <v>5899</v>
      </c>
      <c r="F744" s="175">
        <v>8355898381</v>
      </c>
      <c r="G744" s="175" t="s">
        <v>7012</v>
      </c>
    </row>
    <row r="745" spans="1:7" ht="20.100000000000001" customHeight="1">
      <c r="A745" s="174">
        <v>742</v>
      </c>
      <c r="B745" s="175" t="s">
        <v>7484</v>
      </c>
      <c r="C745" s="175">
        <v>20000211</v>
      </c>
      <c r="D745" s="175" t="s">
        <v>7745</v>
      </c>
      <c r="E745" s="175" t="s">
        <v>1210</v>
      </c>
      <c r="F745" s="175">
        <v>9870196021</v>
      </c>
      <c r="G745" s="175" t="s">
        <v>7002</v>
      </c>
    </row>
    <row r="746" spans="1:7" ht="20.100000000000001" customHeight="1">
      <c r="A746" s="174">
        <v>743</v>
      </c>
      <c r="B746" s="175" t="s">
        <v>7484</v>
      </c>
      <c r="C746" s="175">
        <v>20050117</v>
      </c>
      <c r="D746" s="175" t="s">
        <v>7746</v>
      </c>
      <c r="E746" s="175" t="s">
        <v>522</v>
      </c>
      <c r="F746" s="175">
        <v>9619813807</v>
      </c>
      <c r="G746" s="175" t="s">
        <v>7012</v>
      </c>
    </row>
    <row r="747" spans="1:7" ht="20.100000000000001" customHeight="1">
      <c r="A747" s="174">
        <v>744</v>
      </c>
      <c r="B747" s="175" t="s">
        <v>7484</v>
      </c>
      <c r="C747" s="175">
        <v>20030273</v>
      </c>
      <c r="D747" s="175" t="s">
        <v>7747</v>
      </c>
      <c r="E747" s="175" t="s">
        <v>1659</v>
      </c>
      <c r="F747" s="175">
        <v>9870300820</v>
      </c>
      <c r="G747" s="175" t="s">
        <v>6966</v>
      </c>
    </row>
    <row r="748" spans="1:7" ht="20.100000000000001" customHeight="1">
      <c r="A748" s="174">
        <v>745</v>
      </c>
      <c r="B748" s="175" t="s">
        <v>7484</v>
      </c>
      <c r="C748" s="175">
        <v>20050744</v>
      </c>
      <c r="D748" s="175" t="s">
        <v>7748</v>
      </c>
      <c r="E748" s="175" t="s">
        <v>5544</v>
      </c>
      <c r="F748" s="175">
        <v>9870950100</v>
      </c>
      <c r="G748" s="175" t="s">
        <v>7490</v>
      </c>
    </row>
    <row r="749" spans="1:7" ht="20.100000000000001" customHeight="1">
      <c r="A749" s="174">
        <v>746</v>
      </c>
      <c r="B749" s="175" t="s">
        <v>7484</v>
      </c>
      <c r="C749" s="175">
        <v>31399</v>
      </c>
      <c r="D749" s="175" t="s">
        <v>7749</v>
      </c>
      <c r="E749" s="175" t="s">
        <v>1212</v>
      </c>
      <c r="F749" s="175">
        <v>9817147574</v>
      </c>
      <c r="G749" s="175" t="s">
        <v>7209</v>
      </c>
    </row>
    <row r="750" spans="1:7" ht="20.100000000000001" customHeight="1">
      <c r="A750" s="174">
        <v>747</v>
      </c>
      <c r="B750" s="175" t="s">
        <v>7484</v>
      </c>
      <c r="C750" s="175">
        <v>20010034</v>
      </c>
      <c r="D750" s="175" t="s">
        <v>7750</v>
      </c>
      <c r="E750" s="175" t="s">
        <v>1214</v>
      </c>
      <c r="F750" s="175">
        <v>9870772997</v>
      </c>
      <c r="G750" s="175" t="s">
        <v>6900</v>
      </c>
    </row>
    <row r="751" spans="1:7" ht="20.100000000000001" customHeight="1">
      <c r="A751" s="174">
        <v>748</v>
      </c>
      <c r="B751" s="175" t="s">
        <v>7484</v>
      </c>
      <c r="C751" s="175">
        <v>30437</v>
      </c>
      <c r="D751" s="175" t="s">
        <v>7751</v>
      </c>
      <c r="E751" s="175" t="s">
        <v>5546</v>
      </c>
      <c r="F751" s="175">
        <v>7045045808</v>
      </c>
      <c r="G751" s="175" t="s">
        <v>6925</v>
      </c>
    </row>
    <row r="752" spans="1:7" ht="20.100000000000001" customHeight="1">
      <c r="A752" s="174">
        <v>749</v>
      </c>
      <c r="B752" s="175" t="s">
        <v>7484</v>
      </c>
      <c r="C752" s="175">
        <v>20000376</v>
      </c>
      <c r="D752" s="175" t="s">
        <v>7752</v>
      </c>
      <c r="E752" s="175" t="s">
        <v>5548</v>
      </c>
      <c r="F752" s="175">
        <v>9967440075</v>
      </c>
      <c r="G752" s="175" t="s">
        <v>7060</v>
      </c>
    </row>
    <row r="753" spans="1:7" ht="20.100000000000001" customHeight="1">
      <c r="A753" s="174">
        <v>750</v>
      </c>
      <c r="B753" s="175" t="s">
        <v>7484</v>
      </c>
      <c r="C753" s="175">
        <v>20000741</v>
      </c>
      <c r="D753" s="175" t="s">
        <v>7753</v>
      </c>
      <c r="E753" s="175" t="s">
        <v>5253</v>
      </c>
      <c r="F753" s="175">
        <v>9869830888</v>
      </c>
      <c r="G753" s="175" t="s">
        <v>6941</v>
      </c>
    </row>
    <row r="754" spans="1:7" ht="20.100000000000001" customHeight="1">
      <c r="A754" s="174">
        <v>751</v>
      </c>
      <c r="B754" s="175" t="s">
        <v>7484</v>
      </c>
      <c r="C754" s="175">
        <v>20050582</v>
      </c>
      <c r="D754" s="175" t="s">
        <v>7754</v>
      </c>
      <c r="E754" s="175" t="s">
        <v>1661</v>
      </c>
      <c r="F754" s="175">
        <v>8779055029</v>
      </c>
      <c r="G754" s="175" t="s">
        <v>6988</v>
      </c>
    </row>
    <row r="755" spans="1:7" ht="20.100000000000001" customHeight="1">
      <c r="A755" s="174">
        <v>752</v>
      </c>
      <c r="B755" s="175" t="s">
        <v>7484</v>
      </c>
      <c r="C755" s="175">
        <v>9891</v>
      </c>
      <c r="D755" s="175" t="s">
        <v>7755</v>
      </c>
      <c r="E755" s="175" t="s">
        <v>975</v>
      </c>
      <c r="F755" s="175">
        <v>9702781688</v>
      </c>
      <c r="G755" s="175" t="s">
        <v>6978</v>
      </c>
    </row>
    <row r="756" spans="1:7" ht="20.100000000000001" customHeight="1">
      <c r="A756" s="174">
        <v>753</v>
      </c>
      <c r="B756" s="175" t="s">
        <v>7484</v>
      </c>
      <c r="C756" s="175">
        <v>990692</v>
      </c>
      <c r="D756" s="175" t="s">
        <v>7756</v>
      </c>
      <c r="E756" s="175" t="s">
        <v>5255</v>
      </c>
      <c r="F756" s="175">
        <v>8422980692</v>
      </c>
      <c r="G756" s="175" t="s">
        <v>7097</v>
      </c>
    </row>
    <row r="757" spans="1:7" ht="20.100000000000001" customHeight="1">
      <c r="A757" s="174">
        <v>754</v>
      </c>
      <c r="B757" s="175" t="s">
        <v>7484</v>
      </c>
      <c r="C757" s="175">
        <v>32469</v>
      </c>
      <c r="D757" s="175" t="s">
        <v>7757</v>
      </c>
      <c r="E757" s="175" t="s">
        <v>117</v>
      </c>
      <c r="F757" s="175">
        <v>9870217920</v>
      </c>
      <c r="G757" s="175" t="s">
        <v>7027</v>
      </c>
    </row>
    <row r="758" spans="1:7" ht="20.100000000000001" customHeight="1">
      <c r="A758" s="174">
        <v>755</v>
      </c>
      <c r="B758" s="175" t="s">
        <v>7484</v>
      </c>
      <c r="C758" s="175">
        <v>20031015</v>
      </c>
      <c r="D758" s="175" t="s">
        <v>7758</v>
      </c>
      <c r="E758" s="175" t="s">
        <v>5550</v>
      </c>
      <c r="F758" s="175">
        <v>9821970157</v>
      </c>
      <c r="G758" s="175" t="s">
        <v>6925</v>
      </c>
    </row>
    <row r="759" spans="1:7" ht="20.100000000000001" customHeight="1">
      <c r="A759" s="174">
        <v>756</v>
      </c>
      <c r="B759" s="175" t="s">
        <v>7484</v>
      </c>
      <c r="C759" s="175">
        <v>34490</v>
      </c>
      <c r="D759" s="175" t="s">
        <v>7759</v>
      </c>
      <c r="E759" s="175" t="s">
        <v>5257</v>
      </c>
      <c r="F759" s="175">
        <v>9867573645</v>
      </c>
      <c r="G759" s="175" t="s">
        <v>6955</v>
      </c>
    </row>
    <row r="760" spans="1:7" ht="20.100000000000001" customHeight="1">
      <c r="A760" s="174">
        <v>757</v>
      </c>
      <c r="B760" s="175" t="s">
        <v>7484</v>
      </c>
      <c r="C760" s="175">
        <v>31132</v>
      </c>
      <c r="D760" s="175" t="s">
        <v>7760</v>
      </c>
      <c r="E760" s="175" t="s">
        <v>5261</v>
      </c>
      <c r="F760" s="175">
        <v>9870331132</v>
      </c>
      <c r="G760" s="175" t="s">
        <v>6966</v>
      </c>
    </row>
    <row r="761" spans="1:7" ht="20.100000000000001" customHeight="1">
      <c r="A761" s="174">
        <v>758</v>
      </c>
      <c r="B761" s="175" t="s">
        <v>7484</v>
      </c>
      <c r="C761" s="175">
        <v>970234</v>
      </c>
      <c r="D761" s="175" t="s">
        <v>7761</v>
      </c>
      <c r="E761" s="175" t="s">
        <v>119</v>
      </c>
      <c r="F761" s="175">
        <v>9870081081</v>
      </c>
      <c r="G761" s="175" t="s">
        <v>6908</v>
      </c>
    </row>
    <row r="762" spans="1:7" ht="20.100000000000001" customHeight="1">
      <c r="A762" s="174">
        <v>759</v>
      </c>
      <c r="B762" s="175" t="s">
        <v>7484</v>
      </c>
      <c r="C762" s="175">
        <v>30487</v>
      </c>
      <c r="D762" s="175" t="s">
        <v>7762</v>
      </c>
      <c r="E762" s="175" t="s">
        <v>5552</v>
      </c>
      <c r="F762" s="175">
        <v>8169245683</v>
      </c>
      <c r="G762" s="175" t="s">
        <v>7002</v>
      </c>
    </row>
    <row r="763" spans="1:7" ht="20.100000000000001" customHeight="1">
      <c r="A763" s="174">
        <v>760</v>
      </c>
      <c r="B763" s="175" t="s">
        <v>7484</v>
      </c>
      <c r="C763" s="175">
        <v>26471</v>
      </c>
      <c r="D763" s="175" t="s">
        <v>7763</v>
      </c>
      <c r="E763" s="175" t="s">
        <v>5263</v>
      </c>
      <c r="F763" s="175">
        <v>9821910971</v>
      </c>
      <c r="G763" s="175" t="s">
        <v>7498</v>
      </c>
    </row>
    <row r="764" spans="1:7" ht="20.100000000000001" customHeight="1">
      <c r="A764" s="174">
        <v>761</v>
      </c>
      <c r="B764" s="175" t="s">
        <v>7484</v>
      </c>
      <c r="C764" s="175">
        <v>33533</v>
      </c>
      <c r="D764" s="175" t="s">
        <v>7764</v>
      </c>
      <c r="E764" s="175" t="s">
        <v>7765</v>
      </c>
      <c r="F764" s="175">
        <v>8652658688</v>
      </c>
      <c r="G764" s="175" t="s">
        <v>6988</v>
      </c>
    </row>
    <row r="765" spans="1:7" ht="20.100000000000001" customHeight="1">
      <c r="A765" s="174">
        <v>762</v>
      </c>
      <c r="B765" s="175" t="s">
        <v>7484</v>
      </c>
      <c r="C765" s="175">
        <v>20040776</v>
      </c>
      <c r="D765" s="175" t="s">
        <v>7766</v>
      </c>
      <c r="E765" s="175" t="s">
        <v>5265</v>
      </c>
      <c r="F765" s="175">
        <v>8454045463</v>
      </c>
      <c r="G765" s="175" t="s">
        <v>7060</v>
      </c>
    </row>
    <row r="766" spans="1:7" ht="20.100000000000001" customHeight="1">
      <c r="A766" s="174">
        <v>763</v>
      </c>
      <c r="B766" s="175" t="s">
        <v>7484</v>
      </c>
      <c r="C766" s="175">
        <v>31034</v>
      </c>
      <c r="D766" s="175" t="s">
        <v>7767</v>
      </c>
      <c r="E766" s="175" t="s">
        <v>5267</v>
      </c>
      <c r="F766" s="175">
        <v>9757014482</v>
      </c>
      <c r="G766" s="175" t="s">
        <v>6952</v>
      </c>
    </row>
    <row r="767" spans="1:7" ht="20.100000000000001" customHeight="1">
      <c r="A767" s="174">
        <v>764</v>
      </c>
      <c r="B767" s="175" t="s">
        <v>7484</v>
      </c>
      <c r="C767" s="175">
        <v>20000318</v>
      </c>
      <c r="D767" s="175" t="s">
        <v>7768</v>
      </c>
      <c r="E767" s="175" t="s">
        <v>5554</v>
      </c>
      <c r="F767" s="175">
        <v>9773190318</v>
      </c>
      <c r="G767" s="175" t="s">
        <v>6978</v>
      </c>
    </row>
    <row r="768" spans="1:7" ht="20.100000000000001" customHeight="1">
      <c r="A768" s="174">
        <v>765</v>
      </c>
      <c r="B768" s="175" t="s">
        <v>7484</v>
      </c>
      <c r="C768" s="175">
        <v>990181</v>
      </c>
      <c r="D768" s="175" t="s">
        <v>7769</v>
      </c>
      <c r="E768" s="175" t="s">
        <v>121</v>
      </c>
      <c r="F768" s="175">
        <v>8850634233</v>
      </c>
      <c r="G768" s="175" t="s">
        <v>6906</v>
      </c>
    </row>
    <row r="769" spans="1:7" ht="20.100000000000001" customHeight="1">
      <c r="A769" s="174">
        <v>766</v>
      </c>
      <c r="B769" s="175" t="s">
        <v>7484</v>
      </c>
      <c r="C769" s="175">
        <v>20040579</v>
      </c>
      <c r="D769" s="175" t="s">
        <v>7770</v>
      </c>
      <c r="E769" s="175" t="s">
        <v>1663</v>
      </c>
      <c r="F769" s="175">
        <v>9702196060</v>
      </c>
      <c r="G769" s="175" t="s">
        <v>6925</v>
      </c>
    </row>
    <row r="770" spans="1:7" ht="20.100000000000001" customHeight="1">
      <c r="A770" s="174">
        <v>767</v>
      </c>
      <c r="B770" s="175" t="s">
        <v>7484</v>
      </c>
      <c r="C770" s="175">
        <v>20010039</v>
      </c>
      <c r="D770" s="175" t="s">
        <v>7771</v>
      </c>
      <c r="E770" s="175" t="s">
        <v>5269</v>
      </c>
      <c r="F770" s="175">
        <v>9082272464</v>
      </c>
      <c r="G770" s="175" t="s">
        <v>6893</v>
      </c>
    </row>
    <row r="771" spans="1:7" ht="20.100000000000001" customHeight="1">
      <c r="A771" s="174">
        <v>768</v>
      </c>
      <c r="B771" s="175" t="s">
        <v>7484</v>
      </c>
      <c r="C771" s="175">
        <v>960286</v>
      </c>
      <c r="D771" s="175" t="s">
        <v>7772</v>
      </c>
      <c r="E771" s="175" t="s">
        <v>5271</v>
      </c>
      <c r="F771" s="175">
        <v>9870134136</v>
      </c>
      <c r="G771" s="175" t="s">
        <v>6908</v>
      </c>
    </row>
    <row r="772" spans="1:7" ht="20.100000000000001" customHeight="1">
      <c r="A772" s="174">
        <v>769</v>
      </c>
      <c r="B772" s="175" t="s">
        <v>7484</v>
      </c>
      <c r="C772" s="175">
        <v>20010448</v>
      </c>
      <c r="D772" s="175" t="s">
        <v>7773</v>
      </c>
      <c r="E772" s="175" t="s">
        <v>123</v>
      </c>
      <c r="F772" s="175">
        <v>9594829733</v>
      </c>
      <c r="G772" s="175" t="s">
        <v>6986</v>
      </c>
    </row>
    <row r="773" spans="1:7" ht="20.100000000000001" customHeight="1">
      <c r="A773" s="174">
        <v>770</v>
      </c>
      <c r="B773" s="175" t="s">
        <v>7484</v>
      </c>
      <c r="C773" s="175">
        <v>20040171</v>
      </c>
      <c r="D773" s="175" t="s">
        <v>7774</v>
      </c>
      <c r="E773" s="175" t="s">
        <v>1665</v>
      </c>
      <c r="F773" s="175">
        <v>9594931677</v>
      </c>
      <c r="G773" s="175" t="s">
        <v>7775</v>
      </c>
    </row>
    <row r="774" spans="1:7" ht="20.100000000000001" customHeight="1">
      <c r="A774" s="174">
        <v>771</v>
      </c>
      <c r="B774" s="175" t="s">
        <v>7484</v>
      </c>
      <c r="C774" s="175">
        <v>20040569</v>
      </c>
      <c r="D774" s="175" t="s">
        <v>7776</v>
      </c>
      <c r="E774" s="175" t="s">
        <v>524</v>
      </c>
      <c r="F774" s="175">
        <v>9870470905</v>
      </c>
      <c r="G774" s="175" t="s">
        <v>6904</v>
      </c>
    </row>
    <row r="775" spans="1:7" ht="20.100000000000001" customHeight="1">
      <c r="A775" s="174">
        <v>772</v>
      </c>
      <c r="B775" s="175" t="s">
        <v>7484</v>
      </c>
      <c r="C775" s="175">
        <v>20031114</v>
      </c>
      <c r="D775" s="175" t="s">
        <v>7777</v>
      </c>
      <c r="E775" s="175" t="s">
        <v>1667</v>
      </c>
      <c r="F775" s="175">
        <v>9870158789</v>
      </c>
      <c r="G775" s="175" t="s">
        <v>7002</v>
      </c>
    </row>
    <row r="776" spans="1:7" ht="20.100000000000001" customHeight="1">
      <c r="A776" s="174">
        <v>773</v>
      </c>
      <c r="B776" s="175" t="s">
        <v>7484</v>
      </c>
      <c r="C776" s="175">
        <v>32668</v>
      </c>
      <c r="D776" s="175" t="s">
        <v>7778</v>
      </c>
      <c r="E776" s="175" t="s">
        <v>5273</v>
      </c>
      <c r="F776" s="175">
        <v>9821580112</v>
      </c>
      <c r="G776" s="175" t="s">
        <v>6974</v>
      </c>
    </row>
    <row r="777" spans="1:7" ht="20.100000000000001" customHeight="1">
      <c r="A777" s="174">
        <v>774</v>
      </c>
      <c r="B777" s="175" t="s">
        <v>7484</v>
      </c>
      <c r="C777" s="175">
        <v>990336</v>
      </c>
      <c r="D777" s="175" t="s">
        <v>7779</v>
      </c>
      <c r="E777" s="175" t="s">
        <v>125</v>
      </c>
      <c r="F777" s="175">
        <v>8600286039</v>
      </c>
      <c r="G777" s="175" t="s">
        <v>6920</v>
      </c>
    </row>
    <row r="778" spans="1:7" ht="20.100000000000001" customHeight="1">
      <c r="A778" s="174">
        <v>775</v>
      </c>
      <c r="B778" s="175" t="s">
        <v>7484</v>
      </c>
      <c r="C778" s="175">
        <v>20000150</v>
      </c>
      <c r="D778" s="175" t="s">
        <v>7780</v>
      </c>
      <c r="E778" s="175" t="s">
        <v>5275</v>
      </c>
      <c r="F778" s="175">
        <v>9870334454</v>
      </c>
      <c r="G778" s="175" t="s">
        <v>6980</v>
      </c>
    </row>
    <row r="779" spans="1:7" ht="20.100000000000001" customHeight="1">
      <c r="A779" s="174">
        <v>776</v>
      </c>
      <c r="B779" s="175" t="s">
        <v>7484</v>
      </c>
      <c r="C779" s="175">
        <v>960143</v>
      </c>
      <c r="D779" s="175" t="s">
        <v>7781</v>
      </c>
      <c r="E779" s="175" t="s">
        <v>127</v>
      </c>
      <c r="F779" s="175">
        <v>8108695899</v>
      </c>
      <c r="G779" s="175" t="s">
        <v>6922</v>
      </c>
    </row>
    <row r="780" spans="1:7" ht="20.100000000000001" customHeight="1">
      <c r="A780" s="174">
        <v>777</v>
      </c>
      <c r="B780" s="175" t="s">
        <v>7484</v>
      </c>
      <c r="C780" s="175">
        <v>32855</v>
      </c>
      <c r="D780" s="175" t="s">
        <v>7782</v>
      </c>
      <c r="E780" s="175" t="s">
        <v>5277</v>
      </c>
      <c r="F780" s="175">
        <v>9969116851</v>
      </c>
      <c r="G780" s="175" t="s">
        <v>6935</v>
      </c>
    </row>
    <row r="781" spans="1:7" ht="20.100000000000001" customHeight="1">
      <c r="A781" s="174">
        <v>778</v>
      </c>
      <c r="B781" s="175" t="s">
        <v>7484</v>
      </c>
      <c r="C781" s="175">
        <v>980535</v>
      </c>
      <c r="D781" s="175" t="s">
        <v>7783</v>
      </c>
      <c r="E781" s="175" t="s">
        <v>5279</v>
      </c>
      <c r="F781" s="175">
        <v>9664551625</v>
      </c>
      <c r="G781" s="175" t="s">
        <v>7227</v>
      </c>
    </row>
    <row r="782" spans="1:7" ht="20.100000000000001" customHeight="1">
      <c r="A782" s="174">
        <v>779</v>
      </c>
      <c r="B782" s="175" t="s">
        <v>7484</v>
      </c>
      <c r="C782" s="175">
        <v>20061420</v>
      </c>
      <c r="D782" s="175" t="s">
        <v>7784</v>
      </c>
      <c r="E782" s="175" t="s">
        <v>4154</v>
      </c>
      <c r="F782" s="175">
        <v>8425895252</v>
      </c>
      <c r="G782" s="175" t="s">
        <v>7081</v>
      </c>
    </row>
    <row r="783" spans="1:7" ht="20.100000000000001" customHeight="1">
      <c r="A783" s="174">
        <v>780</v>
      </c>
      <c r="B783" s="175" t="s">
        <v>7484</v>
      </c>
      <c r="C783" s="175">
        <v>30906</v>
      </c>
      <c r="D783" s="175" t="s">
        <v>7785</v>
      </c>
      <c r="E783" s="175" t="s">
        <v>5281</v>
      </c>
      <c r="F783" s="175">
        <v>9594930384</v>
      </c>
      <c r="G783" s="175" t="s">
        <v>6955</v>
      </c>
    </row>
    <row r="784" spans="1:7" ht="20.100000000000001" customHeight="1">
      <c r="A784" s="174">
        <v>781</v>
      </c>
      <c r="B784" s="175" t="s">
        <v>7484</v>
      </c>
      <c r="C784" s="175">
        <v>20060062</v>
      </c>
      <c r="D784" s="175" t="s">
        <v>7786</v>
      </c>
      <c r="E784" s="175" t="s">
        <v>2826</v>
      </c>
      <c r="F784" s="175">
        <v>9870275102</v>
      </c>
      <c r="G784" s="175" t="s">
        <v>6941</v>
      </c>
    </row>
    <row r="785" spans="1:7" ht="20.100000000000001" customHeight="1">
      <c r="A785" s="174">
        <v>782</v>
      </c>
      <c r="B785" s="175" t="s">
        <v>7484</v>
      </c>
      <c r="C785" s="175">
        <v>20000116</v>
      </c>
      <c r="D785" s="175" t="s">
        <v>7787</v>
      </c>
      <c r="E785" s="175" t="s">
        <v>1218</v>
      </c>
      <c r="F785" s="175">
        <v>9821714377</v>
      </c>
      <c r="G785" s="175" t="s">
        <v>7002</v>
      </c>
    </row>
    <row r="786" spans="1:7" ht="20.100000000000001" customHeight="1">
      <c r="A786" s="174">
        <v>783</v>
      </c>
      <c r="B786" s="175" t="s">
        <v>7484</v>
      </c>
      <c r="C786" s="175">
        <v>20010170</v>
      </c>
      <c r="D786" s="175" t="s">
        <v>7788</v>
      </c>
      <c r="E786" s="175" t="s">
        <v>5283</v>
      </c>
      <c r="F786" s="175">
        <v>9870228920</v>
      </c>
      <c r="G786" s="175" t="s">
        <v>6920</v>
      </c>
    </row>
    <row r="787" spans="1:7" ht="20.100000000000001" customHeight="1">
      <c r="A787" s="174">
        <v>784</v>
      </c>
      <c r="B787" s="175" t="s">
        <v>7484</v>
      </c>
      <c r="C787" s="175">
        <v>12179</v>
      </c>
      <c r="D787" s="175" t="s">
        <v>7789</v>
      </c>
      <c r="E787" s="175" t="s">
        <v>983</v>
      </c>
      <c r="F787" s="175">
        <v>9870416118</v>
      </c>
      <c r="G787" s="175" t="s">
        <v>6912</v>
      </c>
    </row>
    <row r="788" spans="1:7" ht="20.100000000000001" customHeight="1">
      <c r="A788" s="174">
        <v>785</v>
      </c>
      <c r="B788" s="175" t="s">
        <v>7484</v>
      </c>
      <c r="C788" s="175">
        <v>13259</v>
      </c>
      <c r="D788" s="175" t="s">
        <v>7790</v>
      </c>
      <c r="E788" s="175" t="s">
        <v>3648</v>
      </c>
      <c r="F788" s="175">
        <v>9870997878</v>
      </c>
      <c r="G788" s="175" t="s">
        <v>6955</v>
      </c>
    </row>
    <row r="789" spans="1:7" ht="20.100000000000001" customHeight="1">
      <c r="A789" s="174">
        <v>786</v>
      </c>
      <c r="B789" s="175" t="s">
        <v>7484</v>
      </c>
      <c r="C789" s="175">
        <v>990396</v>
      </c>
      <c r="D789" s="175" t="s">
        <v>7791</v>
      </c>
      <c r="E789" s="175" t="s">
        <v>5285</v>
      </c>
      <c r="F789" s="175">
        <v>9821210552</v>
      </c>
      <c r="G789" s="175" t="s">
        <v>6949</v>
      </c>
    </row>
    <row r="790" spans="1:7" ht="20.100000000000001" customHeight="1">
      <c r="A790" s="174">
        <v>787</v>
      </c>
      <c r="B790" s="175" t="s">
        <v>7484</v>
      </c>
      <c r="C790" s="175">
        <v>960346</v>
      </c>
      <c r="D790" s="175" t="s">
        <v>7792</v>
      </c>
      <c r="E790" s="175" t="s">
        <v>129</v>
      </c>
      <c r="F790" s="175">
        <v>9821595034</v>
      </c>
      <c r="G790" s="175" t="s">
        <v>6947</v>
      </c>
    </row>
    <row r="791" spans="1:7" ht="20.100000000000001" customHeight="1">
      <c r="A791" s="174">
        <v>788</v>
      </c>
      <c r="B791" s="175" t="s">
        <v>7484</v>
      </c>
      <c r="C791" s="175">
        <v>960041</v>
      </c>
      <c r="D791" s="175" t="s">
        <v>7793</v>
      </c>
      <c r="E791" s="175" t="s">
        <v>5287</v>
      </c>
      <c r="F791" s="175">
        <v>9870145026</v>
      </c>
      <c r="G791" s="175" t="s">
        <v>6935</v>
      </c>
    </row>
    <row r="792" spans="1:7" ht="20.100000000000001" customHeight="1">
      <c r="A792" s="174">
        <v>789</v>
      </c>
      <c r="B792" s="175" t="s">
        <v>7484</v>
      </c>
      <c r="C792" s="175">
        <v>20050545</v>
      </c>
      <c r="D792" s="175" t="s">
        <v>7794</v>
      </c>
      <c r="E792" s="175" t="s">
        <v>1673</v>
      </c>
      <c r="F792" s="175">
        <v>8652230775</v>
      </c>
      <c r="G792" s="175" t="s">
        <v>6984</v>
      </c>
    </row>
    <row r="793" spans="1:7" ht="20.100000000000001" customHeight="1">
      <c r="A793" s="174">
        <v>790</v>
      </c>
      <c r="B793" s="175" t="s">
        <v>7484</v>
      </c>
      <c r="C793" s="175">
        <v>961395</v>
      </c>
      <c r="D793" s="175" t="s">
        <v>7795</v>
      </c>
      <c r="E793" s="175" t="s">
        <v>7796</v>
      </c>
      <c r="F793" s="175">
        <v>9773192061</v>
      </c>
      <c r="G793" s="175" t="s">
        <v>6968</v>
      </c>
    </row>
    <row r="794" spans="1:7" ht="20.100000000000001" customHeight="1">
      <c r="A794" s="174">
        <v>791</v>
      </c>
      <c r="B794" s="175" t="s">
        <v>7484</v>
      </c>
      <c r="C794" s="175">
        <v>961175</v>
      </c>
      <c r="D794" s="175" t="s">
        <v>7797</v>
      </c>
      <c r="E794" s="175" t="s">
        <v>5291</v>
      </c>
      <c r="F794" s="175">
        <v>9987238389</v>
      </c>
      <c r="G794" s="175" t="s">
        <v>6955</v>
      </c>
    </row>
    <row r="795" spans="1:7" ht="20.100000000000001" customHeight="1">
      <c r="A795" s="174">
        <v>792</v>
      </c>
      <c r="B795" s="175" t="s">
        <v>7484</v>
      </c>
      <c r="C795" s="175">
        <v>970023</v>
      </c>
      <c r="D795" s="175" t="s">
        <v>7798</v>
      </c>
      <c r="E795" s="175" t="s">
        <v>7799</v>
      </c>
      <c r="F795" s="175">
        <v>9870231405</v>
      </c>
      <c r="G795" s="175" t="s">
        <v>6937</v>
      </c>
    </row>
    <row r="796" spans="1:7" ht="20.100000000000001" customHeight="1">
      <c r="A796" s="174">
        <v>793</v>
      </c>
      <c r="B796" s="175" t="s">
        <v>7484</v>
      </c>
      <c r="C796" s="175">
        <v>980314</v>
      </c>
      <c r="D796" s="175" t="s">
        <v>7800</v>
      </c>
      <c r="E796" s="175" t="s">
        <v>135</v>
      </c>
      <c r="F796" s="175">
        <v>9821217588</v>
      </c>
      <c r="G796" s="175" t="s">
        <v>7498</v>
      </c>
    </row>
    <row r="797" spans="1:7" ht="20.100000000000001" customHeight="1">
      <c r="A797" s="174">
        <v>794</v>
      </c>
      <c r="B797" s="175" t="s">
        <v>7484</v>
      </c>
      <c r="C797" s="175">
        <v>20000305</v>
      </c>
      <c r="D797" s="175" t="s">
        <v>7801</v>
      </c>
      <c r="E797" s="175" t="s">
        <v>5556</v>
      </c>
      <c r="F797" s="175">
        <v>9869665346</v>
      </c>
      <c r="G797" s="175" t="s">
        <v>6906</v>
      </c>
    </row>
    <row r="798" spans="1:7" ht="20.100000000000001" customHeight="1">
      <c r="A798" s="174">
        <v>795</v>
      </c>
      <c r="B798" s="175" t="s">
        <v>7484</v>
      </c>
      <c r="C798" s="175">
        <v>990291</v>
      </c>
      <c r="D798" s="175" t="s">
        <v>7802</v>
      </c>
      <c r="E798" s="175" t="s">
        <v>1220</v>
      </c>
      <c r="F798" s="175">
        <v>9619094434</v>
      </c>
      <c r="G798" s="175" t="s">
        <v>7002</v>
      </c>
    </row>
    <row r="799" spans="1:7" ht="20.100000000000001" customHeight="1">
      <c r="A799" s="174">
        <v>796</v>
      </c>
      <c r="B799" s="175" t="s">
        <v>7484</v>
      </c>
      <c r="C799" s="175">
        <v>34212</v>
      </c>
      <c r="D799" s="175" t="s">
        <v>7803</v>
      </c>
      <c r="E799" s="175" t="s">
        <v>7804</v>
      </c>
      <c r="F799" s="175">
        <v>9821677925</v>
      </c>
      <c r="G799" s="175" t="s">
        <v>6964</v>
      </c>
    </row>
    <row r="800" spans="1:7" ht="20.100000000000001" customHeight="1">
      <c r="A800" s="174">
        <v>797</v>
      </c>
      <c r="B800" s="175" t="s">
        <v>7484</v>
      </c>
      <c r="C800" s="175">
        <v>20030365</v>
      </c>
      <c r="D800" s="175" t="s">
        <v>7805</v>
      </c>
      <c r="E800" s="175" t="s">
        <v>5297</v>
      </c>
      <c r="F800" s="175">
        <v>8080211811</v>
      </c>
      <c r="G800" s="175" t="s">
        <v>7227</v>
      </c>
    </row>
    <row r="801" spans="1:7" ht="20.100000000000001" customHeight="1">
      <c r="A801" s="174">
        <v>798</v>
      </c>
      <c r="B801" s="175" t="s">
        <v>7484</v>
      </c>
      <c r="C801" s="175">
        <v>20030431</v>
      </c>
      <c r="D801" s="175" t="s">
        <v>7806</v>
      </c>
      <c r="E801" s="175" t="s">
        <v>1679</v>
      </c>
      <c r="F801" s="175">
        <v>9870171431</v>
      </c>
      <c r="G801" s="175" t="s">
        <v>6943</v>
      </c>
    </row>
    <row r="802" spans="1:7" ht="20.100000000000001" customHeight="1">
      <c r="A802" s="174">
        <v>799</v>
      </c>
      <c r="B802" s="175" t="s">
        <v>7484</v>
      </c>
      <c r="C802" s="175">
        <v>20041124</v>
      </c>
      <c r="D802" s="175" t="s">
        <v>7807</v>
      </c>
      <c r="E802" s="175" t="s">
        <v>1681</v>
      </c>
      <c r="F802" s="175">
        <v>9594202967</v>
      </c>
      <c r="G802" s="175" t="s">
        <v>7012</v>
      </c>
    </row>
    <row r="803" spans="1:7" ht="20.100000000000001" customHeight="1">
      <c r="A803" s="174">
        <v>800</v>
      </c>
      <c r="B803" s="175" t="s">
        <v>7484</v>
      </c>
      <c r="C803" s="175">
        <v>20010389</v>
      </c>
      <c r="D803" s="175" t="s">
        <v>7808</v>
      </c>
      <c r="E803" s="175" t="s">
        <v>5299</v>
      </c>
      <c r="F803" s="175">
        <v>8082000508</v>
      </c>
      <c r="G803" s="175" t="s">
        <v>6943</v>
      </c>
    </row>
    <row r="804" spans="1:7" ht="20.100000000000001" customHeight="1">
      <c r="A804" s="174">
        <v>801</v>
      </c>
      <c r="B804" s="175" t="s">
        <v>7484</v>
      </c>
      <c r="C804" s="175">
        <v>20031617</v>
      </c>
      <c r="D804" s="175" t="s">
        <v>7809</v>
      </c>
      <c r="E804" s="175" t="s">
        <v>534</v>
      </c>
      <c r="F804" s="175">
        <v>9923203271</v>
      </c>
      <c r="G804" s="175" t="s">
        <v>7097</v>
      </c>
    </row>
    <row r="805" spans="1:7" ht="20.100000000000001" customHeight="1">
      <c r="A805" s="174">
        <v>802</v>
      </c>
      <c r="B805" s="175" t="s">
        <v>7484</v>
      </c>
      <c r="C805" s="175">
        <v>20030252</v>
      </c>
      <c r="D805" s="175" t="s">
        <v>7810</v>
      </c>
      <c r="E805" s="175" t="s">
        <v>5301</v>
      </c>
      <c r="F805" s="175">
        <v>9870406767</v>
      </c>
      <c r="G805" s="175" t="s">
        <v>6957</v>
      </c>
    </row>
    <row r="806" spans="1:7" ht="20.100000000000001" customHeight="1">
      <c r="A806" s="174">
        <v>803</v>
      </c>
      <c r="B806" s="175" t="s">
        <v>7484</v>
      </c>
      <c r="C806" s="175">
        <v>990379</v>
      </c>
      <c r="D806" s="175" t="s">
        <v>7811</v>
      </c>
      <c r="E806" s="175" t="s">
        <v>5558</v>
      </c>
      <c r="F806" s="175">
        <v>9821581723</v>
      </c>
      <c r="G806" s="175" t="s">
        <v>6982</v>
      </c>
    </row>
    <row r="807" spans="1:7" ht="20.100000000000001" customHeight="1">
      <c r="A807" s="174">
        <v>804</v>
      </c>
      <c r="B807" s="175" t="s">
        <v>7484</v>
      </c>
      <c r="C807" s="175">
        <v>970931</v>
      </c>
      <c r="D807" s="175" t="s">
        <v>7812</v>
      </c>
      <c r="E807" s="175" t="s">
        <v>5303</v>
      </c>
      <c r="F807" s="175">
        <v>7738120260</v>
      </c>
      <c r="G807" s="175" t="s">
        <v>6935</v>
      </c>
    </row>
    <row r="808" spans="1:7" ht="20.100000000000001" customHeight="1">
      <c r="A808" s="174">
        <v>805</v>
      </c>
      <c r="B808" s="175" t="s">
        <v>7484</v>
      </c>
      <c r="C808" s="175">
        <v>20030488</v>
      </c>
      <c r="D808" s="175" t="s">
        <v>7813</v>
      </c>
      <c r="E808" s="175" t="s">
        <v>5305</v>
      </c>
      <c r="F808" s="175">
        <v>9821923921</v>
      </c>
      <c r="G808" s="175" t="s">
        <v>7060</v>
      </c>
    </row>
    <row r="809" spans="1:7" ht="20.100000000000001" customHeight="1">
      <c r="A809" s="174">
        <v>806</v>
      </c>
      <c r="B809" s="175" t="s">
        <v>7484</v>
      </c>
      <c r="C809" s="175">
        <v>30627</v>
      </c>
      <c r="D809" s="175" t="s">
        <v>7814</v>
      </c>
      <c r="E809" s="175" t="s">
        <v>3654</v>
      </c>
      <c r="F809" s="175">
        <v>9870153440</v>
      </c>
      <c r="G809" s="175" t="s">
        <v>7088</v>
      </c>
    </row>
    <row r="810" spans="1:7" ht="20.100000000000001" customHeight="1">
      <c r="A810" s="174">
        <v>807</v>
      </c>
      <c r="B810" s="175" t="s">
        <v>7484</v>
      </c>
      <c r="C810" s="175">
        <v>31791</v>
      </c>
      <c r="D810" s="175" t="s">
        <v>7815</v>
      </c>
      <c r="E810" s="175" t="s">
        <v>137</v>
      </c>
      <c r="F810" s="175">
        <v>8108777450</v>
      </c>
      <c r="G810" s="175" t="s">
        <v>6880</v>
      </c>
    </row>
    <row r="811" spans="1:7" ht="20.100000000000001" customHeight="1">
      <c r="A811" s="174">
        <v>808</v>
      </c>
      <c r="B811" s="175" t="s">
        <v>7484</v>
      </c>
      <c r="C811" s="175">
        <v>20050779</v>
      </c>
      <c r="D811" s="175" t="s">
        <v>7816</v>
      </c>
      <c r="E811" s="175" t="s">
        <v>1683</v>
      </c>
      <c r="F811" s="175">
        <v>9594947213</v>
      </c>
      <c r="G811" s="175" t="s">
        <v>6970</v>
      </c>
    </row>
    <row r="812" spans="1:7" ht="20.100000000000001" customHeight="1">
      <c r="A812" s="174">
        <v>809</v>
      </c>
      <c r="B812" s="175" t="s">
        <v>7484</v>
      </c>
      <c r="C812" s="175">
        <v>13173</v>
      </c>
      <c r="D812" s="175" t="s">
        <v>7817</v>
      </c>
      <c r="E812" s="175" t="s">
        <v>139</v>
      </c>
      <c r="F812" s="175">
        <v>9870378197</v>
      </c>
      <c r="G812" s="175" t="s">
        <v>6972</v>
      </c>
    </row>
    <row r="813" spans="1:7" ht="20.100000000000001" customHeight="1">
      <c r="A813" s="174">
        <v>810</v>
      </c>
      <c r="B813" s="175" t="s">
        <v>7484</v>
      </c>
      <c r="C813" s="175">
        <v>31426</v>
      </c>
      <c r="D813" s="175" t="s">
        <v>7818</v>
      </c>
      <c r="E813" s="175" t="s">
        <v>5307</v>
      </c>
      <c r="F813" s="175">
        <v>9870701670</v>
      </c>
      <c r="G813" s="175" t="s">
        <v>6970</v>
      </c>
    </row>
    <row r="814" spans="1:7" ht="20.100000000000001" customHeight="1">
      <c r="A814" s="174">
        <v>811</v>
      </c>
      <c r="B814" s="175" t="s">
        <v>7484</v>
      </c>
      <c r="C814" s="175">
        <v>1133</v>
      </c>
      <c r="D814" s="175" t="s">
        <v>7819</v>
      </c>
      <c r="E814" s="175" t="s">
        <v>1685</v>
      </c>
      <c r="F814" s="175">
        <v>9702676538</v>
      </c>
      <c r="G814" s="175" t="s">
        <v>6988</v>
      </c>
    </row>
    <row r="815" spans="1:7" ht="20.100000000000001" customHeight="1">
      <c r="A815" s="174">
        <v>812</v>
      </c>
      <c r="B815" s="175" t="s">
        <v>7484</v>
      </c>
      <c r="C815" s="175">
        <v>990477</v>
      </c>
      <c r="D815" s="175" t="s">
        <v>7820</v>
      </c>
      <c r="E815" s="175" t="s">
        <v>5309</v>
      </c>
      <c r="F815" s="175">
        <v>9870199165</v>
      </c>
      <c r="G815" s="175" t="s">
        <v>6906</v>
      </c>
    </row>
    <row r="816" spans="1:7" ht="20.100000000000001" customHeight="1">
      <c r="A816" s="174">
        <v>813</v>
      </c>
      <c r="B816" s="175" t="s">
        <v>7484</v>
      </c>
      <c r="C816" s="175">
        <v>25486</v>
      </c>
      <c r="D816" s="175" t="s">
        <v>7821</v>
      </c>
      <c r="E816" s="175" t="s">
        <v>141</v>
      </c>
      <c r="F816" s="175">
        <v>9967693110</v>
      </c>
      <c r="G816" s="175" t="s">
        <v>6941</v>
      </c>
    </row>
    <row r="817" spans="1:7" ht="20.100000000000001" customHeight="1">
      <c r="A817" s="174">
        <v>814</v>
      </c>
      <c r="B817" s="175" t="s">
        <v>7484</v>
      </c>
      <c r="C817" s="175">
        <v>20010559</v>
      </c>
      <c r="D817" s="175" t="s">
        <v>7822</v>
      </c>
      <c r="E817" s="175" t="s">
        <v>5560</v>
      </c>
      <c r="F817" s="175">
        <v>9821902647</v>
      </c>
      <c r="G817" s="175" t="s">
        <v>6978</v>
      </c>
    </row>
    <row r="818" spans="1:7" ht="20.100000000000001" customHeight="1">
      <c r="A818" s="174">
        <v>815</v>
      </c>
      <c r="B818" s="175" t="s">
        <v>7484</v>
      </c>
      <c r="C818" s="175">
        <v>20000165</v>
      </c>
      <c r="D818" s="175" t="s">
        <v>7823</v>
      </c>
      <c r="E818" s="175" t="s">
        <v>1222</v>
      </c>
      <c r="F818" s="175">
        <v>8108880352</v>
      </c>
      <c r="G818" s="175" t="s">
        <v>6957</v>
      </c>
    </row>
    <row r="819" spans="1:7" ht="20.100000000000001" customHeight="1">
      <c r="A819" s="174">
        <v>816</v>
      </c>
      <c r="B819" s="175" t="s">
        <v>7484</v>
      </c>
      <c r="C819" s="175">
        <v>7655</v>
      </c>
      <c r="D819" s="175" t="s">
        <v>7824</v>
      </c>
      <c r="E819" s="175" t="s">
        <v>5562</v>
      </c>
      <c r="F819" s="175">
        <v>9619472232</v>
      </c>
      <c r="G819" s="175" t="s">
        <v>6964</v>
      </c>
    </row>
    <row r="820" spans="1:7" ht="20.100000000000001" customHeight="1">
      <c r="A820" s="174">
        <v>817</v>
      </c>
      <c r="B820" s="175" t="s">
        <v>7484</v>
      </c>
      <c r="C820" s="175">
        <v>20030516</v>
      </c>
      <c r="D820" s="175" t="s">
        <v>7825</v>
      </c>
      <c r="E820" s="175" t="s">
        <v>1687</v>
      </c>
      <c r="F820" s="175">
        <v>9967552498</v>
      </c>
      <c r="G820" s="175" t="s">
        <v>6922</v>
      </c>
    </row>
    <row r="821" spans="1:7" ht="20.100000000000001" customHeight="1">
      <c r="A821" s="174">
        <v>818</v>
      </c>
      <c r="B821" s="175" t="s">
        <v>7484</v>
      </c>
      <c r="C821" s="175">
        <v>20031303</v>
      </c>
      <c r="D821" s="175" t="s">
        <v>7826</v>
      </c>
      <c r="E821" s="175" t="s">
        <v>538</v>
      </c>
      <c r="F821" s="175">
        <v>9595112233</v>
      </c>
      <c r="G821" s="175" t="s">
        <v>6972</v>
      </c>
    </row>
    <row r="822" spans="1:7" ht="20.100000000000001" customHeight="1">
      <c r="A822" s="174">
        <v>819</v>
      </c>
      <c r="B822" s="175" t="s">
        <v>7484</v>
      </c>
      <c r="C822" s="175">
        <v>30628</v>
      </c>
      <c r="D822" s="175" t="s">
        <v>7827</v>
      </c>
      <c r="E822" s="175" t="s">
        <v>4615</v>
      </c>
      <c r="F822" s="175">
        <v>9870109392</v>
      </c>
      <c r="G822" s="175" t="s">
        <v>6962</v>
      </c>
    </row>
    <row r="823" spans="1:7" ht="20.100000000000001" customHeight="1">
      <c r="A823" s="174">
        <v>820</v>
      </c>
      <c r="B823" s="175" t="s">
        <v>7484</v>
      </c>
      <c r="C823" s="175">
        <v>20010092</v>
      </c>
      <c r="D823" s="175" t="s">
        <v>7828</v>
      </c>
      <c r="E823" s="175" t="s">
        <v>5564</v>
      </c>
      <c r="F823" s="175">
        <v>8104650514</v>
      </c>
      <c r="G823" s="175" t="s">
        <v>7097</v>
      </c>
    </row>
    <row r="824" spans="1:7" ht="20.100000000000001" customHeight="1">
      <c r="A824" s="174">
        <v>821</v>
      </c>
      <c r="B824" s="175" t="s">
        <v>7484</v>
      </c>
      <c r="C824" s="175">
        <v>24144</v>
      </c>
      <c r="D824" s="175" t="s">
        <v>7829</v>
      </c>
      <c r="E824" s="175" t="s">
        <v>5311</v>
      </c>
      <c r="F824" s="175">
        <v>8828247624</v>
      </c>
      <c r="G824" s="175" t="s">
        <v>6984</v>
      </c>
    </row>
    <row r="825" spans="1:7" ht="20.100000000000001" customHeight="1">
      <c r="A825" s="174">
        <v>822</v>
      </c>
      <c r="B825" s="175" t="s">
        <v>7484</v>
      </c>
      <c r="C825" s="175">
        <v>990073</v>
      </c>
      <c r="D825" s="175" t="s">
        <v>7830</v>
      </c>
      <c r="E825" s="175" t="s">
        <v>143</v>
      </c>
      <c r="F825" s="175">
        <v>9870154731</v>
      </c>
      <c r="G825" s="175" t="s">
        <v>6906</v>
      </c>
    </row>
    <row r="826" spans="1:7" ht="20.100000000000001" customHeight="1">
      <c r="A826" s="174">
        <v>823</v>
      </c>
      <c r="B826" s="175" t="s">
        <v>7484</v>
      </c>
      <c r="C826" s="175">
        <v>13057</v>
      </c>
      <c r="D826" s="175" t="s">
        <v>7831</v>
      </c>
      <c r="E826" s="175" t="s">
        <v>3656</v>
      </c>
      <c r="F826" s="175">
        <v>8097080124</v>
      </c>
      <c r="G826" s="175" t="s">
        <v>7224</v>
      </c>
    </row>
    <row r="827" spans="1:7" ht="20.100000000000001" customHeight="1">
      <c r="A827" s="174">
        <v>824</v>
      </c>
      <c r="B827" s="175" t="s">
        <v>7484</v>
      </c>
      <c r="C827" s="175">
        <v>20000435</v>
      </c>
      <c r="D827" s="175" t="s">
        <v>7832</v>
      </c>
      <c r="E827" s="175" t="s">
        <v>7833</v>
      </c>
      <c r="F827" s="175">
        <v>9699104992</v>
      </c>
      <c r="G827" s="175" t="s">
        <v>7209</v>
      </c>
    </row>
    <row r="828" spans="1:7" ht="20.100000000000001" customHeight="1">
      <c r="A828" s="174">
        <v>825</v>
      </c>
      <c r="B828" s="175" t="s">
        <v>7484</v>
      </c>
      <c r="C828" s="175">
        <v>980357</v>
      </c>
      <c r="D828" s="175" t="s">
        <v>7834</v>
      </c>
      <c r="E828" s="175" t="s">
        <v>145</v>
      </c>
      <c r="F828" s="175">
        <v>8692027999</v>
      </c>
      <c r="G828" s="175" t="s">
        <v>7012</v>
      </c>
    </row>
    <row r="829" spans="1:7" ht="20.100000000000001" customHeight="1">
      <c r="A829" s="174">
        <v>826</v>
      </c>
      <c r="B829" s="175" t="s">
        <v>7484</v>
      </c>
      <c r="C829" s="175">
        <v>20030861</v>
      </c>
      <c r="D829" s="175" t="s">
        <v>7835</v>
      </c>
      <c r="E829" s="175" t="s">
        <v>5313</v>
      </c>
      <c r="F829" s="175">
        <v>9821694140</v>
      </c>
      <c r="G829" s="175" t="s">
        <v>7097</v>
      </c>
    </row>
    <row r="830" spans="1:7" ht="20.100000000000001" customHeight="1">
      <c r="A830" s="174">
        <v>827</v>
      </c>
      <c r="B830" s="175" t="s">
        <v>7484</v>
      </c>
      <c r="C830" s="175">
        <v>990104</v>
      </c>
      <c r="D830" s="175" t="s">
        <v>7836</v>
      </c>
      <c r="E830" s="175" t="s">
        <v>5315</v>
      </c>
      <c r="F830" s="175">
        <v>9870218396</v>
      </c>
      <c r="G830" s="175" t="s">
        <v>7498</v>
      </c>
    </row>
    <row r="831" spans="1:7" ht="20.100000000000001" customHeight="1">
      <c r="A831" s="174">
        <v>828</v>
      </c>
      <c r="B831" s="175" t="s">
        <v>7484</v>
      </c>
      <c r="C831" s="175">
        <v>20000881</v>
      </c>
      <c r="D831" s="175" t="s">
        <v>7837</v>
      </c>
      <c r="E831" s="175" t="s">
        <v>5317</v>
      </c>
      <c r="F831" s="175">
        <v>9870667661</v>
      </c>
      <c r="G831" s="175" t="s">
        <v>6980</v>
      </c>
    </row>
    <row r="832" spans="1:7" ht="20.100000000000001" customHeight="1">
      <c r="A832" s="174">
        <v>829</v>
      </c>
      <c r="B832" s="175" t="s">
        <v>7484</v>
      </c>
      <c r="C832" s="175">
        <v>20000582</v>
      </c>
      <c r="D832" s="175" t="s">
        <v>7838</v>
      </c>
      <c r="E832" s="175" t="s">
        <v>1691</v>
      </c>
      <c r="F832" s="175">
        <v>9870537733</v>
      </c>
      <c r="G832" s="175" t="s">
        <v>6952</v>
      </c>
    </row>
    <row r="833" spans="1:7" ht="20.100000000000001" customHeight="1">
      <c r="A833" s="174">
        <v>830</v>
      </c>
      <c r="B833" s="175" t="s">
        <v>7484</v>
      </c>
      <c r="C833" s="175">
        <v>30866</v>
      </c>
      <c r="D833" s="175" t="s">
        <v>7839</v>
      </c>
      <c r="E833" s="175" t="s">
        <v>1224</v>
      </c>
      <c r="F833" s="175">
        <v>9320307682</v>
      </c>
      <c r="G833" s="175" t="s">
        <v>6980</v>
      </c>
    </row>
    <row r="834" spans="1:7" ht="20.100000000000001" customHeight="1">
      <c r="A834" s="174">
        <v>831</v>
      </c>
      <c r="B834" s="175" t="s">
        <v>7484</v>
      </c>
      <c r="C834" s="175">
        <v>20030323</v>
      </c>
      <c r="D834" s="175" t="s">
        <v>7840</v>
      </c>
      <c r="E834" s="175" t="s">
        <v>1693</v>
      </c>
      <c r="F834" s="175">
        <v>9664603216</v>
      </c>
      <c r="G834" s="175" t="s">
        <v>6968</v>
      </c>
    </row>
    <row r="835" spans="1:7" ht="20.100000000000001" customHeight="1">
      <c r="A835" s="174">
        <v>832</v>
      </c>
      <c r="B835" s="175" t="s">
        <v>7484</v>
      </c>
      <c r="C835" s="175">
        <v>20000307</v>
      </c>
      <c r="D835" s="175" t="s">
        <v>7841</v>
      </c>
      <c r="E835" s="175" t="s">
        <v>5566</v>
      </c>
      <c r="F835" s="175">
        <v>8657257347</v>
      </c>
      <c r="G835" s="175" t="s">
        <v>6982</v>
      </c>
    </row>
    <row r="836" spans="1:7" ht="20.100000000000001" customHeight="1">
      <c r="A836" s="174">
        <v>833</v>
      </c>
      <c r="B836" s="175" t="s">
        <v>7484</v>
      </c>
      <c r="C836" s="175">
        <v>20000215</v>
      </c>
      <c r="D836" s="175" t="s">
        <v>7842</v>
      </c>
      <c r="E836" s="175" t="s">
        <v>147</v>
      </c>
      <c r="F836" s="175">
        <v>9870216551</v>
      </c>
      <c r="G836" s="175" t="s">
        <v>7227</v>
      </c>
    </row>
    <row r="837" spans="1:7" ht="20.100000000000001" customHeight="1">
      <c r="A837" s="174">
        <v>834</v>
      </c>
      <c r="B837" s="175" t="s">
        <v>7484</v>
      </c>
      <c r="C837" s="175">
        <v>31290</v>
      </c>
      <c r="D837" s="175" t="s">
        <v>7843</v>
      </c>
      <c r="E837" s="175" t="s">
        <v>149</v>
      </c>
      <c r="F837" s="175">
        <v>9220437976</v>
      </c>
      <c r="G837" s="175" t="s">
        <v>6918</v>
      </c>
    </row>
    <row r="838" spans="1:7" ht="20.100000000000001" customHeight="1">
      <c r="A838" s="174">
        <v>835</v>
      </c>
      <c r="B838" s="175" t="s">
        <v>7484</v>
      </c>
      <c r="C838" s="175">
        <v>3929</v>
      </c>
      <c r="D838" s="175" t="s">
        <v>7844</v>
      </c>
      <c r="E838" s="175" t="s">
        <v>995</v>
      </c>
      <c r="F838" s="175">
        <v>8424023516</v>
      </c>
      <c r="G838" s="175" t="s">
        <v>6880</v>
      </c>
    </row>
    <row r="839" spans="1:7" ht="20.100000000000001" customHeight="1">
      <c r="A839" s="174">
        <v>836</v>
      </c>
      <c r="B839" s="175" t="s">
        <v>7484</v>
      </c>
      <c r="C839" s="175">
        <v>961355</v>
      </c>
      <c r="D839" s="175" t="s">
        <v>7845</v>
      </c>
      <c r="E839" s="175" t="s">
        <v>5319</v>
      </c>
      <c r="F839" s="175">
        <v>9870169860</v>
      </c>
      <c r="G839" s="175" t="s">
        <v>6935</v>
      </c>
    </row>
    <row r="840" spans="1:7" ht="20.100000000000001" customHeight="1">
      <c r="A840" s="174">
        <v>837</v>
      </c>
      <c r="B840" s="175" t="s">
        <v>7484</v>
      </c>
      <c r="C840" s="175">
        <v>20031017</v>
      </c>
      <c r="D840" s="175" t="s">
        <v>7846</v>
      </c>
      <c r="E840" s="175" t="s">
        <v>1695</v>
      </c>
      <c r="F840" s="175">
        <v>9821217450</v>
      </c>
      <c r="G840" s="175" t="s">
        <v>7081</v>
      </c>
    </row>
    <row r="841" spans="1:7" ht="20.100000000000001" customHeight="1">
      <c r="A841" s="174">
        <v>838</v>
      </c>
      <c r="B841" s="175" t="s">
        <v>7484</v>
      </c>
      <c r="C841" s="175">
        <v>990190</v>
      </c>
      <c r="D841" s="175" t="s">
        <v>7847</v>
      </c>
      <c r="E841" s="175" t="s">
        <v>5568</v>
      </c>
      <c r="F841" s="175">
        <v>8652459170</v>
      </c>
      <c r="G841" s="175" t="s">
        <v>6952</v>
      </c>
    </row>
    <row r="842" spans="1:7" ht="20.100000000000001" customHeight="1">
      <c r="A842" s="174">
        <v>839</v>
      </c>
      <c r="B842" s="175" t="s">
        <v>7484</v>
      </c>
      <c r="C842" s="175">
        <v>32856</v>
      </c>
      <c r="D842" s="175" t="s">
        <v>7848</v>
      </c>
      <c r="E842" s="175" t="s">
        <v>5570</v>
      </c>
      <c r="F842" s="175">
        <v>8424035741</v>
      </c>
      <c r="G842" s="175" t="s">
        <v>6935</v>
      </c>
    </row>
    <row r="843" spans="1:7" ht="20.100000000000001" customHeight="1">
      <c r="A843" s="174">
        <v>840</v>
      </c>
      <c r="B843" s="175" t="s">
        <v>7484</v>
      </c>
      <c r="C843" s="175">
        <v>30835</v>
      </c>
      <c r="D843" s="175" t="s">
        <v>7849</v>
      </c>
      <c r="E843" s="175" t="s">
        <v>151</v>
      </c>
      <c r="F843" s="175">
        <v>9870463835</v>
      </c>
      <c r="G843" s="175" t="s">
        <v>7079</v>
      </c>
    </row>
    <row r="844" spans="1:7" ht="20.100000000000001" customHeight="1">
      <c r="A844" s="174">
        <v>841</v>
      </c>
      <c r="B844" s="175" t="s">
        <v>7484</v>
      </c>
      <c r="C844" s="175">
        <v>33277</v>
      </c>
      <c r="D844" s="175" t="s">
        <v>7850</v>
      </c>
      <c r="E844" s="175" t="s">
        <v>5321</v>
      </c>
      <c r="F844" s="175">
        <v>9870239704</v>
      </c>
      <c r="G844" s="175" t="s">
        <v>6937</v>
      </c>
    </row>
    <row r="845" spans="1:7" ht="20.100000000000001" customHeight="1">
      <c r="A845" s="174">
        <v>842</v>
      </c>
      <c r="B845" s="175" t="s">
        <v>7484</v>
      </c>
      <c r="C845" s="175">
        <v>20000009</v>
      </c>
      <c r="D845" s="175" t="s">
        <v>7851</v>
      </c>
      <c r="E845" s="175" t="s">
        <v>1226</v>
      </c>
      <c r="F845" s="175">
        <v>8108383009</v>
      </c>
      <c r="G845" s="175" t="s">
        <v>6982</v>
      </c>
    </row>
    <row r="846" spans="1:7" ht="20.100000000000001" customHeight="1">
      <c r="A846" s="174">
        <v>843</v>
      </c>
      <c r="B846" s="175" t="s">
        <v>7484</v>
      </c>
      <c r="C846" s="175">
        <v>20000297</v>
      </c>
      <c r="D846" s="175" t="s">
        <v>7852</v>
      </c>
      <c r="E846" s="175" t="s">
        <v>1228</v>
      </c>
      <c r="F846" s="175">
        <v>7709074256</v>
      </c>
      <c r="G846" s="175" t="s">
        <v>6982</v>
      </c>
    </row>
    <row r="847" spans="1:7" ht="20.100000000000001" customHeight="1">
      <c r="A847" s="174">
        <v>844</v>
      </c>
      <c r="B847" s="175" t="s">
        <v>7484</v>
      </c>
      <c r="C847" s="175">
        <v>33575</v>
      </c>
      <c r="D847" s="175" t="s">
        <v>7853</v>
      </c>
      <c r="E847" s="175" t="s">
        <v>5572</v>
      </c>
      <c r="F847" s="175">
        <v>9773016168</v>
      </c>
      <c r="G847" s="175" t="s">
        <v>6925</v>
      </c>
    </row>
    <row r="848" spans="1:7" ht="20.100000000000001" customHeight="1">
      <c r="A848" s="174">
        <v>845</v>
      </c>
      <c r="B848" s="175" t="s">
        <v>7484</v>
      </c>
      <c r="C848" s="175">
        <v>28879</v>
      </c>
      <c r="D848" s="175" t="s">
        <v>7854</v>
      </c>
      <c r="E848" s="175" t="s">
        <v>153</v>
      </c>
      <c r="F848" s="175">
        <v>9224391239</v>
      </c>
      <c r="G848" s="175" t="s">
        <v>6943</v>
      </c>
    </row>
    <row r="849" spans="1:7" ht="20.100000000000001" customHeight="1">
      <c r="A849" s="174">
        <v>846</v>
      </c>
      <c r="B849" s="175" t="s">
        <v>7484</v>
      </c>
      <c r="C849" s="175">
        <v>20030348</v>
      </c>
      <c r="D849" s="175" t="s">
        <v>7855</v>
      </c>
      <c r="E849" s="175" t="s">
        <v>540</v>
      </c>
      <c r="F849" s="175">
        <v>9821122282</v>
      </c>
      <c r="G849" s="175" t="s">
        <v>6902</v>
      </c>
    </row>
    <row r="850" spans="1:7" ht="20.100000000000001" customHeight="1">
      <c r="A850" s="174">
        <v>847</v>
      </c>
      <c r="B850" s="175" t="s">
        <v>7484</v>
      </c>
      <c r="C850" s="175">
        <v>20010078</v>
      </c>
      <c r="D850" s="175" t="s">
        <v>7856</v>
      </c>
      <c r="E850" s="175" t="s">
        <v>155</v>
      </c>
      <c r="F850" s="175">
        <v>9821437878</v>
      </c>
      <c r="G850" s="175" t="s">
        <v>6949</v>
      </c>
    </row>
    <row r="851" spans="1:7" ht="20.100000000000001" customHeight="1">
      <c r="A851" s="174">
        <v>848</v>
      </c>
      <c r="B851" s="175" t="s">
        <v>7484</v>
      </c>
      <c r="C851" s="175">
        <v>880</v>
      </c>
      <c r="D851" s="175" t="s">
        <v>7857</v>
      </c>
      <c r="E851" s="175" t="s">
        <v>1232</v>
      </c>
      <c r="F851" s="175">
        <v>9870382577</v>
      </c>
      <c r="G851" s="175" t="s">
        <v>7081</v>
      </c>
    </row>
    <row r="852" spans="1:7" ht="20.100000000000001" customHeight="1">
      <c r="A852" s="174">
        <v>849</v>
      </c>
      <c r="B852" s="175" t="s">
        <v>7484</v>
      </c>
      <c r="C852" s="175">
        <v>20010576</v>
      </c>
      <c r="D852" s="175" t="s">
        <v>7858</v>
      </c>
      <c r="E852" s="175" t="s">
        <v>5574</v>
      </c>
      <c r="F852" s="175">
        <v>9821630820</v>
      </c>
      <c r="G852" s="175" t="s">
        <v>6974</v>
      </c>
    </row>
    <row r="853" spans="1:7" ht="20.100000000000001" customHeight="1">
      <c r="A853" s="174">
        <v>850</v>
      </c>
      <c r="B853" s="175" t="s">
        <v>7484</v>
      </c>
      <c r="C853" s="175">
        <v>20060018</v>
      </c>
      <c r="D853" s="175" t="s">
        <v>7859</v>
      </c>
      <c r="E853" s="175" t="s">
        <v>5903</v>
      </c>
      <c r="F853" s="175">
        <v>9922083007</v>
      </c>
      <c r="G853" s="175" t="s">
        <v>6906</v>
      </c>
    </row>
    <row r="854" spans="1:7" ht="20.100000000000001" customHeight="1">
      <c r="A854" s="174">
        <v>851</v>
      </c>
      <c r="B854" s="175" t="s">
        <v>7484</v>
      </c>
      <c r="C854" s="175">
        <v>990577</v>
      </c>
      <c r="D854" s="175" t="s">
        <v>7860</v>
      </c>
      <c r="E854" s="175" t="s">
        <v>1697</v>
      </c>
      <c r="F854" s="175">
        <v>9821028117</v>
      </c>
      <c r="G854" s="175" t="s">
        <v>6904</v>
      </c>
    </row>
    <row r="855" spans="1:7" ht="20.100000000000001" customHeight="1">
      <c r="A855" s="174">
        <v>852</v>
      </c>
      <c r="B855" s="175" t="s">
        <v>7484</v>
      </c>
      <c r="C855" s="175">
        <v>990544</v>
      </c>
      <c r="D855" s="175" t="s">
        <v>7861</v>
      </c>
      <c r="E855" s="175" t="s">
        <v>544</v>
      </c>
      <c r="F855" s="175">
        <v>9870302023</v>
      </c>
      <c r="G855" s="175" t="s">
        <v>7490</v>
      </c>
    </row>
    <row r="856" spans="1:7" ht="20.100000000000001" customHeight="1">
      <c r="A856" s="174">
        <v>853</v>
      </c>
      <c r="B856" s="175" t="s">
        <v>7484</v>
      </c>
      <c r="C856" s="175">
        <v>990121</v>
      </c>
      <c r="D856" s="175" t="s">
        <v>7862</v>
      </c>
      <c r="E856" s="175" t="s">
        <v>5323</v>
      </c>
      <c r="F856" s="175">
        <v>8928729324</v>
      </c>
      <c r="G856" s="175" t="s">
        <v>6947</v>
      </c>
    </row>
    <row r="857" spans="1:7" ht="20.100000000000001" customHeight="1">
      <c r="A857" s="174">
        <v>854</v>
      </c>
      <c r="B857" s="175" t="s">
        <v>7484</v>
      </c>
      <c r="C857" s="175">
        <v>12806</v>
      </c>
      <c r="D857" s="175" t="s">
        <v>7863</v>
      </c>
      <c r="E857" s="175" t="s">
        <v>7864</v>
      </c>
      <c r="F857" s="175">
        <v>9870501184</v>
      </c>
      <c r="G857" s="175" t="s">
        <v>6904</v>
      </c>
    </row>
    <row r="858" spans="1:7" ht="20.100000000000001" customHeight="1">
      <c r="A858" s="174">
        <v>855</v>
      </c>
      <c r="B858" s="175" t="s">
        <v>7484</v>
      </c>
      <c r="C858" s="175">
        <v>29121</v>
      </c>
      <c r="D858" s="175" t="s">
        <v>7865</v>
      </c>
      <c r="E858" s="175" t="s">
        <v>7866</v>
      </c>
      <c r="F858" s="175">
        <v>9004483390</v>
      </c>
      <c r="G858" s="175" t="s">
        <v>7224</v>
      </c>
    </row>
    <row r="859" spans="1:7" ht="20.100000000000001" customHeight="1">
      <c r="A859" s="174">
        <v>856</v>
      </c>
      <c r="B859" s="175" t="s">
        <v>7484</v>
      </c>
      <c r="C859" s="175">
        <v>20031138</v>
      </c>
      <c r="D859" s="175" t="s">
        <v>7867</v>
      </c>
      <c r="E859" s="175" t="s">
        <v>546</v>
      </c>
      <c r="F859" s="175">
        <v>9821088184</v>
      </c>
      <c r="G859" s="175" t="s">
        <v>7174</v>
      </c>
    </row>
    <row r="860" spans="1:7" ht="20.100000000000001" customHeight="1">
      <c r="A860" s="174">
        <v>857</v>
      </c>
      <c r="B860" s="175" t="s">
        <v>7484</v>
      </c>
      <c r="C860" s="175">
        <v>20060196</v>
      </c>
      <c r="D860" s="175" t="s">
        <v>7868</v>
      </c>
      <c r="E860" s="175" t="s">
        <v>2874</v>
      </c>
      <c r="F860" s="175">
        <v>8975765080</v>
      </c>
      <c r="G860" s="175" t="s">
        <v>6908</v>
      </c>
    </row>
    <row r="861" spans="1:7" ht="20.100000000000001" customHeight="1">
      <c r="A861" s="174">
        <v>858</v>
      </c>
      <c r="B861" s="175" t="s">
        <v>7484</v>
      </c>
      <c r="C861" s="175">
        <v>20000838</v>
      </c>
      <c r="D861" s="175" t="s">
        <v>7869</v>
      </c>
      <c r="E861" s="175" t="s">
        <v>7870</v>
      </c>
      <c r="F861" s="175">
        <v>8108644100</v>
      </c>
      <c r="G861" s="175" t="s">
        <v>6970</v>
      </c>
    </row>
    <row r="862" spans="1:7" ht="20.100000000000001" customHeight="1">
      <c r="A862" s="174">
        <v>859</v>
      </c>
      <c r="B862" s="175" t="s">
        <v>7484</v>
      </c>
      <c r="C862" s="175">
        <v>32025</v>
      </c>
      <c r="D862" s="175" t="s">
        <v>7871</v>
      </c>
      <c r="E862" s="175" t="s">
        <v>5325</v>
      </c>
      <c r="F862" s="175">
        <v>9004330005</v>
      </c>
      <c r="G862" s="175" t="s">
        <v>6984</v>
      </c>
    </row>
    <row r="863" spans="1:7" ht="20.100000000000001" customHeight="1">
      <c r="A863" s="174">
        <v>860</v>
      </c>
      <c r="B863" s="175" t="s">
        <v>7484</v>
      </c>
      <c r="C863" s="175">
        <v>990321</v>
      </c>
      <c r="D863" s="175" t="s">
        <v>7872</v>
      </c>
      <c r="E863" s="175" t="s">
        <v>5327</v>
      </c>
      <c r="F863" s="175">
        <v>9049896470</v>
      </c>
      <c r="G863" s="175" t="s">
        <v>7012</v>
      </c>
    </row>
    <row r="864" spans="1:7" ht="20.100000000000001" customHeight="1">
      <c r="A864" s="174">
        <v>861</v>
      </c>
      <c r="B864" s="175" t="s">
        <v>7484</v>
      </c>
      <c r="C864" s="175">
        <v>10462</v>
      </c>
      <c r="D864" s="175" t="s">
        <v>7873</v>
      </c>
      <c r="E864" s="175" t="s">
        <v>1234</v>
      </c>
      <c r="F864" s="175">
        <v>7276025111</v>
      </c>
      <c r="G864" s="175" t="s">
        <v>6866</v>
      </c>
    </row>
    <row r="865" spans="1:7" ht="20.100000000000001" customHeight="1">
      <c r="A865" s="174">
        <v>862</v>
      </c>
      <c r="B865" s="175" t="s">
        <v>7484</v>
      </c>
      <c r="C865" s="175">
        <v>971013</v>
      </c>
      <c r="D865" s="175" t="s">
        <v>7874</v>
      </c>
      <c r="E865" s="175" t="s">
        <v>157</v>
      </c>
      <c r="F865" s="175">
        <v>9867611823</v>
      </c>
      <c r="G865" s="175" t="s">
        <v>6955</v>
      </c>
    </row>
    <row r="866" spans="1:7" ht="20.100000000000001" customHeight="1">
      <c r="A866" s="174">
        <v>863</v>
      </c>
      <c r="B866" s="175" t="s">
        <v>7484</v>
      </c>
      <c r="C866" s="175">
        <v>20030098</v>
      </c>
      <c r="D866" s="175" t="s">
        <v>7875</v>
      </c>
      <c r="E866" s="175" t="s">
        <v>1236</v>
      </c>
      <c r="F866" s="175">
        <v>9594852570</v>
      </c>
      <c r="G866" s="175" t="s">
        <v>6966</v>
      </c>
    </row>
    <row r="867" spans="1:7" ht="20.100000000000001" customHeight="1">
      <c r="A867" s="174">
        <v>864</v>
      </c>
      <c r="B867" s="175" t="s">
        <v>7484</v>
      </c>
      <c r="C867" s="175">
        <v>960531</v>
      </c>
      <c r="D867" s="175" t="s">
        <v>7876</v>
      </c>
      <c r="E867" s="175" t="s">
        <v>159</v>
      </c>
      <c r="F867" s="175">
        <v>9870114210</v>
      </c>
      <c r="G867" s="175" t="s">
        <v>6922</v>
      </c>
    </row>
    <row r="868" spans="1:7" ht="20.100000000000001" customHeight="1">
      <c r="A868" s="174">
        <v>865</v>
      </c>
      <c r="B868" s="175" t="s">
        <v>7484</v>
      </c>
      <c r="C868" s="175">
        <v>980661</v>
      </c>
      <c r="D868" s="175" t="s">
        <v>7877</v>
      </c>
      <c r="E868" s="175" t="s">
        <v>161</v>
      </c>
      <c r="F868" s="175">
        <v>9821136612</v>
      </c>
      <c r="G868" s="175" t="s">
        <v>6947</v>
      </c>
    </row>
    <row r="869" spans="1:7" ht="20.100000000000001" customHeight="1">
      <c r="A869" s="174">
        <v>866</v>
      </c>
      <c r="B869" s="175" t="s">
        <v>7484</v>
      </c>
      <c r="C869" s="175">
        <v>32178</v>
      </c>
      <c r="D869" s="175" t="s">
        <v>7878</v>
      </c>
      <c r="E869" s="175" t="s">
        <v>5329</v>
      </c>
      <c r="F869" s="175">
        <v>9870308512</v>
      </c>
      <c r="G869" s="175" t="s">
        <v>6984</v>
      </c>
    </row>
    <row r="870" spans="1:7" ht="20.100000000000001" customHeight="1">
      <c r="A870" s="174">
        <v>867</v>
      </c>
      <c r="B870" s="175" t="s">
        <v>7484</v>
      </c>
      <c r="C870" s="175">
        <v>20000377</v>
      </c>
      <c r="D870" s="175" t="s">
        <v>7879</v>
      </c>
      <c r="E870" s="175" t="s">
        <v>5576</v>
      </c>
      <c r="F870" s="175">
        <v>9821296677</v>
      </c>
      <c r="G870" s="175" t="s">
        <v>7227</v>
      </c>
    </row>
    <row r="871" spans="1:7" ht="20.100000000000001" customHeight="1">
      <c r="A871" s="174">
        <v>868</v>
      </c>
      <c r="B871" s="175" t="s">
        <v>7484</v>
      </c>
      <c r="C871" s="175">
        <v>990475</v>
      </c>
      <c r="D871" s="175" t="s">
        <v>7880</v>
      </c>
      <c r="E871" s="175" t="s">
        <v>5331</v>
      </c>
      <c r="F871" s="175">
        <v>8691001727</v>
      </c>
      <c r="G871" s="175" t="s">
        <v>6980</v>
      </c>
    </row>
    <row r="872" spans="1:7" ht="20.100000000000001" customHeight="1">
      <c r="A872" s="174">
        <v>869</v>
      </c>
      <c r="B872" s="175" t="s">
        <v>7484</v>
      </c>
      <c r="C872" s="175">
        <v>13592</v>
      </c>
      <c r="D872" s="175" t="s">
        <v>7881</v>
      </c>
      <c r="E872" s="175" t="s">
        <v>1238</v>
      </c>
      <c r="F872" s="175">
        <v>9821456585</v>
      </c>
      <c r="G872" s="175" t="s">
        <v>6937</v>
      </c>
    </row>
    <row r="873" spans="1:7" ht="20.100000000000001" customHeight="1">
      <c r="A873" s="174">
        <v>870</v>
      </c>
      <c r="B873" s="175" t="s">
        <v>7484</v>
      </c>
      <c r="C873" s="175">
        <v>990101</v>
      </c>
      <c r="D873" s="175" t="s">
        <v>7882</v>
      </c>
      <c r="E873" s="175" t="s">
        <v>163</v>
      </c>
      <c r="F873" s="175">
        <v>9773181200</v>
      </c>
      <c r="G873" s="175" t="s">
        <v>7002</v>
      </c>
    </row>
    <row r="874" spans="1:7" ht="20.100000000000001" customHeight="1">
      <c r="A874" s="174">
        <v>871</v>
      </c>
      <c r="B874" s="175" t="s">
        <v>7484</v>
      </c>
      <c r="C874" s="175">
        <v>20060194</v>
      </c>
      <c r="D874" s="175" t="s">
        <v>7883</v>
      </c>
      <c r="E874" s="175" t="s">
        <v>5909</v>
      </c>
      <c r="F874" s="175">
        <v>9987065194</v>
      </c>
      <c r="G874" s="175" t="s">
        <v>6918</v>
      </c>
    </row>
    <row r="875" spans="1:7" ht="20.100000000000001" customHeight="1">
      <c r="A875" s="174">
        <v>872</v>
      </c>
      <c r="B875" s="175" t="s">
        <v>7484</v>
      </c>
      <c r="C875" s="175">
        <v>31571</v>
      </c>
      <c r="D875" s="175" t="s">
        <v>7884</v>
      </c>
      <c r="E875" s="175" t="s">
        <v>5578</v>
      </c>
      <c r="F875" s="175">
        <v>9870134113</v>
      </c>
      <c r="G875" s="175" t="s">
        <v>6922</v>
      </c>
    </row>
    <row r="876" spans="1:7" ht="20.100000000000001" customHeight="1">
      <c r="A876" s="174">
        <v>873</v>
      </c>
      <c r="B876" s="175" t="s">
        <v>7484</v>
      </c>
      <c r="C876" s="175">
        <v>20000876</v>
      </c>
      <c r="D876" s="175" t="s">
        <v>7885</v>
      </c>
      <c r="E876" s="175" t="s">
        <v>165</v>
      </c>
      <c r="F876" s="175">
        <v>9967409489</v>
      </c>
      <c r="G876" s="175" t="s">
        <v>6943</v>
      </c>
    </row>
    <row r="877" spans="1:7" ht="20.100000000000001" customHeight="1">
      <c r="A877" s="174">
        <v>874</v>
      </c>
      <c r="B877" s="175" t="s">
        <v>7484</v>
      </c>
      <c r="C877" s="175">
        <v>20000129</v>
      </c>
      <c r="D877" s="175" t="s">
        <v>7886</v>
      </c>
      <c r="E877" s="175" t="s">
        <v>5335</v>
      </c>
      <c r="F877" s="175">
        <v>9870479907</v>
      </c>
      <c r="G877" s="175" t="s">
        <v>7213</v>
      </c>
    </row>
    <row r="878" spans="1:7" ht="20.100000000000001" customHeight="1">
      <c r="A878" s="174">
        <v>875</v>
      </c>
      <c r="B878" s="175" t="s">
        <v>7484</v>
      </c>
      <c r="C878" s="175">
        <v>980261</v>
      </c>
      <c r="D878" s="175" t="s">
        <v>7887</v>
      </c>
      <c r="E878" s="175" t="s">
        <v>1240</v>
      </c>
      <c r="F878" s="175">
        <v>7977147015</v>
      </c>
      <c r="G878" s="175" t="s">
        <v>7012</v>
      </c>
    </row>
    <row r="879" spans="1:7" ht="20.100000000000001" customHeight="1">
      <c r="A879" s="174">
        <v>876</v>
      </c>
      <c r="B879" s="175" t="s">
        <v>7484</v>
      </c>
      <c r="C879" s="175">
        <v>970004</v>
      </c>
      <c r="D879" s="175" t="s">
        <v>7888</v>
      </c>
      <c r="E879" s="175" t="s">
        <v>1242</v>
      </c>
      <c r="F879" s="175">
        <v>8976856299</v>
      </c>
      <c r="G879" s="175" t="s">
        <v>6908</v>
      </c>
    </row>
    <row r="880" spans="1:7" ht="20.100000000000001" customHeight="1">
      <c r="A880" s="174">
        <v>877</v>
      </c>
      <c r="B880" s="175" t="s">
        <v>7484</v>
      </c>
      <c r="C880" s="175">
        <v>4236</v>
      </c>
      <c r="D880" s="175" t="s">
        <v>7889</v>
      </c>
      <c r="E880" s="175" t="s">
        <v>167</v>
      </c>
      <c r="F880" s="175">
        <v>9594974236</v>
      </c>
      <c r="G880" s="175" t="s">
        <v>6937</v>
      </c>
    </row>
    <row r="881" spans="1:7" ht="20.100000000000001" customHeight="1">
      <c r="A881" s="174">
        <v>878</v>
      </c>
      <c r="B881" s="175" t="s">
        <v>7484</v>
      </c>
      <c r="C881" s="175">
        <v>20040030</v>
      </c>
      <c r="D881" s="175" t="s">
        <v>7890</v>
      </c>
      <c r="E881" s="175" t="s">
        <v>1244</v>
      </c>
      <c r="F881" s="175">
        <v>9324478520</v>
      </c>
      <c r="G881" s="175" t="s">
        <v>6906</v>
      </c>
    </row>
    <row r="882" spans="1:7" ht="20.100000000000001" customHeight="1">
      <c r="A882" s="174">
        <v>879</v>
      </c>
      <c r="B882" s="175" t="s">
        <v>7891</v>
      </c>
      <c r="C882" s="175">
        <v>27548</v>
      </c>
      <c r="D882" s="175" t="s">
        <v>7892</v>
      </c>
      <c r="E882" s="175" t="s">
        <v>4619</v>
      </c>
      <c r="F882" s="175">
        <v>9821389371</v>
      </c>
      <c r="G882" s="175" t="s">
        <v>7012</v>
      </c>
    </row>
    <row r="883" spans="1:7" ht="20.100000000000001" customHeight="1">
      <c r="A883" s="174">
        <v>880</v>
      </c>
      <c r="B883" s="175" t="s">
        <v>7484</v>
      </c>
      <c r="C883" s="175">
        <v>980528</v>
      </c>
      <c r="D883" s="175" t="s">
        <v>7893</v>
      </c>
      <c r="E883" s="175" t="s">
        <v>5337</v>
      </c>
      <c r="F883" s="175">
        <v>9892865450</v>
      </c>
      <c r="G883" s="175" t="s">
        <v>6972</v>
      </c>
    </row>
    <row r="884" spans="1:7" ht="20.100000000000001" customHeight="1">
      <c r="A884" s="174">
        <v>881</v>
      </c>
      <c r="B884" s="175" t="s">
        <v>7484</v>
      </c>
      <c r="C884" s="175">
        <v>990342</v>
      </c>
      <c r="D884" s="175" t="s">
        <v>7894</v>
      </c>
      <c r="E884" s="175" t="s">
        <v>5580</v>
      </c>
      <c r="F884" s="175">
        <v>9602012915</v>
      </c>
      <c r="G884" s="175" t="s">
        <v>6974</v>
      </c>
    </row>
    <row r="885" spans="1:7" ht="20.100000000000001" customHeight="1">
      <c r="A885" s="174">
        <v>882</v>
      </c>
      <c r="B885" s="175" t="s">
        <v>7484</v>
      </c>
      <c r="C885" s="175">
        <v>20060189</v>
      </c>
      <c r="D885" s="175" t="s">
        <v>7895</v>
      </c>
      <c r="E885" s="175" t="s">
        <v>5911</v>
      </c>
      <c r="F885" s="175">
        <v>9870031491</v>
      </c>
      <c r="G885" s="175" t="s">
        <v>6886</v>
      </c>
    </row>
    <row r="886" spans="1:7" ht="20.100000000000001" customHeight="1">
      <c r="A886" s="174">
        <v>883</v>
      </c>
      <c r="B886" s="175" t="s">
        <v>7484</v>
      </c>
      <c r="C886" s="175">
        <v>980465</v>
      </c>
      <c r="D886" s="175" t="s">
        <v>7896</v>
      </c>
      <c r="E886" s="175" t="s">
        <v>5582</v>
      </c>
      <c r="F886" s="175">
        <v>9870753359</v>
      </c>
      <c r="G886" s="175" t="s">
        <v>6957</v>
      </c>
    </row>
    <row r="887" spans="1:7" ht="20.100000000000001" customHeight="1">
      <c r="A887" s="174">
        <v>884</v>
      </c>
      <c r="B887" s="175" t="s">
        <v>7484</v>
      </c>
      <c r="C887" s="175">
        <v>34397</v>
      </c>
      <c r="D887" s="175" t="s">
        <v>7897</v>
      </c>
      <c r="E887" s="175" t="s">
        <v>4621</v>
      </c>
      <c r="F887" s="175">
        <v>9870934397</v>
      </c>
      <c r="G887" s="175" t="s">
        <v>7097</v>
      </c>
    </row>
    <row r="888" spans="1:7" ht="20.100000000000001" customHeight="1">
      <c r="A888" s="174">
        <v>885</v>
      </c>
      <c r="B888" s="175" t="s">
        <v>7484</v>
      </c>
      <c r="C888" s="175">
        <v>32846</v>
      </c>
      <c r="D888" s="175" t="s">
        <v>7898</v>
      </c>
      <c r="E888" s="175" t="s">
        <v>5341</v>
      </c>
      <c r="F888" s="175">
        <v>9773365678</v>
      </c>
      <c r="G888" s="175" t="s">
        <v>6890</v>
      </c>
    </row>
    <row r="889" spans="1:7" ht="20.100000000000001" customHeight="1">
      <c r="A889" s="174">
        <v>886</v>
      </c>
      <c r="B889" s="175" t="s">
        <v>7484</v>
      </c>
      <c r="C889" s="175">
        <v>20010655</v>
      </c>
      <c r="D889" s="175" t="s">
        <v>7899</v>
      </c>
      <c r="E889" s="175" t="s">
        <v>5343</v>
      </c>
      <c r="F889" s="175">
        <v>9870114813</v>
      </c>
      <c r="G889" s="175" t="s">
        <v>6968</v>
      </c>
    </row>
    <row r="890" spans="1:7" ht="20.100000000000001" customHeight="1">
      <c r="A890" s="174">
        <v>887</v>
      </c>
      <c r="B890" s="175" t="s">
        <v>7484</v>
      </c>
      <c r="C890" s="175">
        <v>20010273</v>
      </c>
      <c r="D890" s="175" t="s">
        <v>7900</v>
      </c>
      <c r="E890" s="175" t="s">
        <v>1705</v>
      </c>
      <c r="F890" s="175">
        <v>9870155164</v>
      </c>
      <c r="G890" s="175" t="s">
        <v>6943</v>
      </c>
    </row>
    <row r="891" spans="1:7" ht="20.100000000000001" customHeight="1">
      <c r="A891" s="174">
        <v>888</v>
      </c>
      <c r="B891" s="175" t="s">
        <v>7484</v>
      </c>
      <c r="C891" s="175">
        <v>980589</v>
      </c>
      <c r="D891" s="175" t="s">
        <v>7901</v>
      </c>
      <c r="E891" s="175" t="s">
        <v>5345</v>
      </c>
      <c r="F891" s="175">
        <v>8422957794</v>
      </c>
      <c r="G891" s="175" t="s">
        <v>6970</v>
      </c>
    </row>
    <row r="892" spans="1:7" ht="20.100000000000001" customHeight="1">
      <c r="A892" s="174">
        <v>889</v>
      </c>
      <c r="B892" s="175" t="s">
        <v>7484</v>
      </c>
      <c r="C892" s="175">
        <v>990269</v>
      </c>
      <c r="D892" s="175" t="s">
        <v>7902</v>
      </c>
      <c r="E892" s="175" t="s">
        <v>169</v>
      </c>
      <c r="F892" s="175">
        <v>9870383206</v>
      </c>
      <c r="G892" s="175" t="s">
        <v>6974</v>
      </c>
    </row>
    <row r="893" spans="1:7" ht="20.100000000000001" customHeight="1">
      <c r="A893" s="174">
        <v>890</v>
      </c>
      <c r="B893" s="175" t="s">
        <v>7484</v>
      </c>
      <c r="C893" s="175">
        <v>20010123</v>
      </c>
      <c r="D893" s="175" t="s">
        <v>7903</v>
      </c>
      <c r="E893" s="175" t="s">
        <v>5584</v>
      </c>
      <c r="F893" s="175">
        <v>9870335384</v>
      </c>
      <c r="G893" s="175" t="s">
        <v>6925</v>
      </c>
    </row>
    <row r="894" spans="1:7" ht="20.100000000000001" customHeight="1">
      <c r="A894" s="174">
        <v>891</v>
      </c>
      <c r="B894" s="175" t="s">
        <v>7484</v>
      </c>
      <c r="C894" s="175">
        <v>20040571</v>
      </c>
      <c r="D894" s="175" t="s">
        <v>7904</v>
      </c>
      <c r="E894" s="175" t="s">
        <v>548</v>
      </c>
      <c r="F894" s="175">
        <v>8082050007</v>
      </c>
      <c r="G894" s="175" t="s">
        <v>7905</v>
      </c>
    </row>
    <row r="895" spans="1:7" ht="20.100000000000001" customHeight="1">
      <c r="A895" s="174">
        <v>892</v>
      </c>
      <c r="B895" s="175" t="s">
        <v>7484</v>
      </c>
      <c r="C895" s="175">
        <v>34065</v>
      </c>
      <c r="D895" s="175" t="s">
        <v>7906</v>
      </c>
      <c r="E895" s="175" t="s">
        <v>5347</v>
      </c>
      <c r="F895" s="175">
        <v>9821513543</v>
      </c>
      <c r="G895" s="175" t="s">
        <v>6918</v>
      </c>
    </row>
    <row r="896" spans="1:7" ht="20.100000000000001" customHeight="1">
      <c r="A896" s="174">
        <v>893</v>
      </c>
      <c r="B896" s="175" t="s">
        <v>7484</v>
      </c>
      <c r="C896" s="175">
        <v>20050145</v>
      </c>
      <c r="D896" s="175" t="s">
        <v>7907</v>
      </c>
      <c r="E896" s="175" t="s">
        <v>5349</v>
      </c>
      <c r="F896" s="175">
        <v>9870151656</v>
      </c>
      <c r="G896" s="175" t="s">
        <v>6976</v>
      </c>
    </row>
    <row r="897" spans="1:7" ht="20.100000000000001" customHeight="1">
      <c r="A897" s="174">
        <v>894</v>
      </c>
      <c r="B897" s="175" t="s">
        <v>7484</v>
      </c>
      <c r="C897" s="175">
        <v>33593</v>
      </c>
      <c r="D897" s="175" t="s">
        <v>7908</v>
      </c>
      <c r="E897" s="175" t="s">
        <v>171</v>
      </c>
      <c r="F897" s="175">
        <v>9892104744</v>
      </c>
      <c r="G897" s="175" t="s">
        <v>6962</v>
      </c>
    </row>
    <row r="898" spans="1:7" ht="20.100000000000001" customHeight="1">
      <c r="A898" s="174">
        <v>895</v>
      </c>
      <c r="B898" s="175" t="s">
        <v>7484</v>
      </c>
      <c r="C898" s="175">
        <v>32328</v>
      </c>
      <c r="D898" s="175" t="s">
        <v>7909</v>
      </c>
      <c r="E898" s="175" t="s">
        <v>5351</v>
      </c>
      <c r="F898" s="175">
        <v>9869823879</v>
      </c>
      <c r="G898" s="175" t="s">
        <v>7910</v>
      </c>
    </row>
    <row r="899" spans="1:7" ht="20.100000000000001" customHeight="1">
      <c r="A899" s="174">
        <v>896</v>
      </c>
      <c r="B899" s="175" t="s">
        <v>7484</v>
      </c>
      <c r="C899" s="175">
        <v>10685</v>
      </c>
      <c r="D899" s="175" t="s">
        <v>7911</v>
      </c>
      <c r="E899" s="175" t="s">
        <v>173</v>
      </c>
      <c r="F899" s="175">
        <v>7021010139</v>
      </c>
      <c r="G899" s="175" t="s">
        <v>6952</v>
      </c>
    </row>
    <row r="900" spans="1:7" ht="20.100000000000001" customHeight="1">
      <c r="A900" s="174">
        <v>897</v>
      </c>
      <c r="B900" s="175" t="s">
        <v>7484</v>
      </c>
      <c r="C900" s="175" t="s">
        <v>7912</v>
      </c>
      <c r="D900" s="175" t="s">
        <v>7913</v>
      </c>
      <c r="E900" s="175" t="s">
        <v>5353</v>
      </c>
      <c r="F900" s="175">
        <v>9870376891</v>
      </c>
      <c r="G900" s="175" t="s">
        <v>6943</v>
      </c>
    </row>
    <row r="901" spans="1:7" ht="20.100000000000001" customHeight="1">
      <c r="A901" s="174">
        <v>898</v>
      </c>
      <c r="B901" s="175" t="s">
        <v>7484</v>
      </c>
      <c r="C901" s="175">
        <v>20030115</v>
      </c>
      <c r="D901" s="175" t="s">
        <v>7914</v>
      </c>
      <c r="E901" s="175" t="s">
        <v>5355</v>
      </c>
      <c r="F901" s="175">
        <v>9870443859</v>
      </c>
      <c r="G901" s="175" t="s">
        <v>7097</v>
      </c>
    </row>
    <row r="902" spans="1:7" ht="20.100000000000001" customHeight="1">
      <c r="A902" s="174">
        <v>899</v>
      </c>
      <c r="B902" s="175" t="s">
        <v>7484</v>
      </c>
      <c r="C902" s="175">
        <v>20030462</v>
      </c>
      <c r="D902" s="175" t="s">
        <v>7915</v>
      </c>
      <c r="E902" s="175" t="s">
        <v>7916</v>
      </c>
      <c r="F902" s="175">
        <v>9870709119</v>
      </c>
      <c r="G902" s="175" t="s">
        <v>6937</v>
      </c>
    </row>
    <row r="903" spans="1:7" ht="20.100000000000001" customHeight="1">
      <c r="A903" s="174">
        <v>900</v>
      </c>
      <c r="B903" s="175" t="s">
        <v>7484</v>
      </c>
      <c r="C903" s="175">
        <v>960475</v>
      </c>
      <c r="D903" s="175" t="s">
        <v>7917</v>
      </c>
      <c r="E903" s="175" t="s">
        <v>175</v>
      </c>
      <c r="F903" s="175">
        <v>9821456585</v>
      </c>
      <c r="G903" s="175" t="s">
        <v>6957</v>
      </c>
    </row>
    <row r="904" spans="1:7" ht="20.100000000000001" customHeight="1">
      <c r="A904" s="174">
        <v>901</v>
      </c>
      <c r="B904" s="175" t="s">
        <v>7484</v>
      </c>
      <c r="C904" s="175">
        <v>20030560</v>
      </c>
      <c r="D904" s="175" t="s">
        <v>7918</v>
      </c>
      <c r="E904" s="175" t="s">
        <v>550</v>
      </c>
      <c r="F904" s="175">
        <v>9821594089</v>
      </c>
      <c r="G904" s="175" t="s">
        <v>6920</v>
      </c>
    </row>
    <row r="905" spans="1:7" ht="20.100000000000001" customHeight="1">
      <c r="A905" s="174">
        <v>902</v>
      </c>
      <c r="B905" s="175" t="s">
        <v>7484</v>
      </c>
      <c r="C905" s="175">
        <v>31896</v>
      </c>
      <c r="D905" s="175" t="s">
        <v>7919</v>
      </c>
      <c r="E905" s="175" t="s">
        <v>177</v>
      </c>
      <c r="F905" s="175">
        <v>8692822292</v>
      </c>
      <c r="G905" s="175" t="s">
        <v>6890</v>
      </c>
    </row>
    <row r="906" spans="1:7" ht="20.100000000000001" customHeight="1">
      <c r="A906" s="174">
        <v>903</v>
      </c>
      <c r="B906" s="175" t="s">
        <v>7484</v>
      </c>
      <c r="C906" s="175">
        <v>20041001</v>
      </c>
      <c r="D906" s="175" t="s">
        <v>7920</v>
      </c>
      <c r="E906" s="175" t="s">
        <v>1707</v>
      </c>
      <c r="F906" s="175">
        <v>9323847384</v>
      </c>
      <c r="G906" s="175" t="s">
        <v>6900</v>
      </c>
    </row>
    <row r="907" spans="1:7" ht="20.100000000000001" customHeight="1">
      <c r="A907" s="174">
        <v>904</v>
      </c>
      <c r="B907" s="175" t="s">
        <v>7484</v>
      </c>
      <c r="C907" s="175">
        <v>20000745</v>
      </c>
      <c r="D907" s="175" t="s">
        <v>7921</v>
      </c>
      <c r="E907" s="175" t="s">
        <v>1246</v>
      </c>
      <c r="F907" s="175">
        <v>9594900745</v>
      </c>
      <c r="G907" s="175" t="s">
        <v>6904</v>
      </c>
    </row>
    <row r="908" spans="1:7" ht="20.100000000000001" customHeight="1">
      <c r="A908" s="174">
        <v>905</v>
      </c>
      <c r="B908" s="175" t="s">
        <v>7484</v>
      </c>
      <c r="C908" s="175">
        <v>970753</v>
      </c>
      <c r="D908" s="175" t="s">
        <v>7922</v>
      </c>
      <c r="E908" s="175" t="s">
        <v>5357</v>
      </c>
      <c r="F908" s="175">
        <v>9494363116</v>
      </c>
      <c r="G908" s="175" t="s">
        <v>6943</v>
      </c>
    </row>
    <row r="909" spans="1:7" ht="20.100000000000001" customHeight="1">
      <c r="A909" s="174">
        <v>906</v>
      </c>
      <c r="B909" s="175" t="s">
        <v>7484</v>
      </c>
      <c r="C909" s="175" t="s">
        <v>7923</v>
      </c>
      <c r="D909" s="175" t="s">
        <v>7924</v>
      </c>
      <c r="E909" s="175" t="s">
        <v>1709</v>
      </c>
      <c r="F909" s="175">
        <v>8291028553</v>
      </c>
      <c r="G909" s="175" t="s">
        <v>6922</v>
      </c>
    </row>
    <row r="910" spans="1:7" ht="20.100000000000001" customHeight="1">
      <c r="A910" s="174">
        <v>907</v>
      </c>
      <c r="B910" s="175" t="s">
        <v>7484</v>
      </c>
      <c r="C910" s="175">
        <v>20000476</v>
      </c>
      <c r="D910" s="175" t="s">
        <v>7925</v>
      </c>
      <c r="E910" s="175" t="s">
        <v>1711</v>
      </c>
      <c r="F910" s="175">
        <v>9870352654</v>
      </c>
      <c r="G910" s="175" t="s">
        <v>6968</v>
      </c>
    </row>
    <row r="911" spans="1:7" ht="20.100000000000001" customHeight="1">
      <c r="A911" s="174">
        <v>908</v>
      </c>
      <c r="B911" s="175" t="s">
        <v>7484</v>
      </c>
      <c r="C911" s="175">
        <v>970669</v>
      </c>
      <c r="D911" s="175" t="s">
        <v>7926</v>
      </c>
      <c r="E911" s="175" t="s">
        <v>5359</v>
      </c>
      <c r="F911" s="175">
        <v>7738040722</v>
      </c>
      <c r="G911" s="175" t="s">
        <v>7012</v>
      </c>
    </row>
    <row r="912" spans="1:7" ht="20.100000000000001" customHeight="1">
      <c r="A912" s="174">
        <v>909</v>
      </c>
      <c r="B912" s="175" t="s">
        <v>7484</v>
      </c>
      <c r="C912" s="175">
        <v>961063</v>
      </c>
      <c r="D912" s="175" t="s">
        <v>7927</v>
      </c>
      <c r="E912" s="175" t="s">
        <v>179</v>
      </c>
      <c r="F912" s="175">
        <v>9821865519</v>
      </c>
      <c r="G912" s="175" t="s">
        <v>6935</v>
      </c>
    </row>
    <row r="913" spans="1:7" ht="20.100000000000001" customHeight="1">
      <c r="A913" s="174">
        <v>910</v>
      </c>
      <c r="B913" s="175" t="s">
        <v>7484</v>
      </c>
      <c r="C913" s="175">
        <v>30286</v>
      </c>
      <c r="D913" s="175" t="s">
        <v>7928</v>
      </c>
      <c r="E913" s="175" t="s">
        <v>181</v>
      </c>
      <c r="F913" s="175">
        <v>9870345410</v>
      </c>
      <c r="G913" s="175" t="s">
        <v>6964</v>
      </c>
    </row>
    <row r="914" spans="1:7" ht="20.100000000000001" customHeight="1">
      <c r="A914" s="174">
        <v>911</v>
      </c>
      <c r="B914" s="175" t="s">
        <v>7484</v>
      </c>
      <c r="C914" s="175">
        <v>960141</v>
      </c>
      <c r="D914" s="175" t="s">
        <v>7929</v>
      </c>
      <c r="E914" s="175" t="s">
        <v>183</v>
      </c>
      <c r="F914" s="175">
        <v>9870179456</v>
      </c>
      <c r="G914" s="175" t="s">
        <v>6900</v>
      </c>
    </row>
    <row r="915" spans="1:7" ht="20.100000000000001" customHeight="1">
      <c r="A915" s="174">
        <v>912</v>
      </c>
      <c r="B915" s="175" t="s">
        <v>7484</v>
      </c>
      <c r="C915" s="175">
        <v>20061288</v>
      </c>
      <c r="D915" s="175" t="s">
        <v>7930</v>
      </c>
      <c r="E915" s="175" t="s">
        <v>4200</v>
      </c>
      <c r="F915" s="175">
        <v>9594934262</v>
      </c>
      <c r="G915" s="175" t="s">
        <v>6972</v>
      </c>
    </row>
    <row r="916" spans="1:7" ht="20.100000000000001" customHeight="1">
      <c r="A916" s="174">
        <v>913</v>
      </c>
      <c r="B916" s="175" t="s">
        <v>7484</v>
      </c>
      <c r="C916" s="175">
        <v>31028</v>
      </c>
      <c r="D916" s="175" t="s">
        <v>7931</v>
      </c>
      <c r="E916" s="175" t="s">
        <v>5361</v>
      </c>
      <c r="F916" s="175">
        <v>9821223084</v>
      </c>
      <c r="G916" s="175" t="s">
        <v>6904</v>
      </c>
    </row>
    <row r="917" spans="1:7" ht="20.100000000000001" customHeight="1">
      <c r="A917" s="174">
        <v>914</v>
      </c>
      <c r="B917" s="175" t="s">
        <v>7484</v>
      </c>
      <c r="C917" s="175">
        <v>20000919</v>
      </c>
      <c r="D917" s="175" t="s">
        <v>7932</v>
      </c>
      <c r="E917" s="175" t="s">
        <v>5586</v>
      </c>
      <c r="F917" s="175">
        <v>8380069969</v>
      </c>
      <c r="G917" s="175" t="s">
        <v>6970</v>
      </c>
    </row>
    <row r="918" spans="1:7" ht="20.100000000000001" customHeight="1">
      <c r="A918" s="174">
        <v>915</v>
      </c>
      <c r="B918" s="175" t="s">
        <v>7484</v>
      </c>
      <c r="C918" s="175">
        <v>32871</v>
      </c>
      <c r="D918" s="175" t="s">
        <v>7933</v>
      </c>
      <c r="E918" s="175" t="s">
        <v>185</v>
      </c>
      <c r="F918" s="175">
        <v>8108022871</v>
      </c>
      <c r="G918" s="175" t="s">
        <v>6904</v>
      </c>
    </row>
    <row r="919" spans="1:7" ht="20.100000000000001" customHeight="1">
      <c r="A919" s="174">
        <v>916</v>
      </c>
      <c r="B919" s="175" t="s">
        <v>7484</v>
      </c>
      <c r="C919" s="175">
        <v>15515</v>
      </c>
      <c r="D919" s="175" t="s">
        <v>7934</v>
      </c>
      <c r="E919" s="175" t="s">
        <v>187</v>
      </c>
      <c r="F919" s="175">
        <v>8108298111</v>
      </c>
      <c r="G919" s="175" t="s">
        <v>7081</v>
      </c>
    </row>
    <row r="920" spans="1:7" ht="20.100000000000001" customHeight="1">
      <c r="A920" s="174">
        <v>917</v>
      </c>
      <c r="B920" s="175" t="s">
        <v>7484</v>
      </c>
      <c r="C920" s="175">
        <v>12988</v>
      </c>
      <c r="D920" s="175" t="s">
        <v>7935</v>
      </c>
      <c r="E920" s="175" t="s">
        <v>1011</v>
      </c>
      <c r="F920" s="175">
        <v>9664984455</v>
      </c>
      <c r="G920" s="175" t="s">
        <v>6982</v>
      </c>
    </row>
    <row r="921" spans="1:7" ht="20.100000000000001" customHeight="1">
      <c r="A921" s="174">
        <v>918</v>
      </c>
      <c r="B921" s="175" t="s">
        <v>7484</v>
      </c>
      <c r="C921" s="175">
        <v>960155</v>
      </c>
      <c r="D921" s="175" t="s">
        <v>7936</v>
      </c>
      <c r="E921" s="175" t="s">
        <v>5363</v>
      </c>
      <c r="F921" s="175">
        <v>9870161949</v>
      </c>
      <c r="G921" s="175" t="s">
        <v>6974</v>
      </c>
    </row>
    <row r="922" spans="1:7" ht="20.100000000000001" customHeight="1">
      <c r="A922" s="174">
        <v>919</v>
      </c>
      <c r="B922" s="175" t="s">
        <v>7484</v>
      </c>
      <c r="C922" s="175">
        <v>20050788</v>
      </c>
      <c r="D922" s="175" t="s">
        <v>7937</v>
      </c>
      <c r="E922" s="175" t="s">
        <v>1717</v>
      </c>
      <c r="F922" s="175">
        <v>8108150788</v>
      </c>
      <c r="G922" s="175" t="s">
        <v>6922</v>
      </c>
    </row>
    <row r="923" spans="1:7" ht="20.100000000000001" customHeight="1">
      <c r="A923" s="174">
        <v>920</v>
      </c>
      <c r="B923" s="175" t="s">
        <v>7484</v>
      </c>
      <c r="C923" s="175">
        <v>30486</v>
      </c>
      <c r="D923" s="175" t="s">
        <v>7938</v>
      </c>
      <c r="E923" s="175" t="s">
        <v>4419</v>
      </c>
      <c r="F923" s="175">
        <v>9870434514</v>
      </c>
      <c r="G923" s="175" t="s">
        <v>6952</v>
      </c>
    </row>
    <row r="924" spans="1:7" ht="20.100000000000001" customHeight="1">
      <c r="A924" s="174">
        <v>921</v>
      </c>
      <c r="B924" s="175" t="s">
        <v>7484</v>
      </c>
      <c r="C924" s="175">
        <v>20050309</v>
      </c>
      <c r="D924" s="175" t="s">
        <v>7939</v>
      </c>
      <c r="E924" s="175" t="s">
        <v>1721</v>
      </c>
      <c r="F924" s="175">
        <v>9082390668</v>
      </c>
      <c r="G924" s="175" t="s">
        <v>7081</v>
      </c>
    </row>
    <row r="925" spans="1:7" ht="20.100000000000001" customHeight="1">
      <c r="A925" s="174">
        <v>922</v>
      </c>
      <c r="B925" s="175" t="s">
        <v>7484</v>
      </c>
      <c r="C925" s="175">
        <v>34147</v>
      </c>
      <c r="D925" s="175" t="s">
        <v>7940</v>
      </c>
      <c r="E925" s="175" t="s">
        <v>7941</v>
      </c>
      <c r="F925" s="175">
        <v>9821234291</v>
      </c>
      <c r="G925" s="175" t="s">
        <v>6900</v>
      </c>
    </row>
    <row r="926" spans="1:7" ht="20.100000000000001" customHeight="1">
      <c r="A926" s="174">
        <v>923</v>
      </c>
      <c r="B926" s="175" t="s">
        <v>7484</v>
      </c>
      <c r="C926" s="175">
        <v>961166</v>
      </c>
      <c r="D926" s="175" t="s">
        <v>7942</v>
      </c>
      <c r="E926" s="175" t="s">
        <v>5365</v>
      </c>
      <c r="F926" s="175">
        <v>9821920050</v>
      </c>
      <c r="G926" s="175" t="s">
        <v>7081</v>
      </c>
    </row>
    <row r="927" spans="1:7" ht="20.100000000000001" customHeight="1">
      <c r="A927" s="174">
        <v>924</v>
      </c>
      <c r="B927" s="175" t="s">
        <v>7484</v>
      </c>
      <c r="C927" s="175">
        <v>20030526</v>
      </c>
      <c r="D927" s="175" t="s">
        <v>7943</v>
      </c>
      <c r="E927" s="175" t="s">
        <v>1723</v>
      </c>
      <c r="F927" s="175">
        <v>8108686961</v>
      </c>
      <c r="G927" s="175" t="s">
        <v>6904</v>
      </c>
    </row>
    <row r="928" spans="1:7" ht="20.100000000000001" customHeight="1">
      <c r="A928" s="174">
        <v>925</v>
      </c>
      <c r="B928" s="175" t="s">
        <v>7484</v>
      </c>
      <c r="C928" s="175">
        <v>29613</v>
      </c>
      <c r="D928" s="175" t="s">
        <v>7944</v>
      </c>
      <c r="E928" s="175" t="s">
        <v>1013</v>
      </c>
      <c r="F928" s="175">
        <v>9870296130</v>
      </c>
      <c r="G928" s="175" t="s">
        <v>6906</v>
      </c>
    </row>
    <row r="929" spans="1:7" ht="20.100000000000001" customHeight="1">
      <c r="A929" s="174">
        <v>926</v>
      </c>
      <c r="B929" s="175" t="s">
        <v>7484</v>
      </c>
      <c r="C929" s="175">
        <v>33052</v>
      </c>
      <c r="D929" s="175" t="s">
        <v>7945</v>
      </c>
      <c r="E929" s="175" t="s">
        <v>5588</v>
      </c>
      <c r="F929" s="175">
        <v>9870806995</v>
      </c>
      <c r="G929" s="175" t="s">
        <v>6988</v>
      </c>
    </row>
    <row r="930" spans="1:7" ht="20.100000000000001" customHeight="1">
      <c r="A930" s="174">
        <v>927</v>
      </c>
      <c r="B930" s="175" t="s">
        <v>7484</v>
      </c>
      <c r="C930" s="175">
        <v>31137</v>
      </c>
      <c r="D930" s="175" t="s">
        <v>7946</v>
      </c>
      <c r="E930" s="175" t="s">
        <v>189</v>
      </c>
      <c r="F930" s="175">
        <v>9773189486</v>
      </c>
      <c r="G930" s="175" t="s">
        <v>6939</v>
      </c>
    </row>
    <row r="931" spans="1:7" ht="20.100000000000001" customHeight="1">
      <c r="A931" s="174">
        <v>928</v>
      </c>
      <c r="B931" s="175" t="s">
        <v>7484</v>
      </c>
      <c r="C931" s="175">
        <v>33700</v>
      </c>
      <c r="D931" s="175" t="s">
        <v>7947</v>
      </c>
      <c r="E931" s="175" t="s">
        <v>5367</v>
      </c>
      <c r="F931" s="175">
        <v>9870376363</v>
      </c>
      <c r="G931" s="175" t="s">
        <v>7002</v>
      </c>
    </row>
    <row r="932" spans="1:7" ht="20.100000000000001" customHeight="1">
      <c r="A932" s="174">
        <v>929</v>
      </c>
      <c r="B932" s="175" t="s">
        <v>7484</v>
      </c>
      <c r="C932" s="175">
        <v>31322</v>
      </c>
      <c r="D932" s="175" t="s">
        <v>7948</v>
      </c>
      <c r="E932" s="175" t="s">
        <v>191</v>
      </c>
      <c r="F932" s="175">
        <v>8689811183</v>
      </c>
      <c r="G932" s="175" t="s">
        <v>6902</v>
      </c>
    </row>
    <row r="933" spans="1:7" ht="20.100000000000001" customHeight="1">
      <c r="A933" s="174">
        <v>930</v>
      </c>
      <c r="B933" s="175" t="s">
        <v>7484</v>
      </c>
      <c r="C933" s="175">
        <v>990089</v>
      </c>
      <c r="D933" s="175" t="s">
        <v>7949</v>
      </c>
      <c r="E933" s="175" t="s">
        <v>5369</v>
      </c>
      <c r="F933" s="175">
        <v>9594584379</v>
      </c>
      <c r="G933" s="175" t="s">
        <v>6972</v>
      </c>
    </row>
    <row r="934" spans="1:7" ht="20.100000000000001" customHeight="1">
      <c r="A934" s="174">
        <v>931</v>
      </c>
      <c r="B934" s="175" t="s">
        <v>7484</v>
      </c>
      <c r="C934" s="175">
        <v>20000065</v>
      </c>
      <c r="D934" s="175" t="s">
        <v>7950</v>
      </c>
      <c r="E934" s="175" t="s">
        <v>1725</v>
      </c>
      <c r="F934" s="175">
        <v>9773705008</v>
      </c>
      <c r="G934" s="175" t="s">
        <v>6982</v>
      </c>
    </row>
    <row r="935" spans="1:7" ht="20.100000000000001" customHeight="1">
      <c r="A935" s="174">
        <v>932</v>
      </c>
      <c r="B935" s="175" t="s">
        <v>7484</v>
      </c>
      <c r="C935" s="175">
        <v>8959</v>
      </c>
      <c r="D935" s="175" t="s">
        <v>7951</v>
      </c>
      <c r="E935" s="175" t="s">
        <v>7952</v>
      </c>
      <c r="F935" s="175">
        <v>9702741424</v>
      </c>
      <c r="G935" s="175" t="s">
        <v>7224</v>
      </c>
    </row>
    <row r="936" spans="1:7" ht="20.100000000000001" customHeight="1">
      <c r="A936" s="174">
        <v>933</v>
      </c>
      <c r="B936" s="175" t="s">
        <v>7484</v>
      </c>
      <c r="C936" s="175">
        <v>20061574</v>
      </c>
      <c r="D936" s="175" t="s">
        <v>7953</v>
      </c>
      <c r="E936" s="175" t="s">
        <v>4204</v>
      </c>
      <c r="F936" s="175">
        <v>8108549696</v>
      </c>
      <c r="G936" s="175" t="s">
        <v>6972</v>
      </c>
    </row>
    <row r="937" spans="1:7" ht="20.100000000000001" customHeight="1">
      <c r="A937" s="174">
        <v>934</v>
      </c>
      <c r="B937" s="175" t="s">
        <v>7484</v>
      </c>
      <c r="C937" s="175">
        <v>20041111</v>
      </c>
      <c r="D937" s="175" t="s">
        <v>7954</v>
      </c>
      <c r="E937" s="175" t="s">
        <v>556</v>
      </c>
      <c r="F937" s="175">
        <v>9821625976</v>
      </c>
      <c r="G937" s="175" t="s">
        <v>6966</v>
      </c>
    </row>
    <row r="938" spans="1:7" ht="20.100000000000001" customHeight="1">
      <c r="A938" s="174">
        <v>935</v>
      </c>
      <c r="B938" s="175" t="s">
        <v>7484</v>
      </c>
      <c r="C938" s="175">
        <v>30291</v>
      </c>
      <c r="D938" s="175" t="s">
        <v>7955</v>
      </c>
      <c r="E938" s="175" t="s">
        <v>193</v>
      </c>
      <c r="F938" s="175">
        <v>9870750050</v>
      </c>
      <c r="G938" s="175" t="s">
        <v>6962</v>
      </c>
    </row>
    <row r="939" spans="1:7" ht="20.100000000000001" customHeight="1">
      <c r="A939" s="174">
        <v>936</v>
      </c>
      <c r="B939" s="175" t="s">
        <v>7484</v>
      </c>
      <c r="C939" s="175">
        <v>30226</v>
      </c>
      <c r="D939" s="175" t="s">
        <v>7956</v>
      </c>
      <c r="E939" s="175" t="s">
        <v>4421</v>
      </c>
      <c r="F939" s="175">
        <v>9664351270</v>
      </c>
      <c r="G939" s="175" t="s">
        <v>6952</v>
      </c>
    </row>
    <row r="940" spans="1:7" ht="20.100000000000001" customHeight="1">
      <c r="A940" s="174">
        <v>937</v>
      </c>
      <c r="B940" s="175" t="s">
        <v>7484</v>
      </c>
      <c r="C940" s="175">
        <v>20031336</v>
      </c>
      <c r="D940" s="175" t="s">
        <v>7957</v>
      </c>
      <c r="E940" s="175" t="s">
        <v>1727</v>
      </c>
      <c r="F940" s="175">
        <v>8691031336</v>
      </c>
      <c r="G940" s="175" t="s">
        <v>7012</v>
      </c>
    </row>
    <row r="941" spans="1:7" ht="20.100000000000001" customHeight="1">
      <c r="A941" s="174">
        <v>938</v>
      </c>
      <c r="B941" s="175" t="s">
        <v>7484</v>
      </c>
      <c r="C941" s="175">
        <v>20050361</v>
      </c>
      <c r="D941" s="175" t="s">
        <v>7958</v>
      </c>
      <c r="E941" s="175" t="s">
        <v>749</v>
      </c>
      <c r="F941" s="175">
        <v>9870373597</v>
      </c>
      <c r="G941" s="175" t="s">
        <v>6982</v>
      </c>
    </row>
    <row r="942" spans="1:7" ht="20.100000000000001" customHeight="1">
      <c r="A942" s="174">
        <v>939</v>
      </c>
      <c r="B942" s="175" t="s">
        <v>7484</v>
      </c>
      <c r="C942" s="175">
        <v>33452</v>
      </c>
      <c r="D942" s="175" t="s">
        <v>7959</v>
      </c>
      <c r="E942" s="175" t="s">
        <v>195</v>
      </c>
      <c r="F942" s="175">
        <v>9870231287</v>
      </c>
      <c r="G942" s="175" t="s">
        <v>6925</v>
      </c>
    </row>
    <row r="943" spans="1:7" ht="20.100000000000001" customHeight="1">
      <c r="A943" s="174">
        <v>940</v>
      </c>
      <c r="B943" s="175" t="s">
        <v>7484</v>
      </c>
      <c r="C943" s="175">
        <v>20050940</v>
      </c>
      <c r="D943" s="175" t="s">
        <v>7960</v>
      </c>
      <c r="E943" s="175" t="s">
        <v>560</v>
      </c>
      <c r="F943" s="175">
        <v>9664666815</v>
      </c>
      <c r="G943" s="175" t="s">
        <v>7002</v>
      </c>
    </row>
    <row r="944" spans="1:7" ht="20.100000000000001" customHeight="1">
      <c r="A944" s="174">
        <v>941</v>
      </c>
      <c r="B944" s="175" t="s">
        <v>7484</v>
      </c>
      <c r="C944" s="175">
        <v>33089</v>
      </c>
      <c r="D944" s="175" t="s">
        <v>7961</v>
      </c>
      <c r="E944" s="175" t="s">
        <v>197</v>
      </c>
      <c r="F944" s="175">
        <v>9821509707</v>
      </c>
      <c r="G944" s="175" t="s">
        <v>6935</v>
      </c>
    </row>
    <row r="945" spans="1:7" ht="20.100000000000001" customHeight="1">
      <c r="A945" s="174">
        <v>942</v>
      </c>
      <c r="B945" s="175" t="s">
        <v>7484</v>
      </c>
      <c r="C945" s="175">
        <v>970231</v>
      </c>
      <c r="D945" s="175" t="s">
        <v>7962</v>
      </c>
      <c r="E945" s="175" t="s">
        <v>7963</v>
      </c>
      <c r="F945" s="175">
        <v>9821669010</v>
      </c>
      <c r="G945" s="175" t="s">
        <v>6964</v>
      </c>
    </row>
    <row r="946" spans="1:7" ht="20.100000000000001" customHeight="1">
      <c r="A946" s="174">
        <v>943</v>
      </c>
      <c r="B946" s="175" t="s">
        <v>7484</v>
      </c>
      <c r="C946" s="175">
        <v>32084</v>
      </c>
      <c r="D946" s="175" t="s">
        <v>7964</v>
      </c>
      <c r="E946" s="175" t="s">
        <v>199</v>
      </c>
      <c r="F946" s="175">
        <v>9870210591</v>
      </c>
      <c r="G946" s="175" t="s">
        <v>6962</v>
      </c>
    </row>
    <row r="947" spans="1:7" ht="20.100000000000001" customHeight="1">
      <c r="A947" s="174">
        <v>944</v>
      </c>
      <c r="B947" s="175" t="s">
        <v>7484</v>
      </c>
      <c r="C947" s="175">
        <v>960272</v>
      </c>
      <c r="D947" s="175" t="s">
        <v>7965</v>
      </c>
      <c r="E947" s="175" t="s">
        <v>201</v>
      </c>
      <c r="F947" s="175">
        <v>9773912614</v>
      </c>
      <c r="G947" s="175" t="s">
        <v>6893</v>
      </c>
    </row>
    <row r="948" spans="1:7" ht="20.100000000000001" customHeight="1">
      <c r="A948" s="174">
        <v>945</v>
      </c>
      <c r="B948" s="175" t="s">
        <v>7484</v>
      </c>
      <c r="C948" s="175">
        <v>970181</v>
      </c>
      <c r="D948" s="175" t="s">
        <v>7966</v>
      </c>
      <c r="E948" s="175" t="s">
        <v>1248</v>
      </c>
      <c r="F948" s="175">
        <v>9821853515</v>
      </c>
      <c r="G948" s="175" t="s">
        <v>6982</v>
      </c>
    </row>
    <row r="949" spans="1:7" ht="20.100000000000001" customHeight="1">
      <c r="A949" s="174">
        <v>946</v>
      </c>
      <c r="B949" s="175" t="s">
        <v>7484</v>
      </c>
      <c r="C949" s="175">
        <v>20000240</v>
      </c>
      <c r="D949" s="175" t="s">
        <v>7967</v>
      </c>
      <c r="E949" s="175" t="s">
        <v>1250</v>
      </c>
      <c r="F949" s="175">
        <v>8108600240</v>
      </c>
      <c r="G949" s="175" t="s">
        <v>6957</v>
      </c>
    </row>
    <row r="950" spans="1:7" ht="20.100000000000001" customHeight="1">
      <c r="A950" s="174">
        <v>947</v>
      </c>
      <c r="B950" s="175" t="s">
        <v>7484</v>
      </c>
      <c r="C950" s="175">
        <v>20010086</v>
      </c>
      <c r="D950" s="175" t="s">
        <v>7968</v>
      </c>
      <c r="E950" s="175" t="s">
        <v>7969</v>
      </c>
      <c r="F950" s="175">
        <v>9870017473</v>
      </c>
      <c r="G950" s="175" t="s">
        <v>6957</v>
      </c>
    </row>
    <row r="951" spans="1:7" ht="20.100000000000001" customHeight="1">
      <c r="A951" s="174">
        <v>948</v>
      </c>
      <c r="B951" s="175" t="s">
        <v>7484</v>
      </c>
      <c r="C951" s="175">
        <v>20030110</v>
      </c>
      <c r="D951" s="175" t="s">
        <v>7970</v>
      </c>
      <c r="E951" s="175" t="s">
        <v>5371</v>
      </c>
      <c r="F951" s="175">
        <v>9773208840</v>
      </c>
      <c r="G951" s="175" t="s">
        <v>6955</v>
      </c>
    </row>
    <row r="952" spans="1:7" ht="20.100000000000001" customHeight="1">
      <c r="A952" s="174">
        <v>949</v>
      </c>
      <c r="B952" s="175" t="s">
        <v>7484</v>
      </c>
      <c r="C952" s="175">
        <v>20040246</v>
      </c>
      <c r="D952" s="175" t="s">
        <v>7971</v>
      </c>
      <c r="E952" s="175" t="s">
        <v>1729</v>
      </c>
      <c r="F952" s="175">
        <v>9870324330</v>
      </c>
      <c r="G952" s="175" t="s">
        <v>6929</v>
      </c>
    </row>
    <row r="953" spans="1:7" ht="20.100000000000001" customHeight="1">
      <c r="A953" s="174">
        <v>950</v>
      </c>
      <c r="B953" s="175" t="s">
        <v>7484</v>
      </c>
      <c r="C953" s="175">
        <v>29751</v>
      </c>
      <c r="D953" s="175" t="s">
        <v>7972</v>
      </c>
      <c r="E953" s="175" t="s">
        <v>7973</v>
      </c>
      <c r="F953" s="175">
        <v>9967449276</v>
      </c>
      <c r="G953" s="175" t="s">
        <v>7174</v>
      </c>
    </row>
    <row r="954" spans="1:7" ht="20.100000000000001" customHeight="1">
      <c r="A954" s="174">
        <v>951</v>
      </c>
      <c r="B954" s="175" t="s">
        <v>7484</v>
      </c>
      <c r="C954" s="175">
        <v>980920</v>
      </c>
      <c r="D954" s="175" t="s">
        <v>7974</v>
      </c>
      <c r="E954" s="175" t="s">
        <v>5590</v>
      </c>
      <c r="F954" s="175">
        <v>9821501301</v>
      </c>
      <c r="G954" s="175" t="s">
        <v>7012</v>
      </c>
    </row>
    <row r="955" spans="1:7" ht="20.100000000000001" customHeight="1">
      <c r="A955" s="174">
        <v>952</v>
      </c>
      <c r="B955" s="175" t="s">
        <v>7484</v>
      </c>
      <c r="C955" s="175">
        <v>20050168</v>
      </c>
      <c r="D955" s="175" t="s">
        <v>7975</v>
      </c>
      <c r="E955" s="175" t="s">
        <v>562</v>
      </c>
      <c r="F955" s="175">
        <v>9594253705</v>
      </c>
      <c r="G955" s="175" t="s">
        <v>7060</v>
      </c>
    </row>
    <row r="956" spans="1:7" ht="20.100000000000001" customHeight="1">
      <c r="A956" s="174">
        <v>953</v>
      </c>
      <c r="B956" s="175" t="s">
        <v>7484</v>
      </c>
      <c r="C956" s="175">
        <v>970617</v>
      </c>
      <c r="D956" s="175" t="s">
        <v>7976</v>
      </c>
      <c r="E956" s="175" t="s">
        <v>5592</v>
      </c>
      <c r="F956" s="175">
        <v>9821937612</v>
      </c>
      <c r="G956" s="175" t="s">
        <v>6893</v>
      </c>
    </row>
    <row r="957" spans="1:7" ht="20.100000000000001" customHeight="1">
      <c r="A957" s="174">
        <v>954</v>
      </c>
      <c r="B957" s="175" t="s">
        <v>7484</v>
      </c>
      <c r="C957" s="175">
        <v>20050033</v>
      </c>
      <c r="D957" s="175" t="s">
        <v>7977</v>
      </c>
      <c r="E957" s="175" t="s">
        <v>1252</v>
      </c>
      <c r="F957" s="175">
        <v>9870549570</v>
      </c>
      <c r="G957" s="175" t="s">
        <v>6974</v>
      </c>
    </row>
    <row r="958" spans="1:7" ht="20.100000000000001" customHeight="1">
      <c r="A958" s="174">
        <v>955</v>
      </c>
      <c r="B958" s="175" t="s">
        <v>7484</v>
      </c>
      <c r="C958" s="175">
        <v>20061540</v>
      </c>
      <c r="D958" s="175" t="s">
        <v>7978</v>
      </c>
      <c r="E958" s="175" t="s">
        <v>3357</v>
      </c>
      <c r="F958" s="175">
        <v>9870505016</v>
      </c>
      <c r="G958" s="175" t="s">
        <v>6935</v>
      </c>
    </row>
    <row r="959" spans="1:7" ht="20.100000000000001" customHeight="1">
      <c r="A959" s="174">
        <v>956</v>
      </c>
      <c r="B959" s="175" t="s">
        <v>7484</v>
      </c>
      <c r="C959" s="175">
        <v>33621</v>
      </c>
      <c r="D959" s="175" t="s">
        <v>7979</v>
      </c>
      <c r="E959" s="175" t="s">
        <v>5373</v>
      </c>
      <c r="F959" s="175">
        <v>9029400118</v>
      </c>
      <c r="G959" s="175" t="s">
        <v>6937</v>
      </c>
    </row>
    <row r="960" spans="1:7" ht="20.100000000000001" customHeight="1">
      <c r="A960" s="174">
        <v>957</v>
      </c>
      <c r="B960" s="175" t="s">
        <v>7484</v>
      </c>
      <c r="C960" s="175">
        <v>20040928</v>
      </c>
      <c r="D960" s="175" t="s">
        <v>7980</v>
      </c>
      <c r="E960" s="175" t="s">
        <v>1735</v>
      </c>
      <c r="F960" s="175">
        <v>9987139193</v>
      </c>
      <c r="G960" s="175" t="s">
        <v>6952</v>
      </c>
    </row>
    <row r="961" spans="1:7" ht="20.100000000000001" customHeight="1">
      <c r="A961" s="174">
        <v>958</v>
      </c>
      <c r="B961" s="175" t="s">
        <v>7484</v>
      </c>
      <c r="C961" s="175">
        <v>20030257</v>
      </c>
      <c r="D961" s="175" t="s">
        <v>7981</v>
      </c>
      <c r="E961" s="175" t="s">
        <v>5594</v>
      </c>
      <c r="F961" s="175">
        <v>9870466039</v>
      </c>
      <c r="G961" s="175" t="s">
        <v>6943</v>
      </c>
    </row>
    <row r="962" spans="1:7" ht="20.100000000000001" customHeight="1">
      <c r="A962" s="174">
        <v>959</v>
      </c>
      <c r="B962" s="175" t="s">
        <v>7484</v>
      </c>
      <c r="C962" s="175">
        <v>990327</v>
      </c>
      <c r="D962" s="175" t="s">
        <v>7982</v>
      </c>
      <c r="E962" s="175" t="s">
        <v>1737</v>
      </c>
      <c r="F962" s="175">
        <v>9769859085</v>
      </c>
      <c r="G962" s="175" t="s">
        <v>7079</v>
      </c>
    </row>
    <row r="963" spans="1:7" ht="20.100000000000001" customHeight="1">
      <c r="A963" s="174">
        <v>960</v>
      </c>
      <c r="B963" s="175" t="s">
        <v>7484</v>
      </c>
      <c r="C963" s="175">
        <v>990316</v>
      </c>
      <c r="D963" s="175" t="s">
        <v>7983</v>
      </c>
      <c r="E963" s="175" t="s">
        <v>203</v>
      </c>
      <c r="F963" s="175">
        <v>9833128480</v>
      </c>
      <c r="G963" s="175" t="s">
        <v>7490</v>
      </c>
    </row>
    <row r="964" spans="1:7" ht="20.100000000000001" customHeight="1">
      <c r="A964" s="174">
        <v>961</v>
      </c>
      <c r="B964" s="175" t="s">
        <v>7484</v>
      </c>
      <c r="C964" s="175">
        <v>990219</v>
      </c>
      <c r="D964" s="175" t="s">
        <v>7984</v>
      </c>
      <c r="E964" s="175" t="s">
        <v>5375</v>
      </c>
      <c r="F964" s="175">
        <v>7045320379</v>
      </c>
      <c r="G964" s="175" t="s">
        <v>6908</v>
      </c>
    </row>
    <row r="965" spans="1:7" ht="20.100000000000001" customHeight="1">
      <c r="A965" s="174">
        <v>962</v>
      </c>
      <c r="B965" s="175" t="s">
        <v>7484</v>
      </c>
      <c r="C965" s="175">
        <v>980396</v>
      </c>
      <c r="D965" s="175" t="s">
        <v>7985</v>
      </c>
      <c r="E965" s="175" t="s">
        <v>5596</v>
      </c>
      <c r="F965" s="175">
        <v>7977023256</v>
      </c>
      <c r="G965" s="175" t="s">
        <v>7097</v>
      </c>
    </row>
    <row r="966" spans="1:7" ht="20.100000000000001" customHeight="1">
      <c r="A966" s="174">
        <v>963</v>
      </c>
      <c r="B966" s="175" t="s">
        <v>7484</v>
      </c>
      <c r="C966" s="175">
        <v>970554</v>
      </c>
      <c r="D966" s="175" t="s">
        <v>7986</v>
      </c>
      <c r="E966" s="175" t="s">
        <v>1739</v>
      </c>
      <c r="F966" s="175">
        <v>8693883591</v>
      </c>
      <c r="G966" s="175" t="s">
        <v>6988</v>
      </c>
    </row>
    <row r="967" spans="1:7" ht="20.100000000000001" customHeight="1">
      <c r="A967" s="174">
        <v>964</v>
      </c>
      <c r="B967" s="175" t="s">
        <v>7484</v>
      </c>
      <c r="C967" s="175">
        <v>20050354</v>
      </c>
      <c r="D967" s="175" t="s">
        <v>7987</v>
      </c>
      <c r="E967" s="175" t="s">
        <v>1741</v>
      </c>
      <c r="F967" s="175">
        <v>8108600354</v>
      </c>
      <c r="G967" s="175" t="s">
        <v>7060</v>
      </c>
    </row>
    <row r="968" spans="1:7" ht="20.100000000000001" customHeight="1">
      <c r="A968" s="174">
        <v>965</v>
      </c>
      <c r="B968" s="175" t="s">
        <v>7484</v>
      </c>
      <c r="C968" s="175">
        <v>20030730</v>
      </c>
      <c r="D968" s="175" t="s">
        <v>7988</v>
      </c>
      <c r="E968" s="175" t="s">
        <v>1743</v>
      </c>
      <c r="F968" s="175">
        <v>9870661388</v>
      </c>
      <c r="G968" s="175" t="s">
        <v>6962</v>
      </c>
    </row>
    <row r="969" spans="1:7" ht="20.100000000000001" customHeight="1">
      <c r="A969" s="174">
        <v>966</v>
      </c>
      <c r="B969" s="175" t="s">
        <v>7484</v>
      </c>
      <c r="C969" s="175">
        <v>20040504</v>
      </c>
      <c r="D969" s="175" t="s">
        <v>7989</v>
      </c>
      <c r="E969" s="175" t="s">
        <v>1745</v>
      </c>
      <c r="F969" s="175">
        <v>9870490471</v>
      </c>
      <c r="G969" s="175" t="s">
        <v>6908</v>
      </c>
    </row>
    <row r="970" spans="1:7" ht="20.100000000000001" customHeight="1">
      <c r="A970" s="174">
        <v>967</v>
      </c>
      <c r="B970" s="175" t="s">
        <v>7484</v>
      </c>
      <c r="C970" s="175">
        <v>990180</v>
      </c>
      <c r="D970" s="175" t="s">
        <v>7990</v>
      </c>
      <c r="E970" s="175" t="s">
        <v>1747</v>
      </c>
      <c r="F970" s="175">
        <v>9821136164</v>
      </c>
      <c r="G970" s="175" t="s">
        <v>7213</v>
      </c>
    </row>
    <row r="971" spans="1:7" ht="20.100000000000001" customHeight="1">
      <c r="A971" s="174">
        <v>968</v>
      </c>
      <c r="B971" s="175" t="s">
        <v>7484</v>
      </c>
      <c r="C971" s="175">
        <v>970439</v>
      </c>
      <c r="D971" s="175" t="s">
        <v>7991</v>
      </c>
      <c r="E971" s="175" t="s">
        <v>5377</v>
      </c>
      <c r="F971" s="175">
        <v>7709424929</v>
      </c>
      <c r="G971" s="175" t="s">
        <v>6922</v>
      </c>
    </row>
    <row r="972" spans="1:7" ht="20.100000000000001" customHeight="1">
      <c r="A972" s="174">
        <v>969</v>
      </c>
      <c r="B972" s="175" t="s">
        <v>7484</v>
      </c>
      <c r="C972" s="175">
        <v>33786</v>
      </c>
      <c r="D972" s="175" t="s">
        <v>7992</v>
      </c>
      <c r="E972" s="175" t="s">
        <v>1256</v>
      </c>
      <c r="F972" s="175">
        <v>9870299130</v>
      </c>
      <c r="G972" s="175" t="s">
        <v>6904</v>
      </c>
    </row>
    <row r="973" spans="1:7" ht="20.100000000000001" customHeight="1">
      <c r="A973" s="174">
        <v>970</v>
      </c>
      <c r="B973" s="175" t="s">
        <v>7484</v>
      </c>
      <c r="C973" s="175">
        <v>20041270</v>
      </c>
      <c r="D973" s="175" t="s">
        <v>7993</v>
      </c>
      <c r="E973" s="175" t="s">
        <v>5598</v>
      </c>
      <c r="F973" s="175">
        <v>9821640181</v>
      </c>
      <c r="G973" s="175" t="s">
        <v>6988</v>
      </c>
    </row>
    <row r="974" spans="1:7" ht="20.100000000000001" customHeight="1">
      <c r="A974" s="174">
        <v>971</v>
      </c>
      <c r="B974" s="175" t="s">
        <v>7484</v>
      </c>
      <c r="C974" s="175">
        <v>20050005</v>
      </c>
      <c r="D974" s="175" t="s">
        <v>7994</v>
      </c>
      <c r="E974" s="175" t="s">
        <v>1749</v>
      </c>
      <c r="F974" s="175">
        <v>9821576551</v>
      </c>
      <c r="G974" s="175" t="s">
        <v>6937</v>
      </c>
    </row>
    <row r="975" spans="1:7" ht="20.100000000000001" customHeight="1">
      <c r="A975" s="174">
        <v>972</v>
      </c>
      <c r="B975" s="175" t="s">
        <v>7484</v>
      </c>
      <c r="C975" s="175">
        <v>28114</v>
      </c>
      <c r="D975" s="175" t="s">
        <v>7995</v>
      </c>
      <c r="E975" s="175" t="s">
        <v>205</v>
      </c>
      <c r="F975" s="175">
        <v>8008158114</v>
      </c>
      <c r="G975" s="175" t="s">
        <v>7002</v>
      </c>
    </row>
    <row r="976" spans="1:7" ht="20.100000000000001" customHeight="1">
      <c r="A976" s="174">
        <v>973</v>
      </c>
      <c r="B976" s="175" t="s">
        <v>7484</v>
      </c>
      <c r="C976" s="175">
        <v>20040502</v>
      </c>
      <c r="D976" s="175" t="s">
        <v>7996</v>
      </c>
      <c r="E976" s="175" t="s">
        <v>7997</v>
      </c>
      <c r="F976" s="175">
        <v>9594910502</v>
      </c>
      <c r="G976" s="175" t="s">
        <v>6908</v>
      </c>
    </row>
    <row r="977" spans="1:7" ht="20.100000000000001" customHeight="1">
      <c r="A977" s="174">
        <v>974</v>
      </c>
      <c r="B977" s="175" t="s">
        <v>7484</v>
      </c>
      <c r="C977" s="175">
        <v>990204</v>
      </c>
      <c r="D977" s="175" t="s">
        <v>7998</v>
      </c>
      <c r="E977" s="175" t="s">
        <v>5381</v>
      </c>
      <c r="F977" s="175">
        <v>9870234578</v>
      </c>
      <c r="G977" s="175" t="s">
        <v>6972</v>
      </c>
    </row>
    <row r="978" spans="1:7" ht="20.100000000000001" customHeight="1">
      <c r="A978" s="174">
        <v>975</v>
      </c>
      <c r="B978" s="175" t="s">
        <v>7484</v>
      </c>
      <c r="C978" s="175">
        <v>20030200</v>
      </c>
      <c r="D978" s="175" t="s">
        <v>7999</v>
      </c>
      <c r="E978" s="175" t="s">
        <v>5383</v>
      </c>
      <c r="F978" s="175">
        <v>9967426716</v>
      </c>
      <c r="G978" s="175" t="s">
        <v>7097</v>
      </c>
    </row>
    <row r="979" spans="1:7" ht="20.100000000000001" customHeight="1">
      <c r="A979" s="174">
        <v>976</v>
      </c>
      <c r="B979" s="175" t="s">
        <v>7484</v>
      </c>
      <c r="C979" s="175">
        <v>990054</v>
      </c>
      <c r="D979" s="175" t="s">
        <v>8000</v>
      </c>
      <c r="E979" s="175" t="s">
        <v>5385</v>
      </c>
      <c r="F979" s="175">
        <v>8108990054</v>
      </c>
      <c r="G979" s="175" t="s">
        <v>6964</v>
      </c>
    </row>
    <row r="980" spans="1:7" ht="20.100000000000001" customHeight="1">
      <c r="A980" s="174">
        <v>977</v>
      </c>
      <c r="B980" s="175" t="s">
        <v>7484</v>
      </c>
      <c r="C980" s="175">
        <v>960100</v>
      </c>
      <c r="D980" s="175" t="s">
        <v>8001</v>
      </c>
      <c r="E980" s="175" t="s">
        <v>5387</v>
      </c>
      <c r="F980" s="175">
        <v>9870125785</v>
      </c>
      <c r="G980" s="175" t="s">
        <v>7186</v>
      </c>
    </row>
    <row r="981" spans="1:7" ht="20.100000000000001" customHeight="1">
      <c r="A981" s="174">
        <v>978</v>
      </c>
      <c r="B981" s="175" t="s">
        <v>7484</v>
      </c>
      <c r="C981" s="175">
        <v>32905</v>
      </c>
      <c r="D981" s="175" t="s">
        <v>8002</v>
      </c>
      <c r="E981" s="175" t="s">
        <v>5389</v>
      </c>
      <c r="F981" s="175">
        <v>9821763645</v>
      </c>
      <c r="G981" s="175" t="s">
        <v>6890</v>
      </c>
    </row>
    <row r="982" spans="1:7" ht="20.100000000000001" customHeight="1">
      <c r="A982" s="174">
        <v>979</v>
      </c>
      <c r="B982" s="175" t="s">
        <v>7484</v>
      </c>
      <c r="C982" s="175">
        <v>960578</v>
      </c>
      <c r="D982" s="175" t="s">
        <v>8003</v>
      </c>
      <c r="E982" s="175" t="s">
        <v>207</v>
      </c>
      <c r="F982" s="175">
        <v>9821520177</v>
      </c>
      <c r="G982" s="175" t="s">
        <v>7213</v>
      </c>
    </row>
    <row r="983" spans="1:7" ht="20.100000000000001" customHeight="1">
      <c r="A983" s="174">
        <v>980</v>
      </c>
      <c r="B983" s="175" t="s">
        <v>7484</v>
      </c>
      <c r="C983" s="175">
        <v>990184</v>
      </c>
      <c r="D983" s="175" t="s">
        <v>8004</v>
      </c>
      <c r="E983" s="175" t="s">
        <v>5393</v>
      </c>
      <c r="F983" s="175">
        <v>9870459278</v>
      </c>
      <c r="G983" s="175" t="s">
        <v>6939</v>
      </c>
    </row>
    <row r="984" spans="1:7" ht="20.100000000000001" customHeight="1">
      <c r="A984" s="174">
        <v>981</v>
      </c>
      <c r="B984" s="175" t="s">
        <v>7484</v>
      </c>
      <c r="C984" s="175">
        <v>970735</v>
      </c>
      <c r="D984" s="175" t="s">
        <v>8005</v>
      </c>
      <c r="E984" s="175" t="s">
        <v>1753</v>
      </c>
      <c r="F984" s="175">
        <v>9821708294</v>
      </c>
      <c r="G984" s="175" t="s">
        <v>6902</v>
      </c>
    </row>
    <row r="985" spans="1:7" ht="20.100000000000001" customHeight="1">
      <c r="A985" s="174">
        <v>982</v>
      </c>
      <c r="B985" s="175" t="s">
        <v>7484</v>
      </c>
      <c r="C985" s="175">
        <v>34198</v>
      </c>
      <c r="D985" s="175" t="s">
        <v>8006</v>
      </c>
      <c r="E985" s="175" t="s">
        <v>5395</v>
      </c>
      <c r="F985" s="175">
        <v>9930906235</v>
      </c>
      <c r="G985" s="175" t="s">
        <v>7498</v>
      </c>
    </row>
    <row r="986" spans="1:7" ht="20.100000000000001" customHeight="1">
      <c r="A986" s="174">
        <v>983</v>
      </c>
      <c r="B986" s="175" t="s">
        <v>7484</v>
      </c>
      <c r="C986" s="175">
        <v>20000791</v>
      </c>
      <c r="D986" s="175" t="s">
        <v>8007</v>
      </c>
      <c r="E986" s="175" t="s">
        <v>5604</v>
      </c>
      <c r="F986" s="175">
        <v>9322670938</v>
      </c>
      <c r="G986" s="175" t="s">
        <v>7097</v>
      </c>
    </row>
    <row r="987" spans="1:7" ht="20.100000000000001" customHeight="1">
      <c r="A987" s="174">
        <v>984</v>
      </c>
      <c r="B987" s="175" t="s">
        <v>7484</v>
      </c>
      <c r="C987" s="175">
        <v>20061440</v>
      </c>
      <c r="D987" s="175" t="s">
        <v>8008</v>
      </c>
      <c r="E987" s="175" t="s">
        <v>2936</v>
      </c>
      <c r="F987" s="175">
        <v>9773151259</v>
      </c>
      <c r="G987" s="175" t="s">
        <v>7097</v>
      </c>
    </row>
    <row r="988" spans="1:7" ht="20.100000000000001" customHeight="1">
      <c r="A988" s="174">
        <v>985</v>
      </c>
      <c r="B988" s="175" t="s">
        <v>7484</v>
      </c>
      <c r="C988" s="175" t="s">
        <v>8009</v>
      </c>
      <c r="D988" s="175" t="s">
        <v>8010</v>
      </c>
      <c r="E988" s="175" t="s">
        <v>1258</v>
      </c>
      <c r="F988" s="175">
        <v>9870115027</v>
      </c>
      <c r="G988" s="175" t="s">
        <v>7079</v>
      </c>
    </row>
    <row r="989" spans="1:7" ht="20.100000000000001" customHeight="1">
      <c r="A989" s="174">
        <v>986</v>
      </c>
      <c r="B989" s="175" t="s">
        <v>7484</v>
      </c>
      <c r="C989" s="175">
        <v>960379</v>
      </c>
      <c r="D989" s="175" t="s">
        <v>8011</v>
      </c>
      <c r="E989" s="175" t="s">
        <v>5397</v>
      </c>
      <c r="F989" s="175">
        <v>8169787929</v>
      </c>
      <c r="G989" s="175" t="s">
        <v>6904</v>
      </c>
    </row>
    <row r="990" spans="1:7" ht="20.100000000000001" customHeight="1">
      <c r="A990" s="174">
        <v>987</v>
      </c>
      <c r="B990" s="175" t="s">
        <v>7484</v>
      </c>
      <c r="C990" s="175">
        <v>970496</v>
      </c>
      <c r="D990" s="175" t="s">
        <v>8012</v>
      </c>
      <c r="E990" s="175" t="s">
        <v>209</v>
      </c>
      <c r="F990" s="175">
        <v>9821254601</v>
      </c>
      <c r="G990" s="175" t="s">
        <v>7490</v>
      </c>
    </row>
    <row r="991" spans="1:7" ht="20.100000000000001" customHeight="1">
      <c r="A991" s="174">
        <v>988</v>
      </c>
      <c r="B991" s="175" t="s">
        <v>7484</v>
      </c>
      <c r="C991" s="175">
        <v>10461</v>
      </c>
      <c r="D991" s="175" t="s">
        <v>8013</v>
      </c>
      <c r="E991" s="175" t="s">
        <v>3696</v>
      </c>
      <c r="F991" s="175">
        <v>9821212418</v>
      </c>
      <c r="G991" s="175" t="s">
        <v>6947</v>
      </c>
    </row>
    <row r="992" spans="1:7" ht="20.100000000000001" customHeight="1">
      <c r="A992" s="174">
        <v>989</v>
      </c>
      <c r="B992" s="175" t="s">
        <v>7484</v>
      </c>
      <c r="C992" s="175">
        <v>960693</v>
      </c>
      <c r="D992" s="175" t="s">
        <v>8014</v>
      </c>
      <c r="E992" s="175" t="s">
        <v>211</v>
      </c>
      <c r="F992" s="175">
        <v>9870484040</v>
      </c>
      <c r="G992" s="175" t="s">
        <v>7081</v>
      </c>
    </row>
    <row r="993" spans="1:7" ht="20.100000000000001" customHeight="1">
      <c r="A993" s="174">
        <v>990</v>
      </c>
      <c r="B993" s="175" t="s">
        <v>7484</v>
      </c>
      <c r="C993" s="175">
        <v>20050531</v>
      </c>
      <c r="D993" s="175" t="s">
        <v>8015</v>
      </c>
      <c r="E993" s="175" t="s">
        <v>568</v>
      </c>
      <c r="F993" s="175">
        <v>9892896078</v>
      </c>
      <c r="G993" s="175" t="s">
        <v>7498</v>
      </c>
    </row>
    <row r="994" spans="1:7" ht="20.100000000000001" customHeight="1">
      <c r="A994" s="174">
        <v>991</v>
      </c>
      <c r="B994" s="175" t="s">
        <v>7484</v>
      </c>
      <c r="C994" s="175" t="s">
        <v>8016</v>
      </c>
      <c r="D994" s="175" t="s">
        <v>8017</v>
      </c>
      <c r="E994" s="175" t="s">
        <v>5399</v>
      </c>
      <c r="F994" s="175">
        <v>9867609967</v>
      </c>
      <c r="G994" s="175" t="s">
        <v>6984</v>
      </c>
    </row>
    <row r="995" spans="1:7" ht="20.100000000000001" customHeight="1">
      <c r="A995" s="174">
        <v>992</v>
      </c>
      <c r="B995" s="175" t="s">
        <v>7484</v>
      </c>
      <c r="C995" s="175">
        <v>20000544</v>
      </c>
      <c r="D995" s="175" t="s">
        <v>8018</v>
      </c>
      <c r="E995" s="175" t="s">
        <v>1757</v>
      </c>
      <c r="F995" s="175">
        <v>9892810838</v>
      </c>
      <c r="G995" s="175" t="s">
        <v>6982</v>
      </c>
    </row>
    <row r="996" spans="1:7" ht="20.100000000000001" customHeight="1">
      <c r="A996" s="174">
        <v>993</v>
      </c>
      <c r="B996" s="175" t="s">
        <v>7484</v>
      </c>
      <c r="C996" s="175">
        <v>20030844</v>
      </c>
      <c r="D996" s="175" t="s">
        <v>8019</v>
      </c>
      <c r="E996" s="175" t="s">
        <v>570</v>
      </c>
      <c r="F996" s="175">
        <v>8082568989</v>
      </c>
      <c r="G996" s="175" t="s">
        <v>6906</v>
      </c>
    </row>
    <row r="997" spans="1:7" ht="20.100000000000001" customHeight="1">
      <c r="A997" s="174">
        <v>994</v>
      </c>
      <c r="B997" s="175" t="s">
        <v>7484</v>
      </c>
      <c r="C997" s="175">
        <v>30951</v>
      </c>
      <c r="D997" s="175" t="s">
        <v>8020</v>
      </c>
      <c r="E997" s="175" t="s">
        <v>5401</v>
      </c>
      <c r="F997" s="175">
        <v>8433516162</v>
      </c>
      <c r="G997" s="175" t="s">
        <v>6925</v>
      </c>
    </row>
    <row r="998" spans="1:7" ht="20.100000000000001" customHeight="1">
      <c r="A998" s="174">
        <v>995</v>
      </c>
      <c r="B998" s="175" t="s">
        <v>7484</v>
      </c>
      <c r="C998" s="175">
        <v>31422</v>
      </c>
      <c r="D998" s="175" t="s">
        <v>8021</v>
      </c>
      <c r="E998" s="175" t="s">
        <v>5403</v>
      </c>
      <c r="F998" s="175">
        <v>9870775008</v>
      </c>
      <c r="G998" s="175" t="s">
        <v>6984</v>
      </c>
    </row>
    <row r="999" spans="1:7" ht="20.100000000000001" customHeight="1">
      <c r="A999" s="174">
        <v>996</v>
      </c>
      <c r="B999" s="175" t="s">
        <v>7484</v>
      </c>
      <c r="C999" s="175">
        <v>970546</v>
      </c>
      <c r="D999" s="175" t="s">
        <v>8022</v>
      </c>
      <c r="E999" s="175" t="s">
        <v>1260</v>
      </c>
      <c r="F999" s="175">
        <v>9821457282</v>
      </c>
      <c r="G999" s="175" t="s">
        <v>6957</v>
      </c>
    </row>
    <row r="1000" spans="1:7" ht="20.100000000000001" customHeight="1">
      <c r="A1000" s="174">
        <v>997</v>
      </c>
      <c r="B1000" s="175" t="s">
        <v>7484</v>
      </c>
      <c r="C1000" s="175">
        <v>20000389</v>
      </c>
      <c r="D1000" s="175" t="s">
        <v>8023</v>
      </c>
      <c r="E1000" s="175" t="s">
        <v>5606</v>
      </c>
      <c r="F1000" s="175">
        <v>9369506191</v>
      </c>
      <c r="G1000" s="175" t="s">
        <v>6937</v>
      </c>
    </row>
    <row r="1001" spans="1:7" ht="20.100000000000001" customHeight="1">
      <c r="A1001" s="174">
        <v>998</v>
      </c>
      <c r="B1001" s="175" t="s">
        <v>7484</v>
      </c>
      <c r="C1001" s="175">
        <v>30927</v>
      </c>
      <c r="D1001" s="175" t="s">
        <v>8024</v>
      </c>
      <c r="E1001" s="175" t="s">
        <v>1262</v>
      </c>
      <c r="F1001" s="175">
        <v>9664811473</v>
      </c>
      <c r="G1001" s="175" t="s">
        <v>8025</v>
      </c>
    </row>
    <row r="1002" spans="1:7" ht="20.100000000000001" customHeight="1">
      <c r="A1002" s="174">
        <v>999</v>
      </c>
      <c r="B1002" s="175" t="s">
        <v>7484</v>
      </c>
      <c r="C1002" s="175">
        <v>960258</v>
      </c>
      <c r="D1002" s="175" t="s">
        <v>8026</v>
      </c>
      <c r="E1002" s="175" t="s">
        <v>1264</v>
      </c>
      <c r="F1002" s="175">
        <v>7977864360</v>
      </c>
      <c r="G1002" s="175" t="s">
        <v>6941</v>
      </c>
    </row>
    <row r="1003" spans="1:7" ht="20.100000000000001" customHeight="1">
      <c r="A1003" s="174">
        <v>1000</v>
      </c>
      <c r="B1003" s="175" t="s">
        <v>7484</v>
      </c>
      <c r="C1003" s="175">
        <v>33341</v>
      </c>
      <c r="D1003" s="175" t="s">
        <v>8027</v>
      </c>
      <c r="E1003" s="175" t="s">
        <v>213</v>
      </c>
      <c r="F1003" s="175">
        <v>9821697093</v>
      </c>
      <c r="G1003" s="175" t="s">
        <v>6920</v>
      </c>
    </row>
    <row r="1004" spans="1:7" ht="20.100000000000001" customHeight="1">
      <c r="A1004" s="174">
        <v>1001</v>
      </c>
      <c r="B1004" s="175" t="s">
        <v>7484</v>
      </c>
      <c r="C1004" s="175">
        <v>30769</v>
      </c>
      <c r="D1004" s="175" t="s">
        <v>8028</v>
      </c>
      <c r="E1004" s="175" t="s">
        <v>3700</v>
      </c>
      <c r="F1004" s="175">
        <v>8652230769</v>
      </c>
      <c r="G1004" s="175" t="s">
        <v>6925</v>
      </c>
    </row>
    <row r="1005" spans="1:7" ht="20.100000000000001" customHeight="1">
      <c r="A1005" s="174">
        <v>1002</v>
      </c>
      <c r="B1005" s="175" t="s">
        <v>7484</v>
      </c>
      <c r="C1005" s="175">
        <v>980379</v>
      </c>
      <c r="D1005" s="175" t="s">
        <v>8029</v>
      </c>
      <c r="E1005" s="175" t="s">
        <v>8030</v>
      </c>
      <c r="F1005" s="175">
        <v>8779624740</v>
      </c>
      <c r="G1005" s="175" t="s">
        <v>6925</v>
      </c>
    </row>
    <row r="1006" spans="1:7" ht="20.100000000000001" customHeight="1">
      <c r="A1006" s="174">
        <v>1003</v>
      </c>
      <c r="B1006" s="175" t="s">
        <v>7484</v>
      </c>
      <c r="C1006" s="175">
        <v>20000183</v>
      </c>
      <c r="D1006" s="175" t="s">
        <v>8031</v>
      </c>
      <c r="E1006" s="175" t="s">
        <v>1266</v>
      </c>
      <c r="F1006" s="175">
        <v>9821431075</v>
      </c>
      <c r="G1006" s="175" t="s">
        <v>6947</v>
      </c>
    </row>
    <row r="1007" spans="1:7" ht="20.100000000000001" customHeight="1">
      <c r="A1007" s="174">
        <v>1004</v>
      </c>
      <c r="B1007" s="175" t="s">
        <v>7484</v>
      </c>
      <c r="C1007" s="175">
        <v>20000062</v>
      </c>
      <c r="D1007" s="175" t="s">
        <v>8032</v>
      </c>
      <c r="E1007" s="175" t="s">
        <v>1268</v>
      </c>
      <c r="F1007" s="175">
        <v>9870337084</v>
      </c>
      <c r="G1007" s="175" t="s">
        <v>6918</v>
      </c>
    </row>
    <row r="1008" spans="1:7" ht="20.100000000000001" customHeight="1">
      <c r="A1008" s="174">
        <v>1005</v>
      </c>
      <c r="B1008" s="175" t="s">
        <v>7484</v>
      </c>
      <c r="C1008" s="175">
        <v>26921</v>
      </c>
      <c r="D1008" s="175" t="s">
        <v>8033</v>
      </c>
      <c r="E1008" s="175" t="s">
        <v>8034</v>
      </c>
      <c r="F1008" s="175">
        <v>9773704213</v>
      </c>
      <c r="G1008" s="175" t="s">
        <v>6908</v>
      </c>
    </row>
    <row r="1009" spans="1:7" ht="20.100000000000001" customHeight="1">
      <c r="A1009" s="174">
        <v>1006</v>
      </c>
      <c r="B1009" s="175" t="s">
        <v>7484</v>
      </c>
      <c r="C1009" s="175">
        <v>960683</v>
      </c>
      <c r="D1009" s="175" t="s">
        <v>8035</v>
      </c>
      <c r="E1009" s="175" t="s">
        <v>215</v>
      </c>
      <c r="F1009" s="175">
        <v>8108560077</v>
      </c>
      <c r="G1009" s="175" t="s">
        <v>6952</v>
      </c>
    </row>
    <row r="1010" spans="1:7" ht="20.100000000000001" customHeight="1">
      <c r="A1010" s="174">
        <v>1007</v>
      </c>
      <c r="B1010" s="175" t="s">
        <v>7484</v>
      </c>
      <c r="C1010" s="175">
        <v>960983</v>
      </c>
      <c r="D1010" s="175" t="s">
        <v>8036</v>
      </c>
      <c r="E1010" s="175" t="s">
        <v>5405</v>
      </c>
      <c r="F1010" s="175">
        <v>9773960983</v>
      </c>
      <c r="G1010" s="175" t="s">
        <v>6880</v>
      </c>
    </row>
    <row r="1011" spans="1:7" ht="20.100000000000001" customHeight="1">
      <c r="A1011" s="174">
        <v>1008</v>
      </c>
      <c r="B1011" s="175" t="s">
        <v>7484</v>
      </c>
      <c r="C1011" s="175">
        <v>20050047</v>
      </c>
      <c r="D1011" s="175" t="s">
        <v>8037</v>
      </c>
      <c r="E1011" s="175" t="s">
        <v>5608</v>
      </c>
      <c r="F1011" s="175">
        <v>8433978532</v>
      </c>
      <c r="G1011" s="175" t="s">
        <v>7012</v>
      </c>
    </row>
    <row r="1012" spans="1:7" ht="20.100000000000001" customHeight="1">
      <c r="A1012" s="174">
        <v>1009</v>
      </c>
      <c r="B1012" s="175" t="s">
        <v>7484</v>
      </c>
      <c r="C1012" s="175">
        <v>34479</v>
      </c>
      <c r="D1012" s="175" t="s">
        <v>8038</v>
      </c>
      <c r="E1012" s="175" t="s">
        <v>1270</v>
      </c>
      <c r="F1012" s="175">
        <v>9821245706</v>
      </c>
      <c r="G1012" s="175" t="s">
        <v>6929</v>
      </c>
    </row>
    <row r="1013" spans="1:7" ht="20.100000000000001" customHeight="1">
      <c r="A1013" s="174">
        <v>1010</v>
      </c>
      <c r="B1013" s="175" t="s">
        <v>7484</v>
      </c>
      <c r="C1013" s="175">
        <v>980226</v>
      </c>
      <c r="D1013" s="175" t="s">
        <v>8039</v>
      </c>
      <c r="E1013" s="175" t="s">
        <v>5407</v>
      </c>
      <c r="F1013" s="175">
        <v>9773087662</v>
      </c>
      <c r="G1013" s="175" t="s">
        <v>6970</v>
      </c>
    </row>
    <row r="1014" spans="1:7" ht="20.100000000000001" customHeight="1">
      <c r="A1014" s="174">
        <v>1011</v>
      </c>
      <c r="B1014" s="175" t="s">
        <v>7484</v>
      </c>
      <c r="C1014" s="175">
        <v>20030583</v>
      </c>
      <c r="D1014" s="175" t="s">
        <v>8040</v>
      </c>
      <c r="E1014" s="175" t="s">
        <v>1759</v>
      </c>
      <c r="F1014" s="175">
        <v>9821238303</v>
      </c>
      <c r="G1014" s="175" t="s">
        <v>6972</v>
      </c>
    </row>
    <row r="1015" spans="1:7" ht="20.100000000000001" customHeight="1">
      <c r="A1015" s="174">
        <v>1012</v>
      </c>
      <c r="B1015" s="175" t="s">
        <v>7484</v>
      </c>
      <c r="C1015" s="175">
        <v>20000442</v>
      </c>
      <c r="D1015" s="175" t="s">
        <v>8041</v>
      </c>
      <c r="E1015" s="175" t="s">
        <v>574</v>
      </c>
      <c r="F1015" s="175">
        <v>9870317219</v>
      </c>
      <c r="G1015" s="175" t="s">
        <v>6972</v>
      </c>
    </row>
    <row r="1016" spans="1:7" ht="20.100000000000001" customHeight="1">
      <c r="A1016" s="174">
        <v>1013</v>
      </c>
      <c r="B1016" s="175" t="s">
        <v>7484</v>
      </c>
      <c r="C1016" s="175">
        <v>980698</v>
      </c>
      <c r="D1016" s="175" t="s">
        <v>8042</v>
      </c>
      <c r="E1016" s="175" t="s">
        <v>5610</v>
      </c>
      <c r="F1016" s="175">
        <v>8108177449</v>
      </c>
      <c r="G1016" s="175" t="s">
        <v>6927</v>
      </c>
    </row>
    <row r="1017" spans="1:7" ht="20.100000000000001" customHeight="1">
      <c r="A1017" s="174">
        <v>1014</v>
      </c>
      <c r="B1017" s="175" t="s">
        <v>7484</v>
      </c>
      <c r="C1017" s="175">
        <v>20000074</v>
      </c>
      <c r="D1017" s="175" t="s">
        <v>8043</v>
      </c>
      <c r="E1017" s="175" t="s">
        <v>1272</v>
      </c>
      <c r="F1017" s="175">
        <v>7039341219</v>
      </c>
      <c r="G1017" s="175" t="s">
        <v>6906</v>
      </c>
    </row>
    <row r="1018" spans="1:7" ht="20.100000000000001" customHeight="1">
      <c r="A1018" s="174">
        <v>1015</v>
      </c>
      <c r="B1018" s="175" t="s">
        <v>7484</v>
      </c>
      <c r="C1018" s="175">
        <v>20010054</v>
      </c>
      <c r="D1018" s="175" t="s">
        <v>8044</v>
      </c>
      <c r="E1018" s="175" t="s">
        <v>1274</v>
      </c>
      <c r="F1018" s="175">
        <v>9967839243</v>
      </c>
      <c r="G1018" s="175" t="s">
        <v>6984</v>
      </c>
    </row>
    <row r="1019" spans="1:7" ht="20.100000000000001" customHeight="1">
      <c r="A1019" s="174">
        <v>1016</v>
      </c>
      <c r="B1019" s="175" t="s">
        <v>7484</v>
      </c>
      <c r="C1019" s="175">
        <v>20050734</v>
      </c>
      <c r="D1019" s="175" t="s">
        <v>8045</v>
      </c>
      <c r="E1019" s="175" t="s">
        <v>1761</v>
      </c>
      <c r="F1019" s="175">
        <v>8693585598</v>
      </c>
      <c r="G1019" s="175" t="s">
        <v>6962</v>
      </c>
    </row>
    <row r="1020" spans="1:7" ht="20.100000000000001" customHeight="1">
      <c r="A1020" s="174">
        <v>1017</v>
      </c>
      <c r="B1020" s="175" t="s">
        <v>7484</v>
      </c>
      <c r="C1020" s="175">
        <v>22474</v>
      </c>
      <c r="D1020" s="175" t="s">
        <v>8046</v>
      </c>
      <c r="E1020" s="175" t="s">
        <v>1025</v>
      </c>
      <c r="F1020" s="175">
        <v>8104944827</v>
      </c>
      <c r="G1020" s="175" t="s">
        <v>6941</v>
      </c>
    </row>
    <row r="1021" spans="1:7" ht="20.100000000000001" customHeight="1">
      <c r="A1021" s="174">
        <v>1018</v>
      </c>
      <c r="B1021" s="175" t="s">
        <v>7484</v>
      </c>
      <c r="C1021" s="175">
        <v>20000444</v>
      </c>
      <c r="D1021" s="175" t="s">
        <v>8047</v>
      </c>
      <c r="E1021" s="175" t="s">
        <v>576</v>
      </c>
      <c r="F1021" s="175">
        <v>9821121376</v>
      </c>
      <c r="G1021" s="175" t="s">
        <v>6937</v>
      </c>
    </row>
    <row r="1022" spans="1:7" ht="20.100000000000001" customHeight="1">
      <c r="A1022" s="174">
        <v>1019</v>
      </c>
      <c r="B1022" s="175" t="s">
        <v>7484</v>
      </c>
      <c r="C1022" s="175">
        <v>20000312</v>
      </c>
      <c r="D1022" s="175" t="s">
        <v>8048</v>
      </c>
      <c r="E1022" s="175" t="s">
        <v>5612</v>
      </c>
      <c r="F1022" s="175">
        <v>8108400312</v>
      </c>
      <c r="G1022" s="175" t="s">
        <v>6939</v>
      </c>
    </row>
    <row r="1023" spans="1:7" ht="20.100000000000001" customHeight="1">
      <c r="A1023" s="174">
        <v>1020</v>
      </c>
      <c r="B1023" s="175" t="s">
        <v>7484</v>
      </c>
      <c r="C1023" s="175">
        <v>20040871</v>
      </c>
      <c r="D1023" s="175" t="s">
        <v>8049</v>
      </c>
      <c r="E1023" s="175" t="s">
        <v>578</v>
      </c>
      <c r="F1023" s="175">
        <v>9769614961</v>
      </c>
      <c r="G1023" s="175" t="s">
        <v>7017</v>
      </c>
    </row>
    <row r="1024" spans="1:7" ht="20.100000000000001" customHeight="1">
      <c r="A1024" s="174">
        <v>1021</v>
      </c>
      <c r="B1024" s="175" t="s">
        <v>7484</v>
      </c>
      <c r="C1024" s="175">
        <v>29062</v>
      </c>
      <c r="D1024" s="175" t="s">
        <v>8050</v>
      </c>
      <c r="E1024" s="175" t="s">
        <v>3710</v>
      </c>
      <c r="F1024" s="175">
        <v>8108291985</v>
      </c>
      <c r="G1024" s="175" t="s">
        <v>7012</v>
      </c>
    </row>
    <row r="1025" spans="1:7" ht="20.100000000000001" customHeight="1">
      <c r="A1025" s="174">
        <v>1022</v>
      </c>
      <c r="B1025" s="175" t="s">
        <v>7484</v>
      </c>
      <c r="C1025" s="175">
        <v>990398</v>
      </c>
      <c r="D1025" s="175" t="s">
        <v>8051</v>
      </c>
      <c r="E1025" s="175" t="s">
        <v>8052</v>
      </c>
      <c r="F1025" s="175">
        <v>7039030508</v>
      </c>
      <c r="G1025" s="175" t="s">
        <v>6918</v>
      </c>
    </row>
    <row r="1026" spans="1:7" ht="20.100000000000001" customHeight="1">
      <c r="A1026" s="174">
        <v>1023</v>
      </c>
      <c r="B1026" s="175" t="s">
        <v>7484</v>
      </c>
      <c r="C1026" s="175">
        <v>20040516</v>
      </c>
      <c r="D1026" s="175" t="s">
        <v>8053</v>
      </c>
      <c r="E1026" s="175" t="s">
        <v>580</v>
      </c>
      <c r="F1026" s="175">
        <v>8108489911</v>
      </c>
      <c r="G1026" s="175" t="s">
        <v>6893</v>
      </c>
    </row>
    <row r="1027" spans="1:7" ht="20.100000000000001" customHeight="1">
      <c r="A1027" s="174">
        <v>1024</v>
      </c>
      <c r="B1027" s="175" t="s">
        <v>7484</v>
      </c>
      <c r="C1027" s="175">
        <v>20050552</v>
      </c>
      <c r="D1027" s="175" t="s">
        <v>8054</v>
      </c>
      <c r="E1027" s="175" t="s">
        <v>1765</v>
      </c>
      <c r="F1027" s="175">
        <v>9870140800</v>
      </c>
      <c r="G1027" s="175" t="s">
        <v>6922</v>
      </c>
    </row>
    <row r="1028" spans="1:7" ht="20.100000000000001" customHeight="1">
      <c r="A1028" s="174">
        <v>1025</v>
      </c>
      <c r="B1028" s="175" t="s">
        <v>7484</v>
      </c>
      <c r="C1028" s="175">
        <v>960267</v>
      </c>
      <c r="D1028" s="175" t="s">
        <v>8055</v>
      </c>
      <c r="E1028" s="175" t="s">
        <v>219</v>
      </c>
      <c r="F1028" s="175">
        <v>9773706160</v>
      </c>
      <c r="G1028" s="175" t="s">
        <v>7186</v>
      </c>
    </row>
    <row r="1029" spans="1:7" ht="20.100000000000001" customHeight="1">
      <c r="A1029" s="174">
        <v>1026</v>
      </c>
      <c r="B1029" s="175" t="s">
        <v>7484</v>
      </c>
      <c r="C1029" s="175">
        <v>20000542</v>
      </c>
      <c r="D1029" s="175" t="s">
        <v>8056</v>
      </c>
      <c r="E1029" s="175" t="s">
        <v>1767</v>
      </c>
      <c r="F1029" s="175">
        <v>9870308275</v>
      </c>
      <c r="G1029" s="175" t="s">
        <v>6982</v>
      </c>
    </row>
    <row r="1030" spans="1:7" ht="20.100000000000001" customHeight="1">
      <c r="A1030" s="174">
        <v>1027</v>
      </c>
      <c r="B1030" s="175" t="s">
        <v>7484</v>
      </c>
      <c r="C1030" s="175">
        <v>20040432</v>
      </c>
      <c r="D1030" s="175" t="s">
        <v>8057</v>
      </c>
      <c r="E1030" s="175" t="s">
        <v>8058</v>
      </c>
      <c r="F1030" s="175">
        <v>9664099989</v>
      </c>
      <c r="G1030" s="175" t="s">
        <v>7174</v>
      </c>
    </row>
    <row r="1031" spans="1:7" ht="20.100000000000001" customHeight="1">
      <c r="A1031" s="174">
        <v>1028</v>
      </c>
      <c r="B1031" s="175" t="s">
        <v>7484</v>
      </c>
      <c r="C1031" s="175">
        <v>961929</v>
      </c>
      <c r="D1031" s="175" t="s">
        <v>8059</v>
      </c>
      <c r="E1031" s="175" t="s">
        <v>1276</v>
      </c>
      <c r="F1031" s="175">
        <v>9076239936</v>
      </c>
      <c r="G1031" s="175" t="s">
        <v>6908</v>
      </c>
    </row>
    <row r="1032" spans="1:7" ht="20.100000000000001" customHeight="1">
      <c r="A1032" s="174">
        <v>1029</v>
      </c>
      <c r="B1032" s="175" t="s">
        <v>7484</v>
      </c>
      <c r="C1032" s="175">
        <v>970633</v>
      </c>
      <c r="D1032" s="175" t="s">
        <v>8060</v>
      </c>
      <c r="E1032" s="175" t="s">
        <v>221</v>
      </c>
      <c r="F1032" s="175">
        <v>9870199306</v>
      </c>
      <c r="G1032" s="175" t="s">
        <v>7213</v>
      </c>
    </row>
    <row r="1033" spans="1:7" ht="20.100000000000001" customHeight="1">
      <c r="A1033" s="174">
        <v>1030</v>
      </c>
      <c r="B1033" s="175" t="s">
        <v>7484</v>
      </c>
      <c r="C1033" s="175">
        <v>31983</v>
      </c>
      <c r="D1033" s="175" t="s">
        <v>8061</v>
      </c>
      <c r="E1033" s="175" t="s">
        <v>5411</v>
      </c>
      <c r="F1033" s="175">
        <v>9821593193</v>
      </c>
      <c r="G1033" s="175" t="s">
        <v>6935</v>
      </c>
    </row>
    <row r="1034" spans="1:7" ht="20.100000000000001" customHeight="1">
      <c r="A1034" s="174">
        <v>1031</v>
      </c>
      <c r="B1034" s="175" t="s">
        <v>7484</v>
      </c>
      <c r="C1034" s="175">
        <v>20000583</v>
      </c>
      <c r="D1034" s="175" t="s">
        <v>8062</v>
      </c>
      <c r="E1034" s="175" t="s">
        <v>1773</v>
      </c>
      <c r="F1034" s="175">
        <v>9870334718</v>
      </c>
      <c r="G1034" s="175" t="s">
        <v>6947</v>
      </c>
    </row>
    <row r="1035" spans="1:7" ht="20.100000000000001" customHeight="1">
      <c r="A1035" s="174">
        <v>1032</v>
      </c>
      <c r="B1035" s="175" t="s">
        <v>7484</v>
      </c>
      <c r="C1035" s="175">
        <v>20060216</v>
      </c>
      <c r="D1035" s="175" t="s">
        <v>8063</v>
      </c>
      <c r="E1035" s="175" t="s">
        <v>2970</v>
      </c>
      <c r="F1035" s="175">
        <v>9870211323</v>
      </c>
      <c r="G1035" s="175" t="s">
        <v>7097</v>
      </c>
    </row>
    <row r="1036" spans="1:7" ht="20.100000000000001" customHeight="1">
      <c r="A1036" s="174">
        <v>1033</v>
      </c>
      <c r="B1036" s="175" t="s">
        <v>7484</v>
      </c>
      <c r="C1036" s="175">
        <v>31709</v>
      </c>
      <c r="D1036" s="175" t="s">
        <v>8064</v>
      </c>
      <c r="E1036" s="175" t="s">
        <v>223</v>
      </c>
      <c r="F1036" s="175">
        <v>8657233565</v>
      </c>
      <c r="G1036" s="175" t="s">
        <v>6943</v>
      </c>
    </row>
    <row r="1037" spans="1:7" ht="20.100000000000001" customHeight="1">
      <c r="A1037" s="174">
        <v>1034</v>
      </c>
      <c r="B1037" s="175" t="s">
        <v>7484</v>
      </c>
      <c r="C1037" s="175">
        <v>20050434</v>
      </c>
      <c r="D1037" s="175" t="s">
        <v>8065</v>
      </c>
      <c r="E1037" s="175" t="s">
        <v>1775</v>
      </c>
      <c r="F1037" s="175">
        <v>9967912869</v>
      </c>
      <c r="G1037" s="175" t="s">
        <v>6939</v>
      </c>
    </row>
    <row r="1038" spans="1:7" ht="20.100000000000001" customHeight="1">
      <c r="A1038" s="174">
        <v>1035</v>
      </c>
      <c r="B1038" s="175" t="s">
        <v>7484</v>
      </c>
      <c r="C1038" s="175">
        <v>20000601</v>
      </c>
      <c r="D1038" s="175" t="s">
        <v>8066</v>
      </c>
      <c r="E1038" s="175" t="s">
        <v>1777</v>
      </c>
      <c r="F1038" s="175">
        <v>9870261182</v>
      </c>
      <c r="G1038" s="175" t="s">
        <v>7227</v>
      </c>
    </row>
    <row r="1039" spans="1:7" ht="20.100000000000001" customHeight="1">
      <c r="A1039" s="174">
        <v>1036</v>
      </c>
      <c r="B1039" s="175" t="s">
        <v>7484</v>
      </c>
      <c r="C1039" s="175">
        <v>961722</v>
      </c>
      <c r="D1039" s="175" t="s">
        <v>8067</v>
      </c>
      <c r="E1039" s="175" t="s">
        <v>227</v>
      </c>
      <c r="F1039" s="175">
        <v>8369970740</v>
      </c>
      <c r="G1039" s="175" t="s">
        <v>7209</v>
      </c>
    </row>
    <row r="1040" spans="1:7" ht="20.100000000000001" customHeight="1">
      <c r="A1040" s="174">
        <v>1037</v>
      </c>
      <c r="B1040" s="175" t="s">
        <v>7484</v>
      </c>
      <c r="C1040" s="175">
        <v>990040</v>
      </c>
      <c r="D1040" s="175" t="s">
        <v>8068</v>
      </c>
      <c r="E1040" s="175" t="s">
        <v>229</v>
      </c>
      <c r="F1040" s="175">
        <v>9870661497</v>
      </c>
      <c r="G1040" s="175" t="s">
        <v>6943</v>
      </c>
    </row>
    <row r="1041" spans="1:7" ht="20.100000000000001" customHeight="1">
      <c r="A1041" s="174">
        <v>1038</v>
      </c>
      <c r="B1041" s="175" t="s">
        <v>7484</v>
      </c>
      <c r="C1041" s="175">
        <v>3194</v>
      </c>
      <c r="D1041" s="175" t="s">
        <v>8069</v>
      </c>
      <c r="E1041" s="175" t="s">
        <v>1029</v>
      </c>
      <c r="F1041" s="175">
        <v>9821279939</v>
      </c>
      <c r="G1041" s="175" t="s">
        <v>6970</v>
      </c>
    </row>
    <row r="1042" spans="1:7" ht="20.100000000000001" customHeight="1">
      <c r="A1042" s="174">
        <v>1039</v>
      </c>
      <c r="B1042" s="175" t="s">
        <v>7484</v>
      </c>
      <c r="C1042" s="175">
        <v>13535</v>
      </c>
      <c r="D1042" s="175" t="s">
        <v>8070</v>
      </c>
      <c r="E1042" s="175" t="s">
        <v>4425</v>
      </c>
      <c r="F1042" s="175">
        <v>9821953704</v>
      </c>
      <c r="G1042" s="175" t="s">
        <v>6947</v>
      </c>
    </row>
    <row r="1043" spans="1:7" ht="20.100000000000001" customHeight="1">
      <c r="A1043" s="174">
        <v>1040</v>
      </c>
      <c r="B1043" s="175" t="s">
        <v>7484</v>
      </c>
      <c r="C1043" s="175">
        <v>980089</v>
      </c>
      <c r="D1043" s="175" t="s">
        <v>8071</v>
      </c>
      <c r="E1043" s="175" t="s">
        <v>1278</v>
      </c>
      <c r="F1043" s="175">
        <v>9870472469</v>
      </c>
      <c r="G1043" s="175" t="s">
        <v>6937</v>
      </c>
    </row>
    <row r="1044" spans="1:7" ht="20.100000000000001" customHeight="1">
      <c r="A1044" s="174">
        <v>1041</v>
      </c>
      <c r="B1044" s="175" t="s">
        <v>7484</v>
      </c>
      <c r="C1044" s="175">
        <v>20030292</v>
      </c>
      <c r="D1044" s="175" t="s">
        <v>8072</v>
      </c>
      <c r="E1044" s="175" t="s">
        <v>1779</v>
      </c>
      <c r="F1044" s="175">
        <v>9702105858</v>
      </c>
      <c r="G1044" s="175" t="s">
        <v>6922</v>
      </c>
    </row>
    <row r="1045" spans="1:7" ht="20.100000000000001" customHeight="1">
      <c r="A1045" s="174">
        <v>1042</v>
      </c>
      <c r="B1045" s="175" t="s">
        <v>7484</v>
      </c>
      <c r="C1045" s="175">
        <v>20050737</v>
      </c>
      <c r="D1045" s="175" t="s">
        <v>8073</v>
      </c>
      <c r="E1045" s="175" t="s">
        <v>1280</v>
      </c>
      <c r="F1045" s="175">
        <v>8108400737</v>
      </c>
      <c r="G1045" s="175" t="s">
        <v>6922</v>
      </c>
    </row>
    <row r="1046" spans="1:7" ht="20.100000000000001" customHeight="1">
      <c r="A1046" s="174">
        <v>1043</v>
      </c>
      <c r="B1046" s="175" t="s">
        <v>7484</v>
      </c>
      <c r="C1046" s="175">
        <v>20030474</v>
      </c>
      <c r="D1046" s="175" t="s">
        <v>8074</v>
      </c>
      <c r="E1046" s="175" t="s">
        <v>582</v>
      </c>
      <c r="F1046" s="175">
        <v>7506988944</v>
      </c>
      <c r="G1046" s="175" t="s">
        <v>6952</v>
      </c>
    </row>
    <row r="1047" spans="1:7" ht="20.100000000000001" customHeight="1">
      <c r="A1047" s="174">
        <v>1044</v>
      </c>
      <c r="B1047" s="175" t="s">
        <v>7484</v>
      </c>
      <c r="C1047" s="175">
        <v>20030620</v>
      </c>
      <c r="D1047" s="175" t="s">
        <v>8075</v>
      </c>
      <c r="E1047" s="175" t="s">
        <v>1781</v>
      </c>
      <c r="F1047" s="175">
        <v>9821878783</v>
      </c>
      <c r="G1047" s="175" t="s">
        <v>6922</v>
      </c>
    </row>
    <row r="1048" spans="1:7" ht="20.100000000000001" customHeight="1">
      <c r="A1048" s="174">
        <v>1045</v>
      </c>
      <c r="B1048" s="175" t="s">
        <v>7484</v>
      </c>
      <c r="C1048" s="175">
        <v>33028</v>
      </c>
      <c r="D1048" s="175" t="s">
        <v>8076</v>
      </c>
      <c r="E1048" s="175" t="s">
        <v>1282</v>
      </c>
      <c r="F1048" s="175">
        <v>9870162471</v>
      </c>
      <c r="G1048" s="175" t="s">
        <v>6925</v>
      </c>
    </row>
    <row r="1049" spans="1:7" ht="20.100000000000001" customHeight="1">
      <c r="A1049" s="174">
        <v>1046</v>
      </c>
      <c r="B1049" s="175" t="s">
        <v>7484</v>
      </c>
      <c r="C1049" s="175">
        <v>20050039</v>
      </c>
      <c r="D1049" s="175" t="s">
        <v>8077</v>
      </c>
      <c r="E1049" s="175" t="s">
        <v>5413</v>
      </c>
      <c r="F1049" s="175">
        <v>9870489946</v>
      </c>
      <c r="G1049" s="175" t="s">
        <v>6982</v>
      </c>
    </row>
    <row r="1050" spans="1:7" ht="20.100000000000001" customHeight="1">
      <c r="A1050" s="174">
        <v>1047</v>
      </c>
      <c r="B1050" s="175" t="s">
        <v>7484</v>
      </c>
      <c r="C1050" s="175">
        <v>30833</v>
      </c>
      <c r="D1050" s="175" t="s">
        <v>8078</v>
      </c>
      <c r="E1050" s="175" t="s">
        <v>231</v>
      </c>
      <c r="F1050" s="175">
        <v>9768170535</v>
      </c>
      <c r="G1050" s="175" t="s">
        <v>6922</v>
      </c>
    </row>
    <row r="1051" spans="1:7" ht="20.100000000000001" customHeight="1">
      <c r="A1051" s="174">
        <v>1048</v>
      </c>
      <c r="B1051" s="175" t="s">
        <v>7484</v>
      </c>
      <c r="C1051" s="175">
        <v>34514</v>
      </c>
      <c r="D1051" s="175" t="s">
        <v>8079</v>
      </c>
      <c r="E1051" s="175" t="s">
        <v>1284</v>
      </c>
      <c r="F1051" s="175">
        <v>8850349919</v>
      </c>
      <c r="G1051" s="175" t="s">
        <v>7081</v>
      </c>
    </row>
    <row r="1052" spans="1:7" ht="20.100000000000001" customHeight="1">
      <c r="A1052" s="174">
        <v>1049</v>
      </c>
      <c r="B1052" s="175" t="s">
        <v>7484</v>
      </c>
      <c r="C1052" s="175">
        <v>970112</v>
      </c>
      <c r="D1052" s="175" t="s">
        <v>8080</v>
      </c>
      <c r="E1052" s="175" t="s">
        <v>1286</v>
      </c>
      <c r="F1052" s="175">
        <v>9022066135</v>
      </c>
      <c r="G1052" s="175" t="s">
        <v>6988</v>
      </c>
    </row>
    <row r="1053" spans="1:7" ht="20.100000000000001" customHeight="1">
      <c r="A1053" s="174">
        <v>1050</v>
      </c>
      <c r="B1053" s="175" t="s">
        <v>7484</v>
      </c>
      <c r="C1053" s="175">
        <v>960026</v>
      </c>
      <c r="D1053" s="175" t="s">
        <v>8081</v>
      </c>
      <c r="E1053" s="175" t="s">
        <v>1288</v>
      </c>
      <c r="F1053" s="175">
        <v>9870162136</v>
      </c>
      <c r="G1053" s="175" t="s">
        <v>6890</v>
      </c>
    </row>
    <row r="1054" spans="1:7" ht="20.100000000000001" customHeight="1">
      <c r="A1054" s="174">
        <v>1051</v>
      </c>
      <c r="B1054" s="175" t="s">
        <v>7484</v>
      </c>
      <c r="C1054" s="175">
        <v>20060015</v>
      </c>
      <c r="D1054" s="175" t="s">
        <v>8082</v>
      </c>
      <c r="E1054" s="175" t="s">
        <v>2625</v>
      </c>
      <c r="F1054" s="175">
        <v>9821980015</v>
      </c>
      <c r="G1054" s="175" t="s">
        <v>6986</v>
      </c>
    </row>
    <row r="1055" spans="1:7" ht="20.100000000000001" customHeight="1">
      <c r="A1055" s="174">
        <v>1052</v>
      </c>
      <c r="B1055" s="175" t="s">
        <v>7484</v>
      </c>
      <c r="C1055" s="175">
        <v>32206</v>
      </c>
      <c r="D1055" s="175" t="s">
        <v>8083</v>
      </c>
      <c r="E1055" s="175" t="s">
        <v>233</v>
      </c>
      <c r="F1055" s="175">
        <v>8424956061</v>
      </c>
      <c r="G1055" s="175" t="s">
        <v>7498</v>
      </c>
    </row>
    <row r="1056" spans="1:7" ht="20.100000000000001" customHeight="1">
      <c r="A1056" s="174">
        <v>1053</v>
      </c>
      <c r="B1056" s="175" t="s">
        <v>7484</v>
      </c>
      <c r="C1056" s="175">
        <v>20010100</v>
      </c>
      <c r="D1056" s="175" t="s">
        <v>8084</v>
      </c>
      <c r="E1056" s="175" t="s">
        <v>5415</v>
      </c>
      <c r="F1056" s="175">
        <v>9821688531</v>
      </c>
      <c r="G1056" s="175" t="s">
        <v>7213</v>
      </c>
    </row>
    <row r="1057" spans="1:7" ht="20.100000000000001" customHeight="1">
      <c r="A1057" s="174">
        <v>1054</v>
      </c>
      <c r="B1057" s="175" t="s">
        <v>7484</v>
      </c>
      <c r="C1057" s="175">
        <v>960282</v>
      </c>
      <c r="D1057" s="175" t="s">
        <v>8085</v>
      </c>
      <c r="E1057" s="175" t="s">
        <v>5417</v>
      </c>
      <c r="F1057" s="175">
        <v>9702800303</v>
      </c>
      <c r="G1057" s="175" t="s">
        <v>6939</v>
      </c>
    </row>
    <row r="1058" spans="1:7" ht="20.100000000000001" customHeight="1">
      <c r="A1058" s="174">
        <v>1055</v>
      </c>
      <c r="B1058" s="175" t="s">
        <v>7484</v>
      </c>
      <c r="C1058" s="175">
        <v>34510</v>
      </c>
      <c r="D1058" s="175" t="s">
        <v>8086</v>
      </c>
      <c r="E1058" s="175" t="s">
        <v>5419</v>
      </c>
      <c r="F1058" s="175">
        <v>9821664267</v>
      </c>
      <c r="G1058" s="175" t="s">
        <v>6970</v>
      </c>
    </row>
    <row r="1059" spans="1:7" ht="20.100000000000001" customHeight="1">
      <c r="A1059" s="174">
        <v>1056</v>
      </c>
      <c r="B1059" s="175" t="s">
        <v>7484</v>
      </c>
      <c r="C1059" s="175">
        <v>980295</v>
      </c>
      <c r="D1059" s="175" t="s">
        <v>8087</v>
      </c>
      <c r="E1059" s="175" t="s">
        <v>1290</v>
      </c>
      <c r="F1059" s="175">
        <v>8082600906</v>
      </c>
      <c r="G1059" s="175" t="s">
        <v>7060</v>
      </c>
    </row>
    <row r="1060" spans="1:7" ht="20.100000000000001" customHeight="1">
      <c r="A1060" s="174">
        <v>1057</v>
      </c>
      <c r="B1060" s="175" t="s">
        <v>7484</v>
      </c>
      <c r="C1060" s="175">
        <v>20041094</v>
      </c>
      <c r="D1060" s="175" t="s">
        <v>8088</v>
      </c>
      <c r="E1060" s="175" t="s">
        <v>1785</v>
      </c>
      <c r="F1060" s="175">
        <v>9664528484</v>
      </c>
      <c r="G1060" s="175" t="s">
        <v>6900</v>
      </c>
    </row>
    <row r="1061" spans="1:7" ht="20.100000000000001" customHeight="1">
      <c r="A1061" s="174">
        <v>1058</v>
      </c>
      <c r="B1061" s="175" t="s">
        <v>7484</v>
      </c>
      <c r="C1061" s="175">
        <v>2478</v>
      </c>
      <c r="D1061" s="175" t="s">
        <v>8089</v>
      </c>
      <c r="E1061" s="175" t="s">
        <v>8090</v>
      </c>
      <c r="F1061" s="175">
        <v>9137784096</v>
      </c>
      <c r="G1061" s="175" t="s">
        <v>6947</v>
      </c>
    </row>
    <row r="1062" spans="1:7" ht="20.100000000000001" customHeight="1">
      <c r="A1062" s="174">
        <v>1059</v>
      </c>
      <c r="B1062" s="175" t="s">
        <v>7484</v>
      </c>
      <c r="C1062" s="175">
        <v>34557</v>
      </c>
      <c r="D1062" s="175" t="s">
        <v>8091</v>
      </c>
      <c r="E1062" s="175" t="s">
        <v>5421</v>
      </c>
      <c r="F1062" s="175">
        <v>9833731475</v>
      </c>
      <c r="G1062" s="175" t="s">
        <v>6920</v>
      </c>
    </row>
    <row r="1063" spans="1:7" ht="20.100000000000001" customHeight="1">
      <c r="A1063" s="174">
        <v>1060</v>
      </c>
      <c r="B1063" s="175" t="s">
        <v>7484</v>
      </c>
      <c r="C1063" s="175">
        <v>20010133</v>
      </c>
      <c r="D1063" s="175" t="s">
        <v>8092</v>
      </c>
      <c r="E1063" s="175" t="s">
        <v>235</v>
      </c>
      <c r="F1063" s="175">
        <v>8369742726</v>
      </c>
      <c r="G1063" s="175" t="s">
        <v>6920</v>
      </c>
    </row>
    <row r="1064" spans="1:7" ht="20.100000000000001" customHeight="1">
      <c r="A1064" s="174">
        <v>1061</v>
      </c>
      <c r="B1064" s="175" t="s">
        <v>7484</v>
      </c>
      <c r="C1064" s="175">
        <v>20010030</v>
      </c>
      <c r="D1064" s="175" t="s">
        <v>8093</v>
      </c>
      <c r="E1064" s="175" t="s">
        <v>5423</v>
      </c>
      <c r="F1064" s="175">
        <v>9821211640</v>
      </c>
      <c r="G1064" s="175" t="s">
        <v>6957</v>
      </c>
    </row>
    <row r="1065" spans="1:7" ht="20.100000000000001" customHeight="1">
      <c r="A1065" s="174">
        <v>1062</v>
      </c>
      <c r="B1065" s="175" t="s">
        <v>7484</v>
      </c>
      <c r="C1065" s="175">
        <v>30186</v>
      </c>
      <c r="D1065" s="175" t="s">
        <v>8094</v>
      </c>
      <c r="E1065" s="175" t="s">
        <v>4427</v>
      </c>
      <c r="F1065" s="175">
        <v>8108800959</v>
      </c>
      <c r="G1065" s="175" t="s">
        <v>7213</v>
      </c>
    </row>
    <row r="1066" spans="1:7" ht="20.100000000000001" customHeight="1">
      <c r="A1066" s="174">
        <v>1063</v>
      </c>
      <c r="B1066" s="175" t="s">
        <v>7484</v>
      </c>
      <c r="C1066" s="175">
        <v>34339</v>
      </c>
      <c r="D1066" s="175" t="s">
        <v>8095</v>
      </c>
      <c r="E1066" s="175" t="s">
        <v>8096</v>
      </c>
      <c r="F1066" s="175">
        <v>9594940917</v>
      </c>
      <c r="G1066" s="175" t="s">
        <v>6972</v>
      </c>
    </row>
    <row r="1067" spans="1:7" ht="20.100000000000001" customHeight="1">
      <c r="A1067" s="174">
        <v>1064</v>
      </c>
      <c r="B1067" s="175" t="s">
        <v>7484</v>
      </c>
      <c r="C1067" s="175">
        <v>990424</v>
      </c>
      <c r="D1067" s="175" t="s">
        <v>8097</v>
      </c>
      <c r="E1067" s="175" t="s">
        <v>5614</v>
      </c>
      <c r="F1067" s="175">
        <v>9594974098</v>
      </c>
      <c r="G1067" s="175" t="s">
        <v>6880</v>
      </c>
    </row>
    <row r="1068" spans="1:7" ht="20.100000000000001" customHeight="1">
      <c r="A1068" s="174">
        <v>1065</v>
      </c>
      <c r="B1068" s="175" t="s">
        <v>7484</v>
      </c>
      <c r="C1068" s="175">
        <v>20061349</v>
      </c>
      <c r="D1068" s="175" t="s">
        <v>8098</v>
      </c>
      <c r="E1068" s="175" t="s">
        <v>2984</v>
      </c>
      <c r="F1068" s="175">
        <v>9967528272</v>
      </c>
      <c r="G1068" s="175" t="s">
        <v>6906</v>
      </c>
    </row>
    <row r="1069" spans="1:7" ht="20.100000000000001" customHeight="1">
      <c r="A1069" s="174">
        <v>1066</v>
      </c>
      <c r="B1069" s="175" t="s">
        <v>7484</v>
      </c>
      <c r="C1069" s="175">
        <v>20041112</v>
      </c>
      <c r="D1069" s="175" t="s">
        <v>8099</v>
      </c>
      <c r="E1069" s="175" t="s">
        <v>1789</v>
      </c>
      <c r="F1069" s="175">
        <v>8652049090</v>
      </c>
      <c r="G1069" s="175" t="s">
        <v>6966</v>
      </c>
    </row>
    <row r="1070" spans="1:7" ht="20.100000000000001" customHeight="1">
      <c r="A1070" s="174">
        <v>1067</v>
      </c>
      <c r="B1070" s="175" t="s">
        <v>7484</v>
      </c>
      <c r="C1070" s="175">
        <v>31705</v>
      </c>
      <c r="D1070" s="175" t="s">
        <v>8100</v>
      </c>
      <c r="E1070" s="175" t="s">
        <v>237</v>
      </c>
      <c r="F1070" s="175">
        <v>8425851837</v>
      </c>
      <c r="G1070" s="175" t="s">
        <v>7002</v>
      </c>
    </row>
    <row r="1071" spans="1:7" ht="20.100000000000001" customHeight="1">
      <c r="A1071" s="174">
        <v>1068</v>
      </c>
      <c r="B1071" s="175" t="s">
        <v>7484</v>
      </c>
      <c r="C1071" s="175">
        <v>961417</v>
      </c>
      <c r="D1071" s="175" t="s">
        <v>8101</v>
      </c>
      <c r="E1071" s="175" t="s">
        <v>239</v>
      </c>
      <c r="F1071" s="175">
        <v>9821121905</v>
      </c>
      <c r="G1071" s="175" t="s">
        <v>6906</v>
      </c>
    </row>
    <row r="1072" spans="1:7" ht="20.100000000000001" customHeight="1">
      <c r="A1072" s="174">
        <v>1069</v>
      </c>
      <c r="B1072" s="175" t="s">
        <v>7484</v>
      </c>
      <c r="C1072" s="175">
        <v>960231</v>
      </c>
      <c r="D1072" s="175" t="s">
        <v>8102</v>
      </c>
      <c r="E1072" s="175" t="s">
        <v>241</v>
      </c>
      <c r="F1072" s="175">
        <v>9821593539</v>
      </c>
      <c r="G1072" s="175" t="s">
        <v>8103</v>
      </c>
    </row>
    <row r="1073" spans="1:7" ht="20.100000000000001" customHeight="1">
      <c r="A1073" s="174">
        <v>1070</v>
      </c>
      <c r="B1073" s="175" t="s">
        <v>7484</v>
      </c>
      <c r="C1073" s="175">
        <v>961246</v>
      </c>
      <c r="D1073" s="175" t="s">
        <v>8104</v>
      </c>
      <c r="E1073" s="175" t="s">
        <v>243</v>
      </c>
      <c r="F1073" s="175">
        <v>7400177972</v>
      </c>
      <c r="G1073" s="175" t="s">
        <v>6886</v>
      </c>
    </row>
    <row r="1074" spans="1:7" ht="20.100000000000001" customHeight="1">
      <c r="A1074" s="174">
        <v>1071</v>
      </c>
      <c r="B1074" s="175" t="s">
        <v>7484</v>
      </c>
      <c r="C1074" s="175">
        <v>20000415</v>
      </c>
      <c r="D1074" s="175" t="s">
        <v>8105</v>
      </c>
      <c r="E1074" s="175" t="s">
        <v>5616</v>
      </c>
      <c r="F1074" s="175">
        <v>9820447844</v>
      </c>
      <c r="G1074" s="175" t="s">
        <v>6900</v>
      </c>
    </row>
    <row r="1075" spans="1:7" ht="20.100000000000001" customHeight="1">
      <c r="A1075" s="174">
        <v>1072</v>
      </c>
      <c r="B1075" s="175" t="s">
        <v>7484</v>
      </c>
      <c r="C1075" s="175">
        <v>30780</v>
      </c>
      <c r="D1075" s="175" t="s">
        <v>8106</v>
      </c>
      <c r="E1075" s="175" t="s">
        <v>1791</v>
      </c>
      <c r="F1075" s="175">
        <v>9870302005</v>
      </c>
      <c r="G1075" s="175" t="s">
        <v>6982</v>
      </c>
    </row>
    <row r="1076" spans="1:7" ht="20.100000000000001" customHeight="1">
      <c r="A1076" s="174">
        <v>1073</v>
      </c>
      <c r="B1076" s="175" t="s">
        <v>7484</v>
      </c>
      <c r="C1076" s="175">
        <v>980247</v>
      </c>
      <c r="D1076" s="175" t="s">
        <v>8107</v>
      </c>
      <c r="E1076" s="175" t="s">
        <v>245</v>
      </c>
      <c r="F1076" s="175">
        <v>9819176761</v>
      </c>
      <c r="G1076" s="175" t="s">
        <v>6984</v>
      </c>
    </row>
    <row r="1077" spans="1:7" ht="20.100000000000001" customHeight="1">
      <c r="A1077" s="174">
        <v>1074</v>
      </c>
      <c r="B1077" s="175" t="s">
        <v>7484</v>
      </c>
      <c r="C1077" s="175">
        <v>20010315</v>
      </c>
      <c r="D1077" s="175" t="s">
        <v>8108</v>
      </c>
      <c r="E1077" s="175" t="s">
        <v>8109</v>
      </c>
      <c r="F1077" s="175">
        <v>8454841315</v>
      </c>
      <c r="G1077" s="175" t="s">
        <v>6974</v>
      </c>
    </row>
    <row r="1078" spans="1:7" ht="20.100000000000001" customHeight="1">
      <c r="A1078" s="174">
        <v>1075</v>
      </c>
      <c r="B1078" s="175" t="s">
        <v>7484</v>
      </c>
      <c r="C1078" s="175">
        <v>934</v>
      </c>
      <c r="D1078" s="175" t="s">
        <v>8110</v>
      </c>
      <c r="E1078" s="175" t="s">
        <v>4633</v>
      </c>
      <c r="F1078" s="175">
        <v>9870317251</v>
      </c>
      <c r="G1078" s="175" t="s">
        <v>7081</v>
      </c>
    </row>
    <row r="1079" spans="1:7" ht="20.100000000000001" customHeight="1">
      <c r="A1079" s="174">
        <v>1076</v>
      </c>
      <c r="B1079" s="175" t="s">
        <v>7484</v>
      </c>
      <c r="C1079" s="175">
        <v>20031226</v>
      </c>
      <c r="D1079" s="175" t="s">
        <v>8111</v>
      </c>
      <c r="E1079" s="175" t="s">
        <v>586</v>
      </c>
      <c r="F1079" s="175">
        <v>9870152315</v>
      </c>
      <c r="G1079" s="175" t="s">
        <v>7012</v>
      </c>
    </row>
    <row r="1080" spans="1:7" ht="20.100000000000001" customHeight="1">
      <c r="A1080" s="174">
        <v>1077</v>
      </c>
      <c r="B1080" s="175" t="s">
        <v>7484</v>
      </c>
      <c r="C1080" s="175">
        <v>20040342</v>
      </c>
      <c r="D1080" s="175" t="s">
        <v>8112</v>
      </c>
      <c r="E1080" s="175" t="s">
        <v>588</v>
      </c>
      <c r="F1080" s="175">
        <v>8108400342</v>
      </c>
      <c r="G1080" s="175" t="s">
        <v>6943</v>
      </c>
    </row>
    <row r="1081" spans="1:7" ht="20.100000000000001" customHeight="1">
      <c r="A1081" s="174">
        <v>1078</v>
      </c>
      <c r="B1081" s="175" t="s">
        <v>7484</v>
      </c>
      <c r="C1081" s="175">
        <v>960383</v>
      </c>
      <c r="D1081" s="175" t="s">
        <v>8113</v>
      </c>
      <c r="E1081" s="175" t="s">
        <v>247</v>
      </c>
      <c r="F1081" s="175">
        <v>9987639217</v>
      </c>
      <c r="G1081" s="175" t="s">
        <v>6974</v>
      </c>
    </row>
    <row r="1082" spans="1:7" ht="20.100000000000001" customHeight="1">
      <c r="A1082" s="174">
        <v>1079</v>
      </c>
      <c r="B1082" s="175" t="s">
        <v>7484</v>
      </c>
      <c r="C1082" s="175">
        <v>20050079</v>
      </c>
      <c r="D1082" s="175" t="s">
        <v>8114</v>
      </c>
      <c r="E1082" s="175" t="s">
        <v>1795</v>
      </c>
      <c r="F1082" s="175">
        <v>8652250794</v>
      </c>
      <c r="G1082" s="175" t="s">
        <v>6986</v>
      </c>
    </row>
    <row r="1083" spans="1:7" ht="20.100000000000001" customHeight="1">
      <c r="A1083" s="174">
        <v>1080</v>
      </c>
      <c r="B1083" s="175" t="s">
        <v>7484</v>
      </c>
      <c r="C1083" s="175">
        <v>970435</v>
      </c>
      <c r="D1083" s="175" t="s">
        <v>8115</v>
      </c>
      <c r="E1083" s="175" t="s">
        <v>1292</v>
      </c>
      <c r="F1083" s="175">
        <v>9082776066</v>
      </c>
      <c r="G1083" s="175" t="s">
        <v>6943</v>
      </c>
    </row>
    <row r="1084" spans="1:7" ht="20.100000000000001" customHeight="1">
      <c r="A1084" s="174">
        <v>1081</v>
      </c>
      <c r="B1084" s="175" t="s">
        <v>7484</v>
      </c>
      <c r="C1084" s="175">
        <v>31850</v>
      </c>
      <c r="D1084" s="175" t="s">
        <v>8116</v>
      </c>
      <c r="E1084" s="175" t="s">
        <v>1294</v>
      </c>
      <c r="F1084" s="175">
        <v>9833154624</v>
      </c>
      <c r="G1084" s="175" t="s">
        <v>6947</v>
      </c>
    </row>
    <row r="1085" spans="1:7" ht="20.100000000000001" customHeight="1">
      <c r="A1085" s="174">
        <v>1082</v>
      </c>
      <c r="B1085" s="175" t="s">
        <v>7484</v>
      </c>
      <c r="C1085" s="175">
        <v>2668</v>
      </c>
      <c r="D1085" s="175" t="s">
        <v>8117</v>
      </c>
      <c r="E1085" s="175" t="s">
        <v>3718</v>
      </c>
      <c r="F1085" s="175">
        <v>9821091873</v>
      </c>
      <c r="G1085" s="175" t="s">
        <v>6978</v>
      </c>
    </row>
    <row r="1086" spans="1:7" ht="20.100000000000001" customHeight="1">
      <c r="A1086" s="174">
        <v>1083</v>
      </c>
      <c r="B1086" s="175" t="s">
        <v>7484</v>
      </c>
      <c r="C1086" s="175">
        <v>10221</v>
      </c>
      <c r="D1086" s="175" t="s">
        <v>8118</v>
      </c>
      <c r="E1086" s="175" t="s">
        <v>249</v>
      </c>
      <c r="F1086" s="175">
        <v>9773610221</v>
      </c>
      <c r="G1086" s="175" t="s">
        <v>6955</v>
      </c>
    </row>
    <row r="1087" spans="1:7" ht="20.100000000000001" customHeight="1">
      <c r="A1087" s="174">
        <v>1084</v>
      </c>
      <c r="B1087" s="175" t="s">
        <v>7484</v>
      </c>
      <c r="C1087" s="175">
        <v>20010516</v>
      </c>
      <c r="D1087" s="175" t="s">
        <v>8119</v>
      </c>
      <c r="E1087" s="175" t="s">
        <v>251</v>
      </c>
      <c r="F1087" s="175">
        <v>9870546580</v>
      </c>
      <c r="G1087" s="175" t="s">
        <v>6939</v>
      </c>
    </row>
    <row r="1088" spans="1:7" ht="20.100000000000001" customHeight="1">
      <c r="A1088" s="174">
        <v>1085</v>
      </c>
      <c r="B1088" s="175" t="s">
        <v>7484</v>
      </c>
      <c r="C1088" s="175">
        <v>29718</v>
      </c>
      <c r="D1088" s="175" t="s">
        <v>8120</v>
      </c>
      <c r="E1088" s="175" t="s">
        <v>4431</v>
      </c>
      <c r="F1088" s="175">
        <v>8691855518</v>
      </c>
      <c r="G1088" s="175" t="s">
        <v>6952</v>
      </c>
    </row>
    <row r="1089" spans="1:7" ht="20.100000000000001" customHeight="1">
      <c r="A1089" s="174">
        <v>1086</v>
      </c>
      <c r="B1089" s="175" t="s">
        <v>7484</v>
      </c>
      <c r="C1089" s="175">
        <v>970954</v>
      </c>
      <c r="D1089" s="175" t="s">
        <v>8121</v>
      </c>
      <c r="E1089" s="175" t="s">
        <v>1296</v>
      </c>
      <c r="F1089" s="175">
        <v>9821720583</v>
      </c>
      <c r="G1089" s="175" t="s">
        <v>6957</v>
      </c>
    </row>
    <row r="1090" spans="1:7" ht="20.100000000000001" customHeight="1">
      <c r="A1090" s="174">
        <v>1087</v>
      </c>
      <c r="B1090" s="175" t="s">
        <v>7484</v>
      </c>
      <c r="C1090" s="175">
        <v>30442</v>
      </c>
      <c r="D1090" s="175" t="s">
        <v>8122</v>
      </c>
      <c r="E1090" s="175" t="s">
        <v>8123</v>
      </c>
      <c r="F1090" s="175">
        <v>9869548986</v>
      </c>
      <c r="G1090" s="175" t="s">
        <v>6922</v>
      </c>
    </row>
    <row r="1091" spans="1:7" ht="20.100000000000001" customHeight="1">
      <c r="A1091" s="174">
        <v>1088</v>
      </c>
      <c r="B1091" s="175" t="s">
        <v>7484</v>
      </c>
      <c r="C1091" s="175">
        <v>20040921</v>
      </c>
      <c r="D1091" s="175" t="s">
        <v>8124</v>
      </c>
      <c r="E1091" s="175" t="s">
        <v>1797</v>
      </c>
      <c r="F1091" s="175">
        <v>9821273778</v>
      </c>
      <c r="G1091" s="175" t="s">
        <v>7060</v>
      </c>
    </row>
    <row r="1092" spans="1:7" ht="20.100000000000001" customHeight="1">
      <c r="A1092" s="174">
        <v>1089</v>
      </c>
      <c r="B1092" s="175" t="s">
        <v>7484</v>
      </c>
      <c r="C1092" s="175">
        <v>990496</v>
      </c>
      <c r="D1092" s="175" t="s">
        <v>8125</v>
      </c>
      <c r="E1092" s="175" t="s">
        <v>8126</v>
      </c>
      <c r="F1092" s="175">
        <v>8657260707</v>
      </c>
      <c r="G1092" s="175" t="s">
        <v>6918</v>
      </c>
    </row>
    <row r="1093" spans="1:7" ht="20.100000000000001" customHeight="1">
      <c r="A1093" s="174">
        <v>1090</v>
      </c>
      <c r="B1093" s="175" t="s">
        <v>7484</v>
      </c>
      <c r="C1093" s="175">
        <v>31243</v>
      </c>
      <c r="D1093" s="175" t="s">
        <v>8127</v>
      </c>
      <c r="E1093" s="175" t="s">
        <v>1298</v>
      </c>
      <c r="F1093" s="175">
        <v>9821594809</v>
      </c>
      <c r="G1093" s="175" t="s">
        <v>6955</v>
      </c>
    </row>
    <row r="1094" spans="1:7" ht="20.100000000000001" customHeight="1">
      <c r="A1094" s="174">
        <v>1091</v>
      </c>
      <c r="B1094" s="175" t="s">
        <v>7484</v>
      </c>
      <c r="C1094" s="175">
        <v>20000398</v>
      </c>
      <c r="D1094" s="175" t="s">
        <v>8128</v>
      </c>
      <c r="E1094" s="175" t="s">
        <v>5618</v>
      </c>
      <c r="F1094" s="175">
        <v>9773704810</v>
      </c>
      <c r="G1094" s="175" t="s">
        <v>6984</v>
      </c>
    </row>
    <row r="1095" spans="1:7" ht="20.100000000000001" customHeight="1">
      <c r="A1095" s="174">
        <v>1092</v>
      </c>
      <c r="B1095" s="175" t="s">
        <v>7484</v>
      </c>
      <c r="C1095" s="175">
        <v>970503</v>
      </c>
      <c r="D1095" s="175" t="s">
        <v>8129</v>
      </c>
      <c r="E1095" s="175" t="s">
        <v>255</v>
      </c>
      <c r="F1095" s="175">
        <v>9594272929</v>
      </c>
      <c r="G1095" s="175" t="s">
        <v>6978</v>
      </c>
    </row>
    <row r="1096" spans="1:7" ht="20.100000000000001" customHeight="1">
      <c r="A1096" s="174">
        <v>1093</v>
      </c>
      <c r="B1096" s="175" t="s">
        <v>7484</v>
      </c>
      <c r="C1096" s="175">
        <v>30432</v>
      </c>
      <c r="D1096" s="175" t="s">
        <v>8130</v>
      </c>
      <c r="E1096" s="175" t="s">
        <v>4433</v>
      </c>
      <c r="F1096" s="175">
        <v>9867409138</v>
      </c>
      <c r="G1096" s="175" t="s">
        <v>7060</v>
      </c>
    </row>
    <row r="1097" spans="1:7" ht="20.100000000000001" customHeight="1">
      <c r="A1097" s="174">
        <v>1094</v>
      </c>
      <c r="B1097" s="175" t="s">
        <v>7484</v>
      </c>
      <c r="C1097" s="175">
        <v>31031</v>
      </c>
      <c r="D1097" s="175" t="s">
        <v>8131</v>
      </c>
      <c r="E1097" s="175" t="s">
        <v>1300</v>
      </c>
      <c r="F1097" s="175">
        <v>9870417621</v>
      </c>
      <c r="G1097" s="175" t="s">
        <v>6908</v>
      </c>
    </row>
    <row r="1098" spans="1:7" ht="20.100000000000001" customHeight="1">
      <c r="A1098" s="174">
        <v>1095</v>
      </c>
      <c r="B1098" s="175" t="s">
        <v>7484</v>
      </c>
      <c r="C1098" s="175">
        <v>31622</v>
      </c>
      <c r="D1098" s="175" t="s">
        <v>8132</v>
      </c>
      <c r="E1098" s="175" t="s">
        <v>5425</v>
      </c>
      <c r="F1098" s="175">
        <v>9223374618</v>
      </c>
      <c r="G1098" s="175" t="s">
        <v>6904</v>
      </c>
    </row>
    <row r="1099" spans="1:7" ht="20.100000000000001" customHeight="1">
      <c r="A1099" s="174">
        <v>1096</v>
      </c>
      <c r="B1099" s="175" t="s">
        <v>7484</v>
      </c>
      <c r="C1099" s="175">
        <v>20050753</v>
      </c>
      <c r="D1099" s="175" t="s">
        <v>8133</v>
      </c>
      <c r="E1099" s="175" t="s">
        <v>1799</v>
      </c>
      <c r="F1099" s="175">
        <v>9773399142</v>
      </c>
      <c r="G1099" s="175" t="s">
        <v>6908</v>
      </c>
    </row>
    <row r="1100" spans="1:7" ht="20.100000000000001" customHeight="1">
      <c r="A1100" s="174">
        <v>1097</v>
      </c>
      <c r="B1100" s="175" t="s">
        <v>7484</v>
      </c>
      <c r="C1100" s="175">
        <v>970734</v>
      </c>
      <c r="D1100" s="175" t="s">
        <v>8134</v>
      </c>
      <c r="E1100" s="175" t="s">
        <v>257</v>
      </c>
      <c r="F1100" s="175">
        <v>9870165999</v>
      </c>
      <c r="G1100" s="175" t="s">
        <v>6947</v>
      </c>
    </row>
    <row r="1101" spans="1:7" ht="20.100000000000001" customHeight="1">
      <c r="A1101" s="174">
        <v>1098</v>
      </c>
      <c r="B1101" s="175" t="s">
        <v>7484</v>
      </c>
      <c r="C1101" s="175">
        <v>960647</v>
      </c>
      <c r="D1101" s="175" t="s">
        <v>8135</v>
      </c>
      <c r="E1101" s="175" t="s">
        <v>8136</v>
      </c>
      <c r="F1101" s="175">
        <v>8425924940</v>
      </c>
      <c r="G1101" s="175" t="s">
        <v>7135</v>
      </c>
    </row>
    <row r="1102" spans="1:7" ht="20.100000000000001" customHeight="1">
      <c r="A1102" s="174">
        <v>1099</v>
      </c>
      <c r="B1102" s="175" t="s">
        <v>7484</v>
      </c>
      <c r="C1102" s="175">
        <v>990451</v>
      </c>
      <c r="D1102" s="175" t="s">
        <v>8137</v>
      </c>
      <c r="E1102" s="175" t="s">
        <v>5622</v>
      </c>
      <c r="F1102" s="175">
        <v>8108154655</v>
      </c>
      <c r="G1102" s="175" t="s">
        <v>7002</v>
      </c>
    </row>
    <row r="1103" spans="1:7" ht="20.100000000000001" customHeight="1">
      <c r="A1103" s="174">
        <v>1100</v>
      </c>
      <c r="B1103" s="175" t="s">
        <v>7484</v>
      </c>
      <c r="C1103" s="175">
        <v>2693</v>
      </c>
      <c r="D1103" s="175" t="s">
        <v>8138</v>
      </c>
      <c r="E1103" s="175" t="s">
        <v>3724</v>
      </c>
      <c r="F1103" s="175">
        <v>9821240822</v>
      </c>
      <c r="G1103" s="175" t="s">
        <v>6908</v>
      </c>
    </row>
    <row r="1104" spans="1:7" ht="20.100000000000001" customHeight="1">
      <c r="A1104" s="174">
        <v>1101</v>
      </c>
      <c r="B1104" s="175" t="s">
        <v>7484</v>
      </c>
      <c r="C1104" s="175">
        <v>31365</v>
      </c>
      <c r="D1104" s="175" t="s">
        <v>8139</v>
      </c>
      <c r="E1104" s="175" t="s">
        <v>1302</v>
      </c>
      <c r="F1104" s="175">
        <v>9870900063</v>
      </c>
      <c r="G1104" s="175" t="s">
        <v>6922</v>
      </c>
    </row>
    <row r="1105" spans="1:7" ht="20.100000000000001" customHeight="1">
      <c r="A1105" s="174">
        <v>1102</v>
      </c>
      <c r="B1105" s="175" t="s">
        <v>7484</v>
      </c>
      <c r="C1105" s="175">
        <v>30177</v>
      </c>
      <c r="D1105" s="175" t="s">
        <v>8140</v>
      </c>
      <c r="E1105" s="175" t="s">
        <v>1304</v>
      </c>
      <c r="F1105" s="175">
        <v>9870225195</v>
      </c>
      <c r="G1105" s="175" t="s">
        <v>8141</v>
      </c>
    </row>
    <row r="1106" spans="1:7" ht="20.100000000000001" customHeight="1">
      <c r="A1106" s="174">
        <v>1103</v>
      </c>
      <c r="B1106" s="175" t="s">
        <v>7484</v>
      </c>
      <c r="C1106" s="175">
        <v>30702</v>
      </c>
      <c r="D1106" s="175" t="s">
        <v>8142</v>
      </c>
      <c r="E1106" s="175" t="s">
        <v>1049</v>
      </c>
      <c r="F1106" s="175">
        <v>9594917691</v>
      </c>
      <c r="G1106" s="175" t="s">
        <v>6893</v>
      </c>
    </row>
    <row r="1107" spans="1:7" ht="20.100000000000001" customHeight="1">
      <c r="A1107" s="174">
        <v>1104</v>
      </c>
      <c r="B1107" s="175" t="s">
        <v>7484</v>
      </c>
      <c r="C1107" s="175">
        <v>32723</v>
      </c>
      <c r="D1107" s="175" t="s">
        <v>8143</v>
      </c>
      <c r="E1107" s="175" t="s">
        <v>1306</v>
      </c>
      <c r="F1107" s="175">
        <v>9221917539</v>
      </c>
      <c r="G1107" s="175" t="s">
        <v>7012</v>
      </c>
    </row>
    <row r="1108" spans="1:7" ht="20.100000000000001" customHeight="1">
      <c r="A1108" s="174">
        <v>1105</v>
      </c>
      <c r="B1108" s="175" t="s">
        <v>7484</v>
      </c>
      <c r="C1108" s="175">
        <v>960173</v>
      </c>
      <c r="D1108" s="175" t="s">
        <v>8144</v>
      </c>
      <c r="E1108" s="175" t="s">
        <v>259</v>
      </c>
      <c r="F1108" s="175">
        <v>9833231933</v>
      </c>
      <c r="G1108" s="175" t="s">
        <v>6893</v>
      </c>
    </row>
    <row r="1109" spans="1:7" ht="20.100000000000001" customHeight="1">
      <c r="A1109" s="174">
        <v>1106</v>
      </c>
      <c r="B1109" s="175" t="s">
        <v>7484</v>
      </c>
      <c r="C1109" s="175">
        <v>980936</v>
      </c>
      <c r="D1109" s="175" t="s">
        <v>8145</v>
      </c>
      <c r="E1109" s="175" t="s">
        <v>1308</v>
      </c>
      <c r="F1109" s="175">
        <v>8108390707</v>
      </c>
      <c r="G1109" s="175" t="s">
        <v>6906</v>
      </c>
    </row>
    <row r="1110" spans="1:7" ht="20.100000000000001" customHeight="1">
      <c r="A1110" s="174">
        <v>1107</v>
      </c>
      <c r="B1110" s="175" t="s">
        <v>7484</v>
      </c>
      <c r="C1110" s="175">
        <v>20010518</v>
      </c>
      <c r="D1110" s="175" t="s">
        <v>8146</v>
      </c>
      <c r="E1110" s="175" t="s">
        <v>5624</v>
      </c>
      <c r="F1110" s="175">
        <v>9821480480</v>
      </c>
      <c r="G1110" s="175" t="s">
        <v>6927</v>
      </c>
    </row>
    <row r="1111" spans="1:7" ht="20.100000000000001" customHeight="1">
      <c r="A1111" s="174">
        <v>1108</v>
      </c>
      <c r="B1111" s="175" t="s">
        <v>7484</v>
      </c>
      <c r="C1111" s="175">
        <v>20050919</v>
      </c>
      <c r="D1111" s="175" t="s">
        <v>8147</v>
      </c>
      <c r="E1111" s="175" t="s">
        <v>8148</v>
      </c>
      <c r="F1111" s="175">
        <v>9773437643</v>
      </c>
      <c r="G1111" s="175" t="s">
        <v>6937</v>
      </c>
    </row>
    <row r="1112" spans="1:7" ht="20.100000000000001" customHeight="1">
      <c r="A1112" s="174">
        <v>1109</v>
      </c>
      <c r="B1112" s="175" t="s">
        <v>7484</v>
      </c>
      <c r="C1112" s="175">
        <v>20000750</v>
      </c>
      <c r="D1112" s="175" t="s">
        <v>8149</v>
      </c>
      <c r="E1112" s="175" t="s">
        <v>261</v>
      </c>
      <c r="F1112" s="175">
        <v>7045972376</v>
      </c>
      <c r="G1112" s="175" t="s">
        <v>6880</v>
      </c>
    </row>
    <row r="1113" spans="1:7" ht="20.100000000000001" customHeight="1">
      <c r="A1113" s="174">
        <v>1110</v>
      </c>
      <c r="B1113" s="175" t="s">
        <v>7484</v>
      </c>
      <c r="C1113" s="175">
        <v>20000099</v>
      </c>
      <c r="D1113" s="175" t="s">
        <v>8150</v>
      </c>
      <c r="E1113" s="175" t="s">
        <v>5427</v>
      </c>
      <c r="F1113" s="175">
        <v>9821977075</v>
      </c>
      <c r="G1113" s="175" t="s">
        <v>6900</v>
      </c>
    </row>
    <row r="1114" spans="1:7" ht="20.100000000000001" customHeight="1">
      <c r="A1114" s="174">
        <v>1111</v>
      </c>
      <c r="B1114" s="175" t="s">
        <v>7484</v>
      </c>
      <c r="C1114" s="175">
        <v>960370</v>
      </c>
      <c r="D1114" s="175" t="s">
        <v>8151</v>
      </c>
      <c r="E1114" s="175" t="s">
        <v>1310</v>
      </c>
      <c r="F1114" s="175">
        <v>9870271611</v>
      </c>
      <c r="G1114" s="175" t="s">
        <v>6964</v>
      </c>
    </row>
    <row r="1115" spans="1:7" ht="20.100000000000001" customHeight="1">
      <c r="A1115" s="174">
        <v>1112</v>
      </c>
      <c r="B1115" s="175" t="s">
        <v>7484</v>
      </c>
      <c r="C1115" s="175">
        <v>970295</v>
      </c>
      <c r="D1115" s="175" t="s">
        <v>8152</v>
      </c>
      <c r="E1115" s="175" t="s">
        <v>1312</v>
      </c>
      <c r="F1115" s="175">
        <v>8108839977</v>
      </c>
      <c r="G1115" s="175" t="s">
        <v>6966</v>
      </c>
    </row>
    <row r="1116" spans="1:7" ht="20.100000000000001" customHeight="1">
      <c r="A1116" s="174">
        <v>1113</v>
      </c>
      <c r="B1116" s="175" t="s">
        <v>7484</v>
      </c>
      <c r="C1116" s="175">
        <v>20030134</v>
      </c>
      <c r="D1116" s="175" t="s">
        <v>8153</v>
      </c>
      <c r="E1116" s="175" t="s">
        <v>5626</v>
      </c>
      <c r="F1116" s="175">
        <v>8080757576</v>
      </c>
      <c r="G1116" s="175" t="s">
        <v>6962</v>
      </c>
    </row>
    <row r="1117" spans="1:7" ht="20.100000000000001" customHeight="1">
      <c r="A1117" s="174">
        <v>1114</v>
      </c>
      <c r="B1117" s="175" t="s">
        <v>7484</v>
      </c>
      <c r="C1117" s="175">
        <v>990193</v>
      </c>
      <c r="D1117" s="175" t="s">
        <v>8154</v>
      </c>
      <c r="E1117" s="175" t="s">
        <v>263</v>
      </c>
      <c r="F1117" s="175">
        <v>9821220533</v>
      </c>
      <c r="G1117" s="175" t="s">
        <v>6960</v>
      </c>
    </row>
    <row r="1118" spans="1:7" ht="20.100000000000001" customHeight="1">
      <c r="A1118" s="174">
        <v>1115</v>
      </c>
      <c r="B1118" s="175" t="s">
        <v>7484</v>
      </c>
      <c r="C1118" s="175">
        <v>20050239</v>
      </c>
      <c r="D1118" s="175" t="s">
        <v>8155</v>
      </c>
      <c r="E1118" s="175" t="s">
        <v>1805</v>
      </c>
      <c r="F1118" s="175">
        <v>9867324228</v>
      </c>
      <c r="G1118" s="175" t="s">
        <v>6970</v>
      </c>
    </row>
    <row r="1119" spans="1:7" ht="20.100000000000001" customHeight="1">
      <c r="A1119" s="174">
        <v>1116</v>
      </c>
      <c r="B1119" s="175" t="s">
        <v>7484</v>
      </c>
      <c r="C1119" s="175">
        <v>31344</v>
      </c>
      <c r="D1119" s="175" t="s">
        <v>8156</v>
      </c>
      <c r="E1119" s="175" t="s">
        <v>1314</v>
      </c>
      <c r="F1119" s="175">
        <v>8879482394</v>
      </c>
      <c r="G1119" s="175" t="s">
        <v>6978</v>
      </c>
    </row>
    <row r="1120" spans="1:7" ht="20.100000000000001" customHeight="1">
      <c r="A1120" s="174">
        <v>1117</v>
      </c>
      <c r="B1120" s="175" t="s">
        <v>7484</v>
      </c>
      <c r="C1120" s="175">
        <v>990510</v>
      </c>
      <c r="D1120" s="175" t="s">
        <v>8157</v>
      </c>
      <c r="E1120" s="175" t="s">
        <v>1807</v>
      </c>
      <c r="F1120" s="175">
        <v>9821643419</v>
      </c>
      <c r="G1120" s="175" t="s">
        <v>6980</v>
      </c>
    </row>
    <row r="1121" spans="1:7" ht="20.100000000000001" customHeight="1">
      <c r="A1121" s="174">
        <v>1118</v>
      </c>
      <c r="B1121" s="175" t="s">
        <v>7484</v>
      </c>
      <c r="C1121" s="175">
        <v>20051020</v>
      </c>
      <c r="D1121" s="175" t="s">
        <v>8158</v>
      </c>
      <c r="E1121" s="175" t="s">
        <v>5927</v>
      </c>
      <c r="F1121" s="175">
        <v>9870258600</v>
      </c>
      <c r="G1121" s="175" t="s">
        <v>6970</v>
      </c>
    </row>
    <row r="1122" spans="1:7" ht="20.100000000000001" customHeight="1">
      <c r="A1122" s="174">
        <v>1119</v>
      </c>
      <c r="B1122" s="175" t="s">
        <v>7484</v>
      </c>
      <c r="C1122" s="175">
        <v>33100</v>
      </c>
      <c r="D1122" s="175" t="s">
        <v>8159</v>
      </c>
      <c r="E1122" s="175" t="s">
        <v>1316</v>
      </c>
      <c r="F1122" s="175">
        <v>9870213882</v>
      </c>
      <c r="G1122" s="175" t="s">
        <v>6974</v>
      </c>
    </row>
    <row r="1123" spans="1:7" ht="20.100000000000001" customHeight="1">
      <c r="A1123" s="174">
        <v>1120</v>
      </c>
      <c r="B1123" s="175" t="s">
        <v>7484</v>
      </c>
      <c r="C1123" s="175">
        <v>960357</v>
      </c>
      <c r="D1123" s="175" t="s">
        <v>8160</v>
      </c>
      <c r="E1123" s="175" t="s">
        <v>1318</v>
      </c>
      <c r="F1123" s="175">
        <v>9870284368</v>
      </c>
      <c r="G1123" s="175" t="s">
        <v>6922</v>
      </c>
    </row>
    <row r="1124" spans="1:7" ht="20.100000000000001" customHeight="1">
      <c r="A1124" s="174">
        <v>1121</v>
      </c>
      <c r="B1124" s="175" t="s">
        <v>7484</v>
      </c>
      <c r="C1124" s="175">
        <v>34309</v>
      </c>
      <c r="D1124" s="175" t="s">
        <v>8161</v>
      </c>
      <c r="E1124" s="175" t="s">
        <v>1320</v>
      </c>
      <c r="F1124" s="175">
        <v>9870331095</v>
      </c>
      <c r="G1124" s="175" t="s">
        <v>6974</v>
      </c>
    </row>
    <row r="1125" spans="1:7" ht="20.100000000000001" customHeight="1">
      <c r="A1125" s="174">
        <v>1122</v>
      </c>
      <c r="B1125" s="175" t="s">
        <v>7484</v>
      </c>
      <c r="C1125" s="175">
        <v>31810</v>
      </c>
      <c r="D1125" s="175" t="s">
        <v>8162</v>
      </c>
      <c r="E1125" s="175" t="s">
        <v>1322</v>
      </c>
      <c r="F1125" s="175">
        <v>9821741568</v>
      </c>
      <c r="G1125" s="175" t="s">
        <v>7079</v>
      </c>
    </row>
    <row r="1126" spans="1:7" ht="20.100000000000001" customHeight="1">
      <c r="A1126" s="174">
        <v>1123</v>
      </c>
      <c r="B1126" s="175" t="s">
        <v>7484</v>
      </c>
      <c r="C1126" s="175">
        <v>20000889</v>
      </c>
      <c r="D1126" s="175" t="s">
        <v>8163</v>
      </c>
      <c r="E1126" s="175" t="s">
        <v>1809</v>
      </c>
      <c r="F1126" s="175">
        <v>9870472628</v>
      </c>
      <c r="G1126" s="175" t="s">
        <v>7012</v>
      </c>
    </row>
    <row r="1127" spans="1:7" ht="20.100000000000001" customHeight="1">
      <c r="A1127" s="174">
        <v>1124</v>
      </c>
      <c r="B1127" s="175" t="s">
        <v>7484</v>
      </c>
      <c r="C1127" s="175">
        <v>1041</v>
      </c>
      <c r="D1127" s="175" t="s">
        <v>8164</v>
      </c>
      <c r="E1127" s="175" t="s">
        <v>5628</v>
      </c>
      <c r="F1127" s="175">
        <v>9594900893</v>
      </c>
      <c r="G1127" s="175" t="s">
        <v>6922</v>
      </c>
    </row>
    <row r="1128" spans="1:7" ht="20.100000000000001" customHeight="1">
      <c r="A1128" s="174">
        <v>1125</v>
      </c>
      <c r="B1128" s="175" t="s">
        <v>7484</v>
      </c>
      <c r="C1128" s="175">
        <v>990251</v>
      </c>
      <c r="D1128" s="175" t="s">
        <v>8165</v>
      </c>
      <c r="E1128" s="175" t="s">
        <v>5630</v>
      </c>
      <c r="F1128" s="175">
        <v>9137862237</v>
      </c>
      <c r="G1128" s="175" t="s">
        <v>7081</v>
      </c>
    </row>
    <row r="1129" spans="1:7" ht="20.100000000000001" customHeight="1">
      <c r="A1129" s="174">
        <v>1126</v>
      </c>
      <c r="B1129" s="175" t="s">
        <v>7484</v>
      </c>
      <c r="C1129" s="175">
        <v>20000302</v>
      </c>
      <c r="D1129" s="175" t="s">
        <v>8166</v>
      </c>
      <c r="E1129" s="175" t="s">
        <v>5632</v>
      </c>
      <c r="F1129" s="175">
        <v>9773203399</v>
      </c>
      <c r="G1129" s="175" t="s">
        <v>6922</v>
      </c>
    </row>
    <row r="1130" spans="1:7" ht="20.100000000000001" customHeight="1">
      <c r="A1130" s="174">
        <v>1127</v>
      </c>
      <c r="B1130" s="175" t="s">
        <v>7484</v>
      </c>
      <c r="C1130" s="175">
        <v>33586</v>
      </c>
      <c r="D1130" s="175" t="s">
        <v>8167</v>
      </c>
      <c r="E1130" s="175" t="s">
        <v>5429</v>
      </c>
      <c r="F1130" s="175">
        <v>9870491691</v>
      </c>
      <c r="G1130" s="175" t="s">
        <v>7088</v>
      </c>
    </row>
    <row r="1131" spans="1:7" ht="20.100000000000001" customHeight="1">
      <c r="A1131" s="174">
        <v>1128</v>
      </c>
      <c r="B1131" s="175" t="s">
        <v>7484</v>
      </c>
      <c r="C1131" s="175">
        <v>25965</v>
      </c>
      <c r="D1131" s="175" t="s">
        <v>8168</v>
      </c>
      <c r="E1131" s="175" t="s">
        <v>1324</v>
      </c>
      <c r="F1131" s="175">
        <v>8082109336</v>
      </c>
      <c r="G1131" s="175" t="s">
        <v>6939</v>
      </c>
    </row>
    <row r="1132" spans="1:7" ht="20.100000000000001" customHeight="1">
      <c r="A1132" s="174">
        <v>1129</v>
      </c>
      <c r="B1132" s="175" t="s">
        <v>7484</v>
      </c>
      <c r="C1132" s="175">
        <v>20010020</v>
      </c>
      <c r="D1132" s="175" t="s">
        <v>8169</v>
      </c>
      <c r="E1132" s="175" t="s">
        <v>1326</v>
      </c>
      <c r="F1132" s="175">
        <v>9096963808</v>
      </c>
      <c r="G1132" s="175" t="s">
        <v>6982</v>
      </c>
    </row>
    <row r="1133" spans="1:7" ht="20.100000000000001" customHeight="1">
      <c r="A1133" s="174">
        <v>1130</v>
      </c>
      <c r="B1133" s="175" t="s">
        <v>7484</v>
      </c>
      <c r="C1133" s="175">
        <v>20030610</v>
      </c>
      <c r="D1133" s="175" t="s">
        <v>8170</v>
      </c>
      <c r="E1133" s="175" t="s">
        <v>1811</v>
      </c>
      <c r="F1133" s="175">
        <v>9821226420</v>
      </c>
      <c r="G1133" s="175" t="s">
        <v>6982</v>
      </c>
    </row>
    <row r="1134" spans="1:7" ht="20.100000000000001" customHeight="1">
      <c r="A1134" s="174">
        <v>1131</v>
      </c>
      <c r="B1134" s="175" t="s">
        <v>7484</v>
      </c>
      <c r="C1134" s="175">
        <v>34467</v>
      </c>
      <c r="D1134" s="175" t="s">
        <v>8171</v>
      </c>
      <c r="E1134" s="175" t="s">
        <v>1328</v>
      </c>
      <c r="F1134" s="175">
        <v>9821406489</v>
      </c>
      <c r="G1134" s="175" t="s">
        <v>6904</v>
      </c>
    </row>
    <row r="1135" spans="1:7" ht="20.100000000000001" customHeight="1">
      <c r="A1135" s="174">
        <v>1132</v>
      </c>
      <c r="B1135" s="175" t="s">
        <v>7484</v>
      </c>
      <c r="C1135" s="175">
        <v>20000753</v>
      </c>
      <c r="D1135" s="175" t="s">
        <v>8172</v>
      </c>
      <c r="E1135" s="175" t="s">
        <v>5431</v>
      </c>
      <c r="F1135" s="175">
        <v>9870472635</v>
      </c>
      <c r="G1135" s="175" t="s">
        <v>6943</v>
      </c>
    </row>
    <row r="1136" spans="1:7" ht="20.100000000000001" customHeight="1">
      <c r="A1136" s="174">
        <v>1133</v>
      </c>
      <c r="B1136" s="175" t="s">
        <v>7484</v>
      </c>
      <c r="C1136" s="175">
        <v>20061280</v>
      </c>
      <c r="D1136" s="175" t="s">
        <v>8173</v>
      </c>
      <c r="E1136" s="175" t="s">
        <v>5929</v>
      </c>
      <c r="F1136" s="175">
        <v>8108061280</v>
      </c>
      <c r="G1136" s="175" t="s">
        <v>6947</v>
      </c>
    </row>
    <row r="1137" spans="1:7" ht="20.100000000000001" customHeight="1">
      <c r="A1137" s="174">
        <v>1134</v>
      </c>
      <c r="B1137" s="175" t="s">
        <v>7484</v>
      </c>
      <c r="C1137" s="175">
        <v>20000260</v>
      </c>
      <c r="D1137" s="175" t="s">
        <v>8174</v>
      </c>
      <c r="E1137" s="175" t="s">
        <v>8175</v>
      </c>
      <c r="F1137" s="175">
        <v>9870490189</v>
      </c>
      <c r="G1137" s="175" t="s">
        <v>6925</v>
      </c>
    </row>
    <row r="1138" spans="1:7" ht="20.100000000000001" customHeight="1">
      <c r="A1138" s="174">
        <v>1135</v>
      </c>
      <c r="B1138" s="175" t="s">
        <v>7484</v>
      </c>
      <c r="C1138" s="175">
        <v>20050059</v>
      </c>
      <c r="D1138" s="175" t="s">
        <v>8176</v>
      </c>
      <c r="E1138" s="175" t="s">
        <v>1813</v>
      </c>
      <c r="F1138" s="175">
        <v>9821136087</v>
      </c>
      <c r="G1138" s="175" t="s">
        <v>6976</v>
      </c>
    </row>
    <row r="1139" spans="1:7" ht="20.100000000000001" customHeight="1">
      <c r="A1139" s="174">
        <v>1136</v>
      </c>
      <c r="B1139" s="175" t="s">
        <v>7484</v>
      </c>
      <c r="C1139" s="175">
        <v>990526</v>
      </c>
      <c r="D1139" s="175" t="s">
        <v>8177</v>
      </c>
      <c r="E1139" s="175" t="s">
        <v>1332</v>
      </c>
      <c r="F1139" s="175">
        <v>9867796883</v>
      </c>
      <c r="G1139" s="175" t="s">
        <v>6920</v>
      </c>
    </row>
    <row r="1140" spans="1:7" ht="20.100000000000001" customHeight="1">
      <c r="A1140" s="174">
        <v>1137</v>
      </c>
      <c r="B1140" s="175" t="s">
        <v>7484</v>
      </c>
      <c r="C1140" s="175">
        <v>30997</v>
      </c>
      <c r="D1140" s="175" t="s">
        <v>8178</v>
      </c>
      <c r="E1140" s="175" t="s">
        <v>265</v>
      </c>
      <c r="F1140" s="175">
        <v>9870179407</v>
      </c>
      <c r="G1140" s="175" t="s">
        <v>6925</v>
      </c>
    </row>
    <row r="1141" spans="1:7" ht="20.100000000000001" customHeight="1">
      <c r="A1141" s="174">
        <v>1138</v>
      </c>
      <c r="B1141" s="175" t="s">
        <v>7484</v>
      </c>
      <c r="C1141" s="175">
        <v>20050092</v>
      </c>
      <c r="D1141" s="175" t="s">
        <v>8179</v>
      </c>
      <c r="E1141" s="175" t="s">
        <v>590</v>
      </c>
      <c r="F1141" s="175">
        <v>9821970576</v>
      </c>
      <c r="G1141" s="175" t="s">
        <v>6922</v>
      </c>
    </row>
    <row r="1142" spans="1:7" ht="20.100000000000001" customHeight="1">
      <c r="A1142" s="174">
        <v>1139</v>
      </c>
      <c r="B1142" s="175" t="s">
        <v>7484</v>
      </c>
      <c r="C1142" s="175">
        <v>20061281</v>
      </c>
      <c r="D1142" s="175" t="s">
        <v>8180</v>
      </c>
      <c r="E1142" s="175" t="s">
        <v>2239</v>
      </c>
      <c r="F1142" s="175">
        <v>7715034809</v>
      </c>
      <c r="G1142" s="175" t="s">
        <v>6902</v>
      </c>
    </row>
    <row r="1143" spans="1:7" ht="20.100000000000001" customHeight="1">
      <c r="A1143" s="174">
        <v>1140</v>
      </c>
      <c r="B1143" s="175" t="s">
        <v>7484</v>
      </c>
      <c r="C1143" s="175">
        <v>990034</v>
      </c>
      <c r="D1143" s="175" t="s">
        <v>8181</v>
      </c>
      <c r="E1143" s="175" t="s">
        <v>1334</v>
      </c>
      <c r="F1143" s="175">
        <v>8779266322</v>
      </c>
      <c r="G1143" s="175" t="s">
        <v>6972</v>
      </c>
    </row>
    <row r="1144" spans="1:7" ht="20.100000000000001" customHeight="1">
      <c r="A1144" s="174">
        <v>1141</v>
      </c>
      <c r="B1144" s="175" t="s">
        <v>7484</v>
      </c>
      <c r="C1144" s="175">
        <v>20010062</v>
      </c>
      <c r="D1144" s="175" t="s">
        <v>8182</v>
      </c>
      <c r="E1144" s="175" t="s">
        <v>5433</v>
      </c>
      <c r="F1144" s="175">
        <v>9773300162</v>
      </c>
      <c r="G1144" s="175" t="s">
        <v>6976</v>
      </c>
    </row>
    <row r="1145" spans="1:7" ht="20.100000000000001" customHeight="1">
      <c r="A1145" s="174">
        <v>1142</v>
      </c>
      <c r="B1145" s="175" t="s">
        <v>7484</v>
      </c>
      <c r="C1145" s="175">
        <v>20031049</v>
      </c>
      <c r="D1145" s="175" t="s">
        <v>8183</v>
      </c>
      <c r="E1145" s="175" t="s">
        <v>1817</v>
      </c>
      <c r="F1145" s="175">
        <v>9870565949</v>
      </c>
      <c r="G1145" s="175" t="s">
        <v>6966</v>
      </c>
    </row>
    <row r="1146" spans="1:7" ht="20.100000000000001" customHeight="1">
      <c r="A1146" s="174">
        <v>1143</v>
      </c>
      <c r="B1146" s="175" t="s">
        <v>7484</v>
      </c>
      <c r="C1146" s="175">
        <v>970289</v>
      </c>
      <c r="D1146" s="175" t="s">
        <v>8184</v>
      </c>
      <c r="E1146" s="175" t="s">
        <v>1336</v>
      </c>
      <c r="F1146" s="175">
        <v>9821713398</v>
      </c>
      <c r="G1146" s="175" t="s">
        <v>7081</v>
      </c>
    </row>
    <row r="1147" spans="1:7" ht="20.100000000000001" customHeight="1">
      <c r="A1147" s="174">
        <v>1144</v>
      </c>
      <c r="B1147" s="175" t="s">
        <v>7484</v>
      </c>
      <c r="C1147" s="175">
        <v>970347</v>
      </c>
      <c r="D1147" s="175" t="s">
        <v>8185</v>
      </c>
      <c r="E1147" s="175" t="s">
        <v>1338</v>
      </c>
      <c r="F1147" s="175">
        <v>9821691362</v>
      </c>
      <c r="G1147" s="175" t="s">
        <v>6941</v>
      </c>
    </row>
    <row r="1148" spans="1:7" ht="20.100000000000001" customHeight="1">
      <c r="A1148" s="174">
        <v>1145</v>
      </c>
      <c r="B1148" s="175" t="s">
        <v>7484</v>
      </c>
      <c r="C1148" s="175">
        <v>30921</v>
      </c>
      <c r="D1148" s="175" t="s">
        <v>8186</v>
      </c>
      <c r="E1148" s="175" t="s">
        <v>1340</v>
      </c>
      <c r="F1148" s="175">
        <v>9870076017</v>
      </c>
      <c r="G1148" s="175" t="s">
        <v>6925</v>
      </c>
    </row>
    <row r="1149" spans="1:7" ht="20.100000000000001" customHeight="1">
      <c r="A1149" s="174">
        <v>1146</v>
      </c>
      <c r="B1149" s="175" t="s">
        <v>7484</v>
      </c>
      <c r="C1149" s="175">
        <v>20050181</v>
      </c>
      <c r="D1149" s="175" t="s">
        <v>8187</v>
      </c>
      <c r="E1149" s="175" t="s">
        <v>1342</v>
      </c>
      <c r="F1149" s="175">
        <v>7977865234</v>
      </c>
      <c r="G1149" s="175" t="s">
        <v>6884</v>
      </c>
    </row>
    <row r="1150" spans="1:7" ht="20.100000000000001" customHeight="1">
      <c r="A1150" s="174">
        <v>1147</v>
      </c>
      <c r="B1150" s="175" t="s">
        <v>7484</v>
      </c>
      <c r="C1150" s="175">
        <v>32561</v>
      </c>
      <c r="D1150" s="175" t="s">
        <v>8188</v>
      </c>
      <c r="E1150" s="175" t="s">
        <v>5435</v>
      </c>
      <c r="F1150" s="175">
        <v>9892331725</v>
      </c>
      <c r="G1150" s="175" t="s">
        <v>7186</v>
      </c>
    </row>
    <row r="1151" spans="1:7" ht="20.100000000000001" customHeight="1">
      <c r="A1151" s="174">
        <v>1148</v>
      </c>
      <c r="B1151" s="175" t="s">
        <v>7484</v>
      </c>
      <c r="C1151" s="175">
        <v>34596</v>
      </c>
      <c r="D1151" s="175" t="s">
        <v>8189</v>
      </c>
      <c r="E1151" s="175" t="s">
        <v>1344</v>
      </c>
      <c r="F1151" s="175">
        <v>9821270747</v>
      </c>
      <c r="G1151" s="175" t="s">
        <v>7675</v>
      </c>
    </row>
    <row r="1152" spans="1:7" ht="20.100000000000001" customHeight="1">
      <c r="A1152" s="174">
        <v>1149</v>
      </c>
      <c r="B1152" s="175" t="s">
        <v>7484</v>
      </c>
      <c r="C1152" s="175">
        <v>3650</v>
      </c>
      <c r="D1152" s="175" t="s">
        <v>8190</v>
      </c>
      <c r="E1152" s="175" t="s">
        <v>1346</v>
      </c>
      <c r="F1152" s="175">
        <v>8454055724</v>
      </c>
      <c r="G1152" s="175" t="s">
        <v>7213</v>
      </c>
    </row>
    <row r="1153" spans="1:7" ht="20.100000000000001" customHeight="1">
      <c r="A1153" s="174">
        <v>1150</v>
      </c>
      <c r="B1153" s="175" t="s">
        <v>7484</v>
      </c>
      <c r="C1153" s="175">
        <v>20030646</v>
      </c>
      <c r="D1153" s="175" t="s">
        <v>8191</v>
      </c>
      <c r="E1153" s="175" t="s">
        <v>1819</v>
      </c>
      <c r="F1153" s="175">
        <v>9766789168</v>
      </c>
      <c r="G1153" s="175" t="s">
        <v>7012</v>
      </c>
    </row>
    <row r="1154" spans="1:7" ht="20.100000000000001" customHeight="1">
      <c r="A1154" s="174">
        <v>1151</v>
      </c>
      <c r="B1154" s="175" t="s">
        <v>7484</v>
      </c>
      <c r="C1154" s="175">
        <v>33317</v>
      </c>
      <c r="D1154" s="175" t="s">
        <v>8192</v>
      </c>
      <c r="E1154" s="175" t="s">
        <v>267</v>
      </c>
      <c r="F1154" s="175">
        <v>9870221336</v>
      </c>
      <c r="G1154" s="175" t="s">
        <v>6988</v>
      </c>
    </row>
    <row r="1155" spans="1:7" ht="20.100000000000001" customHeight="1">
      <c r="A1155" s="174">
        <v>1152</v>
      </c>
      <c r="B1155" s="175" t="s">
        <v>7484</v>
      </c>
      <c r="C1155" s="175">
        <v>33779</v>
      </c>
      <c r="D1155" s="175" t="s">
        <v>8193</v>
      </c>
      <c r="E1155" s="175" t="s">
        <v>269</v>
      </c>
      <c r="F1155" s="175">
        <v>9867651829</v>
      </c>
      <c r="G1155" s="175" t="s">
        <v>6964</v>
      </c>
    </row>
    <row r="1156" spans="1:7" ht="20.100000000000001" customHeight="1">
      <c r="A1156" s="174">
        <v>1153</v>
      </c>
      <c r="B1156" s="175" t="s">
        <v>7484</v>
      </c>
      <c r="C1156" s="175">
        <v>990017</v>
      </c>
      <c r="D1156" s="175" t="s">
        <v>8194</v>
      </c>
      <c r="E1156" s="175" t="s">
        <v>1348</v>
      </c>
      <c r="F1156" s="175">
        <v>8108026244</v>
      </c>
      <c r="G1156" s="175" t="s">
        <v>7002</v>
      </c>
    </row>
    <row r="1157" spans="1:7" ht="20.100000000000001" customHeight="1">
      <c r="A1157" s="174">
        <v>1154</v>
      </c>
      <c r="B1157" s="175" t="s">
        <v>7484</v>
      </c>
      <c r="C1157" s="175">
        <v>29943</v>
      </c>
      <c r="D1157" s="175" t="s">
        <v>8195</v>
      </c>
      <c r="E1157" s="175" t="s">
        <v>4635</v>
      </c>
      <c r="F1157" s="175">
        <v>8424015570</v>
      </c>
      <c r="G1157" s="175" t="s">
        <v>7012</v>
      </c>
    </row>
    <row r="1158" spans="1:7" ht="20.100000000000001" customHeight="1">
      <c r="A1158" s="174">
        <v>1155</v>
      </c>
      <c r="B1158" s="175" t="s">
        <v>7484</v>
      </c>
      <c r="C1158" s="175">
        <v>961383</v>
      </c>
      <c r="D1158" s="175" t="s">
        <v>8196</v>
      </c>
      <c r="E1158" s="175" t="s">
        <v>271</v>
      </c>
      <c r="F1158" s="175">
        <v>9821232489</v>
      </c>
      <c r="G1158" s="175" t="s">
        <v>7002</v>
      </c>
    </row>
    <row r="1159" spans="1:7" ht="20.100000000000001" customHeight="1">
      <c r="A1159" s="174">
        <v>1156</v>
      </c>
      <c r="B1159" s="175" t="s">
        <v>7484</v>
      </c>
      <c r="C1159" s="175">
        <v>990447</v>
      </c>
      <c r="D1159" s="175" t="s">
        <v>8197</v>
      </c>
      <c r="E1159" s="175" t="s">
        <v>1821</v>
      </c>
      <c r="F1159" s="175">
        <v>9870150447</v>
      </c>
      <c r="G1159" s="175" t="s">
        <v>6943</v>
      </c>
    </row>
    <row r="1160" spans="1:7" ht="20.100000000000001" customHeight="1">
      <c r="A1160" s="174">
        <v>1157</v>
      </c>
      <c r="B1160" s="175" t="s">
        <v>7484</v>
      </c>
      <c r="C1160" s="175">
        <v>970184</v>
      </c>
      <c r="D1160" s="175" t="s">
        <v>8198</v>
      </c>
      <c r="E1160" s="175" t="s">
        <v>273</v>
      </c>
      <c r="F1160" s="175">
        <v>8108185533</v>
      </c>
      <c r="G1160" s="175" t="s">
        <v>6974</v>
      </c>
    </row>
    <row r="1161" spans="1:7" ht="20.100000000000001" customHeight="1">
      <c r="A1161" s="174">
        <v>1158</v>
      </c>
      <c r="B1161" s="175" t="s">
        <v>7484</v>
      </c>
      <c r="C1161" s="175">
        <v>20040114</v>
      </c>
      <c r="D1161" s="175" t="s">
        <v>8199</v>
      </c>
      <c r="E1161" s="175" t="s">
        <v>5636</v>
      </c>
      <c r="F1161" s="175">
        <v>9870212507</v>
      </c>
      <c r="G1161" s="175" t="s">
        <v>7097</v>
      </c>
    </row>
    <row r="1162" spans="1:7" ht="20.100000000000001" customHeight="1">
      <c r="A1162" s="174">
        <v>1159</v>
      </c>
      <c r="B1162" s="175" t="s">
        <v>7484</v>
      </c>
      <c r="C1162" s="175">
        <v>32299</v>
      </c>
      <c r="D1162" s="175" t="s">
        <v>8200</v>
      </c>
      <c r="E1162" s="175" t="s">
        <v>1350</v>
      </c>
      <c r="F1162" s="175">
        <v>9773099042</v>
      </c>
      <c r="G1162" s="175" t="s">
        <v>6970</v>
      </c>
    </row>
    <row r="1163" spans="1:7" ht="20.100000000000001" customHeight="1">
      <c r="A1163" s="174">
        <v>1160</v>
      </c>
      <c r="B1163" s="175" t="s">
        <v>7484</v>
      </c>
      <c r="C1163" s="175">
        <v>20010468</v>
      </c>
      <c r="D1163" s="175" t="s">
        <v>8201</v>
      </c>
      <c r="E1163" s="175" t="s">
        <v>592</v>
      </c>
      <c r="F1163" s="175">
        <v>9619980689</v>
      </c>
      <c r="G1163" s="175" t="s">
        <v>6952</v>
      </c>
    </row>
    <row r="1164" spans="1:7" ht="20.100000000000001" customHeight="1">
      <c r="A1164" s="174">
        <v>1161</v>
      </c>
      <c r="B1164" s="175" t="s">
        <v>7484</v>
      </c>
      <c r="C1164" s="175">
        <v>23061</v>
      </c>
      <c r="D1164" s="175" t="s">
        <v>8202</v>
      </c>
      <c r="E1164" s="175" t="s">
        <v>1063</v>
      </c>
      <c r="F1164" s="175">
        <v>8652364634</v>
      </c>
      <c r="G1164" s="175" t="s">
        <v>7012</v>
      </c>
    </row>
    <row r="1165" spans="1:7" ht="20.100000000000001" customHeight="1">
      <c r="A1165" s="174">
        <v>1162</v>
      </c>
      <c r="B1165" s="175" t="s">
        <v>7484</v>
      </c>
      <c r="C1165" s="175">
        <v>980296</v>
      </c>
      <c r="D1165" s="175" t="s">
        <v>8203</v>
      </c>
      <c r="E1165" s="175" t="s">
        <v>5638</v>
      </c>
      <c r="F1165" s="175">
        <v>9821961109</v>
      </c>
      <c r="G1165" s="175" t="s">
        <v>6893</v>
      </c>
    </row>
    <row r="1166" spans="1:7" ht="20.100000000000001" customHeight="1">
      <c r="A1166" s="174">
        <v>1163</v>
      </c>
      <c r="B1166" s="175" t="s">
        <v>7484</v>
      </c>
      <c r="C1166" s="175">
        <v>20030206</v>
      </c>
      <c r="D1166" s="175" t="s">
        <v>8204</v>
      </c>
      <c r="E1166" s="175" t="s">
        <v>5640</v>
      </c>
      <c r="F1166" s="175">
        <v>9870129173</v>
      </c>
      <c r="G1166" s="175" t="s">
        <v>6966</v>
      </c>
    </row>
    <row r="1167" spans="1:7" ht="20.100000000000001" customHeight="1">
      <c r="A1167" s="174">
        <v>1164</v>
      </c>
      <c r="B1167" s="175" t="s">
        <v>7484</v>
      </c>
      <c r="C1167" s="175">
        <v>960917</v>
      </c>
      <c r="D1167" s="175" t="s">
        <v>8205</v>
      </c>
      <c r="E1167" s="175" t="s">
        <v>275</v>
      </c>
      <c r="F1167" s="175">
        <v>9821229437</v>
      </c>
      <c r="G1167" s="175" t="s">
        <v>7079</v>
      </c>
    </row>
    <row r="1168" spans="1:7" ht="20.100000000000001" customHeight="1">
      <c r="A1168" s="174">
        <v>1165</v>
      </c>
      <c r="B1168" s="175" t="s">
        <v>7484</v>
      </c>
      <c r="C1168" s="175">
        <v>12238</v>
      </c>
      <c r="D1168" s="175" t="s">
        <v>8206</v>
      </c>
      <c r="E1168" s="175" t="s">
        <v>4435</v>
      </c>
      <c r="F1168" s="175">
        <v>9870152840</v>
      </c>
      <c r="G1168" s="175" t="s">
        <v>7088</v>
      </c>
    </row>
    <row r="1169" spans="1:7" ht="20.100000000000001" customHeight="1">
      <c r="A1169" s="174">
        <v>1166</v>
      </c>
      <c r="B1169" s="175" t="s">
        <v>7484</v>
      </c>
      <c r="C1169" s="175">
        <v>20010450</v>
      </c>
      <c r="D1169" s="175" t="s">
        <v>8207</v>
      </c>
      <c r="E1169" s="175" t="s">
        <v>1352</v>
      </c>
      <c r="F1169" s="175">
        <v>9821804149</v>
      </c>
      <c r="G1169" s="175" t="s">
        <v>6982</v>
      </c>
    </row>
    <row r="1170" spans="1:7" ht="20.100000000000001" customHeight="1">
      <c r="A1170" s="174">
        <v>1167</v>
      </c>
      <c r="B1170" s="175" t="s">
        <v>7484</v>
      </c>
      <c r="C1170" s="175">
        <v>20040042</v>
      </c>
      <c r="D1170" s="175" t="s">
        <v>8208</v>
      </c>
      <c r="E1170" s="175" t="s">
        <v>1354</v>
      </c>
      <c r="F1170" s="175">
        <v>9664863942</v>
      </c>
      <c r="G1170" s="175" t="s">
        <v>7213</v>
      </c>
    </row>
    <row r="1171" spans="1:7" ht="20.100000000000001" customHeight="1">
      <c r="A1171" s="174">
        <v>1168</v>
      </c>
      <c r="B1171" s="175" t="s">
        <v>7484</v>
      </c>
      <c r="C1171" s="175">
        <v>20000461</v>
      </c>
      <c r="D1171" s="175" t="s">
        <v>8209</v>
      </c>
      <c r="E1171" s="175" t="s">
        <v>1823</v>
      </c>
      <c r="F1171" s="175">
        <v>9969988057</v>
      </c>
      <c r="G1171" s="175" t="s">
        <v>7490</v>
      </c>
    </row>
    <row r="1172" spans="1:7" ht="20.100000000000001" customHeight="1">
      <c r="A1172" s="174">
        <v>1169</v>
      </c>
      <c r="B1172" s="175" t="s">
        <v>7484</v>
      </c>
      <c r="C1172" s="175">
        <v>990506</v>
      </c>
      <c r="D1172" s="175" t="s">
        <v>8210</v>
      </c>
      <c r="E1172" s="175" t="s">
        <v>1825</v>
      </c>
      <c r="F1172" s="175">
        <v>8169789501</v>
      </c>
      <c r="G1172" s="175" t="s">
        <v>6982</v>
      </c>
    </row>
    <row r="1173" spans="1:7" ht="20.100000000000001" customHeight="1">
      <c r="A1173" s="174">
        <v>1170</v>
      </c>
      <c r="B1173" s="175" t="s">
        <v>7484</v>
      </c>
      <c r="C1173" s="175">
        <v>20000711</v>
      </c>
      <c r="D1173" s="175" t="s">
        <v>8211</v>
      </c>
      <c r="E1173" s="175" t="s">
        <v>8212</v>
      </c>
      <c r="F1173" s="175">
        <v>9326177119</v>
      </c>
      <c r="G1173" s="175" t="s">
        <v>6972</v>
      </c>
    </row>
    <row r="1174" spans="1:7" ht="20.100000000000001" customHeight="1">
      <c r="A1174" s="174">
        <v>1171</v>
      </c>
      <c r="B1174" s="175" t="s">
        <v>7484</v>
      </c>
      <c r="C1174" s="175">
        <v>961380</v>
      </c>
      <c r="D1174" s="175" t="s">
        <v>8213</v>
      </c>
      <c r="E1174" s="175" t="s">
        <v>277</v>
      </c>
      <c r="F1174" s="175">
        <v>9597165083</v>
      </c>
      <c r="G1174" s="175" t="s">
        <v>6982</v>
      </c>
    </row>
    <row r="1175" spans="1:7" ht="20.100000000000001" customHeight="1">
      <c r="A1175" s="174">
        <v>1172</v>
      </c>
      <c r="B1175" s="175" t="s">
        <v>7484</v>
      </c>
      <c r="C1175" s="175">
        <v>2721</v>
      </c>
      <c r="D1175" s="175" t="s">
        <v>8214</v>
      </c>
      <c r="E1175" s="175" t="s">
        <v>4639</v>
      </c>
      <c r="F1175" s="175">
        <v>8108177410</v>
      </c>
      <c r="G1175" s="175" t="s">
        <v>6962</v>
      </c>
    </row>
    <row r="1176" spans="1:7" ht="20.100000000000001" customHeight="1">
      <c r="A1176" s="174">
        <v>1173</v>
      </c>
      <c r="B1176" s="175" t="s">
        <v>7484</v>
      </c>
      <c r="C1176" s="175">
        <v>4825</v>
      </c>
      <c r="D1176" s="175" t="s">
        <v>8215</v>
      </c>
      <c r="E1176" s="175" t="s">
        <v>1358</v>
      </c>
      <c r="F1176" s="175">
        <v>9594942429</v>
      </c>
      <c r="G1176" s="175" t="s">
        <v>6955</v>
      </c>
    </row>
    <row r="1177" spans="1:7" ht="20.100000000000001" customHeight="1">
      <c r="A1177" s="174">
        <v>1174</v>
      </c>
      <c r="B1177" s="175" t="s">
        <v>7484</v>
      </c>
      <c r="C1177" s="175">
        <v>20010134</v>
      </c>
      <c r="D1177" s="175" t="s">
        <v>8216</v>
      </c>
      <c r="E1177" s="175" t="s">
        <v>5642</v>
      </c>
      <c r="F1177" s="175">
        <v>9833407710</v>
      </c>
      <c r="G1177" s="175" t="s">
        <v>7012</v>
      </c>
    </row>
    <row r="1178" spans="1:7" ht="20.100000000000001" customHeight="1">
      <c r="A1178" s="174">
        <v>1175</v>
      </c>
      <c r="B1178" s="175" t="s">
        <v>7484</v>
      </c>
      <c r="C1178" s="175">
        <v>20060546</v>
      </c>
      <c r="D1178" s="175" t="s">
        <v>8217</v>
      </c>
      <c r="E1178" s="175" t="s">
        <v>8218</v>
      </c>
      <c r="F1178" s="175">
        <v>9892737727</v>
      </c>
      <c r="G1178" s="175" t="s">
        <v>6925</v>
      </c>
    </row>
    <row r="1179" spans="1:7" ht="20.100000000000001" customHeight="1">
      <c r="A1179" s="174">
        <v>1176</v>
      </c>
      <c r="B1179" s="175" t="s">
        <v>7484</v>
      </c>
      <c r="C1179" s="175">
        <v>20000235</v>
      </c>
      <c r="D1179" s="175" t="s">
        <v>8219</v>
      </c>
      <c r="E1179" s="175" t="s">
        <v>751</v>
      </c>
      <c r="F1179" s="175">
        <v>9821665699</v>
      </c>
      <c r="G1179" s="175" t="s">
        <v>7002</v>
      </c>
    </row>
    <row r="1180" spans="1:7" ht="20.100000000000001" customHeight="1">
      <c r="A1180" s="174">
        <v>1177</v>
      </c>
      <c r="B1180" s="175" t="s">
        <v>7484</v>
      </c>
      <c r="C1180" s="175">
        <v>990061</v>
      </c>
      <c r="D1180" s="175" t="s">
        <v>8220</v>
      </c>
      <c r="E1180" s="175" t="s">
        <v>279</v>
      </c>
      <c r="F1180" s="175">
        <v>9870899005</v>
      </c>
      <c r="G1180" s="175" t="s">
        <v>7498</v>
      </c>
    </row>
    <row r="1181" spans="1:7" ht="20.100000000000001" customHeight="1">
      <c r="A1181" s="174">
        <v>1178</v>
      </c>
      <c r="B1181" s="175" t="s">
        <v>7484</v>
      </c>
      <c r="C1181" s="175">
        <v>20030171</v>
      </c>
      <c r="D1181" s="175" t="s">
        <v>8221</v>
      </c>
      <c r="E1181" s="175" t="s">
        <v>5644</v>
      </c>
      <c r="F1181" s="175">
        <v>9967310674</v>
      </c>
      <c r="G1181" s="175" t="s">
        <v>6908</v>
      </c>
    </row>
    <row r="1182" spans="1:7" ht="20.100000000000001" customHeight="1">
      <c r="A1182" s="174">
        <v>1179</v>
      </c>
      <c r="B1182" s="175" t="s">
        <v>7484</v>
      </c>
      <c r="C1182" s="175">
        <v>20050947</v>
      </c>
      <c r="D1182" s="175" t="s">
        <v>8222</v>
      </c>
      <c r="E1182" s="175" t="s">
        <v>5931</v>
      </c>
      <c r="F1182" s="175">
        <v>9004757677</v>
      </c>
      <c r="G1182" s="175" t="s">
        <v>6935</v>
      </c>
    </row>
    <row r="1183" spans="1:7" ht="20.100000000000001" customHeight="1">
      <c r="A1183" s="174">
        <v>1180</v>
      </c>
      <c r="B1183" s="175" t="s">
        <v>7484</v>
      </c>
      <c r="C1183" s="175">
        <v>20010332</v>
      </c>
      <c r="D1183" s="175" t="s">
        <v>8223</v>
      </c>
      <c r="E1183" s="175" t="s">
        <v>281</v>
      </c>
      <c r="F1183" s="175">
        <v>9820132239</v>
      </c>
      <c r="G1183" s="175" t="s">
        <v>6982</v>
      </c>
    </row>
    <row r="1184" spans="1:7" ht="20.100000000000001" customHeight="1">
      <c r="A1184" s="174">
        <v>1181</v>
      </c>
      <c r="B1184" s="175" t="s">
        <v>7484</v>
      </c>
      <c r="C1184" s="175">
        <v>31905</v>
      </c>
      <c r="D1184" s="175" t="s">
        <v>8224</v>
      </c>
      <c r="E1184" s="175" t="s">
        <v>1360</v>
      </c>
      <c r="F1184" s="175">
        <v>9821228904</v>
      </c>
      <c r="G1184" s="175" t="s">
        <v>6974</v>
      </c>
    </row>
    <row r="1185" spans="1:7" ht="20.100000000000001" customHeight="1">
      <c r="A1185" s="174">
        <v>1182</v>
      </c>
      <c r="B1185" s="175" t="s">
        <v>7484</v>
      </c>
      <c r="C1185" s="175">
        <v>20030843</v>
      </c>
      <c r="D1185" s="175" t="s">
        <v>8225</v>
      </c>
      <c r="E1185" s="175" t="s">
        <v>1827</v>
      </c>
      <c r="F1185" s="175">
        <v>8082437276</v>
      </c>
      <c r="G1185" s="175" t="s">
        <v>7012</v>
      </c>
    </row>
    <row r="1186" spans="1:7" ht="20.100000000000001" customHeight="1">
      <c r="A1186" s="174">
        <v>1183</v>
      </c>
      <c r="B1186" s="175" t="s">
        <v>7484</v>
      </c>
      <c r="C1186" s="175">
        <v>20000251</v>
      </c>
      <c r="D1186" s="175" t="s">
        <v>8226</v>
      </c>
      <c r="E1186" s="175" t="s">
        <v>5437</v>
      </c>
      <c r="F1186" s="175">
        <v>9821585272</v>
      </c>
      <c r="G1186" s="175" t="s">
        <v>6908</v>
      </c>
    </row>
    <row r="1187" spans="1:7" ht="20.100000000000001" customHeight="1">
      <c r="A1187" s="174">
        <v>1184</v>
      </c>
      <c r="B1187" s="175" t="s">
        <v>7484</v>
      </c>
      <c r="C1187" s="175">
        <v>20040434</v>
      </c>
      <c r="D1187" s="175" t="s">
        <v>8227</v>
      </c>
      <c r="E1187" s="175" t="s">
        <v>1829</v>
      </c>
      <c r="F1187" s="175">
        <v>9870112250</v>
      </c>
      <c r="G1187" s="175" t="s">
        <v>6943</v>
      </c>
    </row>
    <row r="1188" spans="1:7" ht="20.100000000000001" customHeight="1">
      <c r="A1188" s="174">
        <v>1185</v>
      </c>
      <c r="B1188" s="175" t="s">
        <v>7484</v>
      </c>
      <c r="C1188" s="175">
        <v>31630</v>
      </c>
      <c r="D1188" s="175" t="s">
        <v>8228</v>
      </c>
      <c r="E1188" s="175" t="s">
        <v>1362</v>
      </c>
      <c r="F1188" s="175">
        <v>9870295282</v>
      </c>
      <c r="G1188" s="175" t="s">
        <v>7079</v>
      </c>
    </row>
    <row r="1189" spans="1:7" ht="20.100000000000001" customHeight="1">
      <c r="A1189" s="174">
        <v>1186</v>
      </c>
      <c r="B1189" s="175" t="s">
        <v>7484</v>
      </c>
      <c r="C1189" s="175">
        <v>960902</v>
      </c>
      <c r="D1189" s="175" t="s">
        <v>8229</v>
      </c>
      <c r="E1189" s="175" t="s">
        <v>283</v>
      </c>
      <c r="F1189" s="175">
        <v>9821941721</v>
      </c>
      <c r="G1189" s="175" t="s">
        <v>7498</v>
      </c>
    </row>
    <row r="1190" spans="1:7" ht="20.100000000000001" customHeight="1">
      <c r="A1190" s="174">
        <v>1187</v>
      </c>
      <c r="B1190" s="175" t="s">
        <v>7484</v>
      </c>
      <c r="C1190" s="175">
        <v>980501</v>
      </c>
      <c r="D1190" s="175" t="s">
        <v>8230</v>
      </c>
      <c r="E1190" s="175" t="s">
        <v>285</v>
      </c>
      <c r="F1190" s="175">
        <v>9870171137</v>
      </c>
      <c r="G1190" s="175" t="s">
        <v>6984</v>
      </c>
    </row>
    <row r="1191" spans="1:7" ht="20.100000000000001" customHeight="1">
      <c r="A1191" s="174">
        <v>1188</v>
      </c>
      <c r="B1191" s="175" t="s">
        <v>7484</v>
      </c>
      <c r="C1191" s="175">
        <v>990511</v>
      </c>
      <c r="D1191" s="175" t="s">
        <v>8231</v>
      </c>
      <c r="E1191" s="175" t="s">
        <v>1831</v>
      </c>
      <c r="F1191" s="175">
        <v>9821357766</v>
      </c>
      <c r="G1191" s="175" t="s">
        <v>6966</v>
      </c>
    </row>
    <row r="1192" spans="1:7" ht="20.100000000000001" customHeight="1">
      <c r="A1192" s="174">
        <v>1189</v>
      </c>
      <c r="B1192" s="175" t="s">
        <v>7484</v>
      </c>
      <c r="C1192" s="175">
        <v>960001</v>
      </c>
      <c r="D1192" s="175" t="s">
        <v>8232</v>
      </c>
      <c r="E1192" s="175" t="s">
        <v>1364</v>
      </c>
      <c r="F1192" s="175">
        <v>7718919394</v>
      </c>
      <c r="G1192" s="175" t="s">
        <v>6912</v>
      </c>
    </row>
    <row r="1193" spans="1:7" ht="20.100000000000001" customHeight="1">
      <c r="A1193" s="174">
        <v>1190</v>
      </c>
      <c r="B1193" s="175" t="s">
        <v>7484</v>
      </c>
      <c r="C1193" s="175">
        <v>20031332</v>
      </c>
      <c r="D1193" s="175" t="s">
        <v>8233</v>
      </c>
      <c r="E1193" s="175" t="s">
        <v>1833</v>
      </c>
      <c r="F1193" s="175">
        <v>9870403249</v>
      </c>
      <c r="G1193" s="175" t="s">
        <v>6904</v>
      </c>
    </row>
    <row r="1194" spans="1:7" ht="20.100000000000001" customHeight="1">
      <c r="A1194" s="174">
        <v>1191</v>
      </c>
      <c r="B1194" s="175" t="s">
        <v>7484</v>
      </c>
      <c r="C1194" s="175">
        <v>33558</v>
      </c>
      <c r="D1194" s="175" t="s">
        <v>8234</v>
      </c>
      <c r="E1194" s="175" t="s">
        <v>287</v>
      </c>
      <c r="F1194" s="175">
        <v>8087023558</v>
      </c>
      <c r="G1194" s="175" t="s">
        <v>6966</v>
      </c>
    </row>
    <row r="1195" spans="1:7" ht="20.100000000000001" customHeight="1">
      <c r="A1195" s="174">
        <v>1192</v>
      </c>
      <c r="B1195" s="175" t="s">
        <v>7484</v>
      </c>
      <c r="C1195" s="175">
        <v>20030985</v>
      </c>
      <c r="D1195" s="175" t="s">
        <v>8235</v>
      </c>
      <c r="E1195" s="175" t="s">
        <v>289</v>
      </c>
      <c r="F1195" s="175">
        <v>9870116985</v>
      </c>
      <c r="G1195" s="175" t="s">
        <v>7060</v>
      </c>
    </row>
    <row r="1196" spans="1:7" ht="20.100000000000001" customHeight="1">
      <c r="A1196" s="174">
        <v>1193</v>
      </c>
      <c r="B1196" s="175" t="s">
        <v>7484</v>
      </c>
      <c r="C1196" s="175">
        <v>33295</v>
      </c>
      <c r="D1196" s="175" t="s">
        <v>8236</v>
      </c>
      <c r="E1196" s="175" t="s">
        <v>1366</v>
      </c>
      <c r="F1196" s="175">
        <v>9870156247</v>
      </c>
      <c r="G1196" s="175" t="s">
        <v>6927</v>
      </c>
    </row>
    <row r="1197" spans="1:7" ht="20.100000000000001" customHeight="1">
      <c r="A1197" s="174">
        <v>1194</v>
      </c>
      <c r="B1197" s="175" t="s">
        <v>7484</v>
      </c>
      <c r="C1197" s="175">
        <v>33617</v>
      </c>
      <c r="D1197" s="175" t="s">
        <v>8237</v>
      </c>
      <c r="E1197" s="175" t="s">
        <v>1368</v>
      </c>
      <c r="F1197" s="175">
        <v>9821489575</v>
      </c>
      <c r="G1197" s="175" t="s">
        <v>6908</v>
      </c>
    </row>
    <row r="1198" spans="1:7" ht="20.100000000000001" customHeight="1">
      <c r="A1198" s="174">
        <v>1195</v>
      </c>
      <c r="B1198" s="175" t="s">
        <v>7484</v>
      </c>
      <c r="C1198" s="175">
        <v>33398</v>
      </c>
      <c r="D1198" s="175" t="s">
        <v>8238</v>
      </c>
      <c r="E1198" s="175" t="s">
        <v>8239</v>
      </c>
      <c r="F1198" s="175">
        <v>9664633398</v>
      </c>
      <c r="G1198" s="175" t="s">
        <v>6943</v>
      </c>
    </row>
    <row r="1199" spans="1:7" ht="20.100000000000001" customHeight="1">
      <c r="A1199" s="174">
        <v>1196</v>
      </c>
      <c r="B1199" s="175" t="s">
        <v>7484</v>
      </c>
      <c r="C1199" s="175">
        <v>990732</v>
      </c>
      <c r="D1199" s="175" t="s">
        <v>8240</v>
      </c>
      <c r="E1199" s="175" t="s">
        <v>5646</v>
      </c>
      <c r="F1199" s="175">
        <v>9594931122</v>
      </c>
      <c r="G1199" s="175" t="s">
        <v>6906</v>
      </c>
    </row>
    <row r="1200" spans="1:7" ht="20.100000000000001" customHeight="1">
      <c r="A1200" s="174">
        <v>1197</v>
      </c>
      <c r="B1200" s="175" t="s">
        <v>7484</v>
      </c>
      <c r="C1200" s="175">
        <v>20000524</v>
      </c>
      <c r="D1200" s="175" t="s">
        <v>8241</v>
      </c>
      <c r="E1200" s="175" t="s">
        <v>1835</v>
      </c>
      <c r="F1200" s="175">
        <v>8369328852</v>
      </c>
      <c r="G1200" s="175" t="s">
        <v>7490</v>
      </c>
    </row>
    <row r="1201" spans="1:7" ht="20.100000000000001" customHeight="1">
      <c r="A1201" s="174">
        <v>1198</v>
      </c>
      <c r="B1201" s="175" t="s">
        <v>7484</v>
      </c>
      <c r="C1201" s="175">
        <v>20031180</v>
      </c>
      <c r="D1201" s="175" t="s">
        <v>8242</v>
      </c>
      <c r="E1201" s="175" t="s">
        <v>1839</v>
      </c>
      <c r="F1201" s="175">
        <v>9821926710</v>
      </c>
      <c r="G1201" s="175" t="s">
        <v>6962</v>
      </c>
    </row>
    <row r="1202" spans="1:7" ht="20.100000000000001" customHeight="1">
      <c r="A1202" s="174">
        <v>1199</v>
      </c>
      <c r="B1202" s="175" t="s">
        <v>7484</v>
      </c>
      <c r="C1202" s="175">
        <v>990363</v>
      </c>
      <c r="D1202" s="175" t="s">
        <v>8243</v>
      </c>
      <c r="E1202" s="175" t="s">
        <v>5648</v>
      </c>
      <c r="F1202" s="175">
        <v>9870154742</v>
      </c>
      <c r="G1202" s="175" t="s">
        <v>6978</v>
      </c>
    </row>
    <row r="1203" spans="1:7" ht="20.100000000000001" customHeight="1">
      <c r="A1203" s="174">
        <v>1200</v>
      </c>
      <c r="B1203" s="175" t="s">
        <v>7484</v>
      </c>
      <c r="C1203" s="175">
        <v>20040588</v>
      </c>
      <c r="D1203" s="175" t="s">
        <v>8244</v>
      </c>
      <c r="E1203" s="175" t="s">
        <v>8245</v>
      </c>
      <c r="F1203" s="175">
        <v>9821228382</v>
      </c>
      <c r="G1203" s="175" t="s">
        <v>7060</v>
      </c>
    </row>
    <row r="1204" spans="1:7" ht="20.100000000000001" customHeight="1">
      <c r="A1204" s="174">
        <v>1201</v>
      </c>
      <c r="B1204" s="175" t="s">
        <v>7484</v>
      </c>
      <c r="C1204" s="175">
        <v>20031088</v>
      </c>
      <c r="D1204" s="175" t="s">
        <v>8246</v>
      </c>
      <c r="E1204" s="175" t="s">
        <v>1843</v>
      </c>
      <c r="F1204" s="175">
        <v>9821234144</v>
      </c>
      <c r="G1204" s="175" t="s">
        <v>6982</v>
      </c>
    </row>
    <row r="1205" spans="1:7" ht="20.100000000000001" customHeight="1">
      <c r="A1205" s="174">
        <v>1202</v>
      </c>
      <c r="B1205" s="175" t="s">
        <v>7484</v>
      </c>
      <c r="C1205" s="175">
        <v>31229</v>
      </c>
      <c r="D1205" s="175" t="s">
        <v>8247</v>
      </c>
      <c r="E1205" s="175" t="s">
        <v>1370</v>
      </c>
      <c r="F1205" s="175">
        <v>9870459524</v>
      </c>
      <c r="G1205" s="175" t="s">
        <v>7174</v>
      </c>
    </row>
    <row r="1206" spans="1:7" ht="20.100000000000001" customHeight="1">
      <c r="A1206" s="174">
        <v>1203</v>
      </c>
      <c r="B1206" s="175" t="s">
        <v>7484</v>
      </c>
      <c r="C1206" s="175">
        <v>961236</v>
      </c>
      <c r="D1206" s="175" t="s">
        <v>8248</v>
      </c>
      <c r="E1206" s="175" t="s">
        <v>1372</v>
      </c>
      <c r="F1206" s="175">
        <v>8692861236</v>
      </c>
      <c r="G1206" s="175" t="s">
        <v>6935</v>
      </c>
    </row>
    <row r="1207" spans="1:7" ht="20.100000000000001" customHeight="1">
      <c r="A1207" s="174">
        <v>1204</v>
      </c>
      <c r="B1207" s="175" t="s">
        <v>7484</v>
      </c>
      <c r="C1207" s="175">
        <v>990298</v>
      </c>
      <c r="D1207" s="175" t="s">
        <v>8249</v>
      </c>
      <c r="E1207" s="175" t="s">
        <v>1374</v>
      </c>
      <c r="F1207" s="175">
        <v>9028088713</v>
      </c>
      <c r="G1207" s="175" t="s">
        <v>7213</v>
      </c>
    </row>
    <row r="1208" spans="1:7" ht="20.100000000000001" customHeight="1">
      <c r="A1208" s="174">
        <v>1205</v>
      </c>
      <c r="B1208" s="175" t="s">
        <v>7484</v>
      </c>
      <c r="C1208" s="175">
        <v>961187</v>
      </c>
      <c r="D1208" s="175" t="s">
        <v>8250</v>
      </c>
      <c r="E1208" s="175" t="s">
        <v>8251</v>
      </c>
      <c r="F1208" s="175">
        <v>9821133929</v>
      </c>
      <c r="G1208" s="175" t="s">
        <v>6922</v>
      </c>
    </row>
    <row r="1209" spans="1:7" ht="20.100000000000001" customHeight="1">
      <c r="A1209" s="174">
        <v>1206</v>
      </c>
      <c r="B1209" s="175" t="s">
        <v>7484</v>
      </c>
      <c r="C1209" s="175">
        <v>990691</v>
      </c>
      <c r="D1209" s="175" t="s">
        <v>8252</v>
      </c>
      <c r="E1209" s="175" t="s">
        <v>594</v>
      </c>
      <c r="F1209" s="175">
        <v>9594435619</v>
      </c>
      <c r="G1209" s="175" t="s">
        <v>7498</v>
      </c>
    </row>
    <row r="1210" spans="1:7" ht="20.100000000000001" customHeight="1">
      <c r="A1210" s="174">
        <v>1207</v>
      </c>
      <c r="B1210" s="175" t="s">
        <v>7484</v>
      </c>
      <c r="C1210" s="175">
        <v>32921</v>
      </c>
      <c r="D1210" s="175" t="s">
        <v>8253</v>
      </c>
      <c r="E1210" s="175" t="s">
        <v>291</v>
      </c>
      <c r="F1210" s="175">
        <v>9821872134</v>
      </c>
      <c r="G1210" s="175" t="s">
        <v>6908</v>
      </c>
    </row>
    <row r="1211" spans="1:7" ht="20.100000000000001" customHeight="1">
      <c r="A1211" s="174">
        <v>1208</v>
      </c>
      <c r="B1211" s="175" t="s">
        <v>7484</v>
      </c>
      <c r="C1211" s="175">
        <v>971155</v>
      </c>
      <c r="D1211" s="175" t="s">
        <v>8254</v>
      </c>
      <c r="E1211" s="175" t="s">
        <v>5439</v>
      </c>
      <c r="F1211" s="175">
        <v>7700073589</v>
      </c>
      <c r="G1211" s="175" t="s">
        <v>6964</v>
      </c>
    </row>
    <row r="1212" spans="1:7" ht="20.100000000000001" customHeight="1">
      <c r="A1212" s="174">
        <v>1209</v>
      </c>
      <c r="B1212" s="175" t="s">
        <v>7484</v>
      </c>
      <c r="C1212" s="175">
        <v>960930</v>
      </c>
      <c r="D1212" s="175" t="s">
        <v>8255</v>
      </c>
      <c r="E1212" s="175" t="s">
        <v>1376</v>
      </c>
      <c r="F1212" s="175">
        <v>9870207653</v>
      </c>
      <c r="G1212" s="175" t="s">
        <v>6939</v>
      </c>
    </row>
    <row r="1213" spans="1:7" ht="20.100000000000001" customHeight="1">
      <c r="A1213" s="174">
        <v>1210</v>
      </c>
      <c r="B1213" s="175" t="s">
        <v>7484</v>
      </c>
      <c r="C1213" s="175">
        <v>990715</v>
      </c>
      <c r="D1213" s="175" t="s">
        <v>8256</v>
      </c>
      <c r="E1213" s="175" t="s">
        <v>5652</v>
      </c>
      <c r="F1213" s="175">
        <v>9821715691</v>
      </c>
      <c r="G1213" s="175" t="s">
        <v>6943</v>
      </c>
    </row>
    <row r="1214" spans="1:7" ht="20.100000000000001" customHeight="1">
      <c r="A1214" s="174">
        <v>1211</v>
      </c>
      <c r="B1214" s="175" t="s">
        <v>7484</v>
      </c>
      <c r="C1214" s="175">
        <v>20010822</v>
      </c>
      <c r="D1214" s="175" t="s">
        <v>8257</v>
      </c>
      <c r="E1214" s="175" t="s">
        <v>293</v>
      </c>
      <c r="F1214" s="175">
        <v>9870334458</v>
      </c>
      <c r="G1214" s="175" t="s">
        <v>6935</v>
      </c>
    </row>
    <row r="1215" spans="1:7" ht="20.100000000000001" customHeight="1">
      <c r="A1215" s="174">
        <v>1212</v>
      </c>
      <c r="B1215" s="175" t="s">
        <v>7484</v>
      </c>
      <c r="C1215" s="175">
        <v>34448</v>
      </c>
      <c r="D1215" s="175" t="s">
        <v>8258</v>
      </c>
      <c r="E1215" s="175" t="s">
        <v>5441</v>
      </c>
      <c r="F1215" s="175">
        <v>9773134907</v>
      </c>
      <c r="G1215" s="175" t="s">
        <v>6957</v>
      </c>
    </row>
    <row r="1216" spans="1:7" ht="20.100000000000001" customHeight="1">
      <c r="A1216" s="174">
        <v>1213</v>
      </c>
      <c r="B1216" s="175" t="s">
        <v>7484</v>
      </c>
      <c r="C1216" s="175">
        <v>990394</v>
      </c>
      <c r="D1216" s="175" t="s">
        <v>8259</v>
      </c>
      <c r="E1216" s="175" t="s">
        <v>295</v>
      </c>
      <c r="F1216" s="175">
        <v>9821624288</v>
      </c>
      <c r="G1216" s="175" t="s">
        <v>7079</v>
      </c>
    </row>
    <row r="1217" spans="1:7" ht="20.100000000000001" customHeight="1">
      <c r="A1217" s="174">
        <v>1214</v>
      </c>
      <c r="B1217" s="175" t="s">
        <v>7484</v>
      </c>
      <c r="C1217" s="175">
        <v>980483</v>
      </c>
      <c r="D1217" s="175" t="s">
        <v>8260</v>
      </c>
      <c r="E1217" s="175" t="s">
        <v>1845</v>
      </c>
      <c r="F1217" s="175">
        <v>9870168098</v>
      </c>
      <c r="G1217" s="175" t="s">
        <v>6972</v>
      </c>
    </row>
    <row r="1218" spans="1:7" ht="20.100000000000001" customHeight="1">
      <c r="A1218" s="174">
        <v>1215</v>
      </c>
      <c r="B1218" s="175" t="s">
        <v>7484</v>
      </c>
      <c r="C1218" s="175">
        <v>20040760</v>
      </c>
      <c r="D1218" s="175" t="s">
        <v>8261</v>
      </c>
      <c r="E1218" s="175" t="s">
        <v>1847</v>
      </c>
      <c r="F1218" s="175">
        <v>9870153012</v>
      </c>
      <c r="G1218" s="175" t="s">
        <v>7213</v>
      </c>
    </row>
    <row r="1219" spans="1:7" ht="20.100000000000001" customHeight="1">
      <c r="A1219" s="174">
        <v>1216</v>
      </c>
      <c r="B1219" s="175" t="s">
        <v>7484</v>
      </c>
      <c r="C1219" s="175">
        <v>33509</v>
      </c>
      <c r="D1219" s="175" t="s">
        <v>8262</v>
      </c>
      <c r="E1219" s="175" t="s">
        <v>1378</v>
      </c>
      <c r="F1219" s="175">
        <v>9870333509</v>
      </c>
      <c r="G1219" s="175" t="s">
        <v>6955</v>
      </c>
    </row>
    <row r="1220" spans="1:7" ht="20.100000000000001" customHeight="1">
      <c r="A1220" s="174">
        <v>1217</v>
      </c>
      <c r="B1220" s="175" t="s">
        <v>7484</v>
      </c>
      <c r="C1220" s="175">
        <v>31506</v>
      </c>
      <c r="D1220" s="175" t="s">
        <v>8263</v>
      </c>
      <c r="E1220" s="175" t="s">
        <v>299</v>
      </c>
      <c r="F1220" s="175">
        <v>9821385005</v>
      </c>
      <c r="G1220" s="175" t="s">
        <v>6906</v>
      </c>
    </row>
    <row r="1221" spans="1:7" ht="20.100000000000001" customHeight="1">
      <c r="A1221" s="174">
        <v>1218</v>
      </c>
      <c r="B1221" s="175" t="s">
        <v>7484</v>
      </c>
      <c r="C1221" s="175">
        <v>30759</v>
      </c>
      <c r="D1221" s="175" t="s">
        <v>8264</v>
      </c>
      <c r="E1221" s="175" t="s">
        <v>1073</v>
      </c>
      <c r="F1221" s="175">
        <v>9821229637</v>
      </c>
      <c r="G1221" s="175" t="s">
        <v>6912</v>
      </c>
    </row>
    <row r="1222" spans="1:7" ht="20.100000000000001" customHeight="1">
      <c r="A1222" s="174">
        <v>1219</v>
      </c>
      <c r="B1222" s="175" t="s">
        <v>7484</v>
      </c>
      <c r="C1222" s="175">
        <v>31488</v>
      </c>
      <c r="D1222" s="175" t="s">
        <v>8265</v>
      </c>
      <c r="E1222" s="175" t="s">
        <v>301</v>
      </c>
      <c r="F1222" s="175">
        <v>7021950958</v>
      </c>
      <c r="G1222" s="175" t="s">
        <v>7213</v>
      </c>
    </row>
    <row r="1223" spans="1:7" ht="20.100000000000001" customHeight="1">
      <c r="A1223" s="174">
        <v>1220</v>
      </c>
      <c r="B1223" s="175" t="s">
        <v>7484</v>
      </c>
      <c r="C1223" s="175">
        <v>32292</v>
      </c>
      <c r="D1223" s="175" t="s">
        <v>8266</v>
      </c>
      <c r="E1223" s="175" t="s">
        <v>1380</v>
      </c>
      <c r="F1223" s="175">
        <v>8692000460</v>
      </c>
      <c r="G1223" s="175" t="s">
        <v>6937</v>
      </c>
    </row>
    <row r="1224" spans="1:7" ht="20.100000000000001" customHeight="1">
      <c r="A1224" s="174">
        <v>1221</v>
      </c>
      <c r="B1224" s="175" t="s">
        <v>7484</v>
      </c>
      <c r="C1224" s="175">
        <v>4892</v>
      </c>
      <c r="D1224" s="175" t="s">
        <v>8267</v>
      </c>
      <c r="E1224" s="175" t="s">
        <v>5654</v>
      </c>
      <c r="F1224" s="175">
        <v>9823328553</v>
      </c>
      <c r="G1224" s="175" t="s">
        <v>6939</v>
      </c>
    </row>
    <row r="1225" spans="1:7" ht="20.100000000000001" customHeight="1">
      <c r="A1225" s="174">
        <v>1222</v>
      </c>
      <c r="B1225" s="175" t="s">
        <v>7484</v>
      </c>
      <c r="C1225" s="175">
        <v>32620</v>
      </c>
      <c r="D1225" s="175" t="s">
        <v>8268</v>
      </c>
      <c r="E1225" s="175" t="s">
        <v>1384</v>
      </c>
      <c r="F1225" s="175">
        <v>8108999087</v>
      </c>
      <c r="G1225" s="175" t="s">
        <v>6962</v>
      </c>
    </row>
    <row r="1226" spans="1:7" ht="20.100000000000001" customHeight="1">
      <c r="A1226" s="174">
        <v>1223</v>
      </c>
      <c r="B1226" s="175" t="s">
        <v>7484</v>
      </c>
      <c r="C1226" s="175">
        <v>20030947</v>
      </c>
      <c r="D1226" s="175" t="s">
        <v>8269</v>
      </c>
      <c r="E1226" s="175" t="s">
        <v>303</v>
      </c>
      <c r="F1226" s="175">
        <v>8652841665</v>
      </c>
      <c r="G1226" s="175" t="s">
        <v>6960</v>
      </c>
    </row>
    <row r="1227" spans="1:7" ht="20.100000000000001" customHeight="1">
      <c r="A1227" s="174">
        <v>1224</v>
      </c>
      <c r="B1227" s="175" t="s">
        <v>7484</v>
      </c>
      <c r="C1227" s="175">
        <v>20030486</v>
      </c>
      <c r="D1227" s="175" t="s">
        <v>8270</v>
      </c>
      <c r="E1227" s="175" t="s">
        <v>596</v>
      </c>
      <c r="F1227" s="175">
        <v>9594067456</v>
      </c>
      <c r="G1227" s="175" t="s">
        <v>6974</v>
      </c>
    </row>
    <row r="1228" spans="1:7" ht="20.100000000000001" customHeight="1">
      <c r="A1228" s="174">
        <v>1225</v>
      </c>
      <c r="B1228" s="175" t="s">
        <v>7484</v>
      </c>
      <c r="C1228" s="175">
        <v>20000608</v>
      </c>
      <c r="D1228" s="175" t="s">
        <v>8271</v>
      </c>
      <c r="E1228" s="175" t="s">
        <v>1851</v>
      </c>
      <c r="F1228" s="175">
        <v>8369897161</v>
      </c>
      <c r="G1228" s="175" t="s">
        <v>6970</v>
      </c>
    </row>
    <row r="1229" spans="1:7" ht="20.100000000000001" customHeight="1">
      <c r="A1229" s="174">
        <v>1226</v>
      </c>
      <c r="B1229" s="175" t="s">
        <v>7484</v>
      </c>
      <c r="C1229" s="175">
        <v>20060808</v>
      </c>
      <c r="D1229" s="175" t="s">
        <v>8272</v>
      </c>
      <c r="E1229" s="175" t="s">
        <v>3046</v>
      </c>
      <c r="F1229" s="175">
        <v>9850925986</v>
      </c>
      <c r="G1229" s="175" t="s">
        <v>7012</v>
      </c>
    </row>
    <row r="1230" spans="1:7" ht="20.100000000000001" customHeight="1">
      <c r="A1230" s="174">
        <v>1227</v>
      </c>
      <c r="B1230" s="175" t="s">
        <v>7484</v>
      </c>
      <c r="C1230" s="175">
        <v>20030531</v>
      </c>
      <c r="D1230" s="175" t="s">
        <v>8273</v>
      </c>
      <c r="E1230" s="175" t="s">
        <v>1853</v>
      </c>
      <c r="F1230" s="175">
        <v>9821233076</v>
      </c>
      <c r="G1230" s="175" t="s">
        <v>6925</v>
      </c>
    </row>
    <row r="1231" spans="1:7" ht="20.100000000000001" customHeight="1">
      <c r="A1231" s="174">
        <v>1228</v>
      </c>
      <c r="B1231" s="175" t="s">
        <v>7484</v>
      </c>
      <c r="C1231" s="175">
        <v>20000751</v>
      </c>
      <c r="D1231" s="175" t="s">
        <v>8274</v>
      </c>
      <c r="E1231" s="175" t="s">
        <v>305</v>
      </c>
      <c r="F1231" s="175">
        <v>9870103983</v>
      </c>
      <c r="G1231" s="175" t="s">
        <v>6947</v>
      </c>
    </row>
    <row r="1232" spans="1:7" ht="20.100000000000001" customHeight="1">
      <c r="A1232" s="174">
        <v>1229</v>
      </c>
      <c r="B1232" s="175" t="s">
        <v>7484</v>
      </c>
      <c r="C1232" s="175">
        <v>980677</v>
      </c>
      <c r="D1232" s="175" t="s">
        <v>8275</v>
      </c>
      <c r="E1232" s="175" t="s">
        <v>8276</v>
      </c>
      <c r="F1232" s="175">
        <v>9870251157</v>
      </c>
      <c r="G1232" s="175" t="s">
        <v>7186</v>
      </c>
    </row>
    <row r="1233" spans="1:7" ht="20.100000000000001" customHeight="1">
      <c r="A1233" s="174">
        <v>1230</v>
      </c>
      <c r="B1233" s="175" t="s">
        <v>7484</v>
      </c>
      <c r="C1233" s="175">
        <v>20000341</v>
      </c>
      <c r="D1233" s="175" t="s">
        <v>8277</v>
      </c>
      <c r="E1233" s="175" t="s">
        <v>309</v>
      </c>
      <c r="F1233" s="175">
        <v>8425973377</v>
      </c>
      <c r="G1233" s="175" t="s">
        <v>6952</v>
      </c>
    </row>
    <row r="1234" spans="1:7" ht="20.100000000000001" customHeight="1">
      <c r="A1234" s="174">
        <v>1231</v>
      </c>
      <c r="B1234" s="175" t="s">
        <v>7484</v>
      </c>
      <c r="C1234" s="175">
        <v>20010723</v>
      </c>
      <c r="D1234" s="175" t="s">
        <v>8278</v>
      </c>
      <c r="E1234" s="175" t="s">
        <v>1857</v>
      </c>
      <c r="F1234" s="175">
        <v>9870151630</v>
      </c>
      <c r="G1234" s="175" t="s">
        <v>7012</v>
      </c>
    </row>
    <row r="1235" spans="1:7" ht="20.100000000000001" customHeight="1">
      <c r="A1235" s="174">
        <v>1232</v>
      </c>
      <c r="B1235" s="175" t="s">
        <v>7484</v>
      </c>
      <c r="C1235" s="175">
        <v>20030072</v>
      </c>
      <c r="D1235" s="175" t="s">
        <v>8279</v>
      </c>
      <c r="E1235" s="175" t="s">
        <v>311</v>
      </c>
      <c r="F1235" s="175">
        <v>7977367429</v>
      </c>
      <c r="G1235" s="175" t="s">
        <v>7081</v>
      </c>
    </row>
    <row r="1236" spans="1:7" ht="20.100000000000001" customHeight="1">
      <c r="A1236" s="174">
        <v>1233</v>
      </c>
      <c r="B1236" s="175" t="s">
        <v>7484</v>
      </c>
      <c r="C1236" s="175">
        <v>20010056</v>
      </c>
      <c r="D1236" s="175" t="s">
        <v>8280</v>
      </c>
      <c r="E1236" s="175" t="s">
        <v>5658</v>
      </c>
      <c r="F1236" s="175">
        <v>9821565681</v>
      </c>
      <c r="G1236" s="175" t="s">
        <v>6908</v>
      </c>
    </row>
    <row r="1237" spans="1:7" ht="20.100000000000001" customHeight="1">
      <c r="A1237" s="174">
        <v>1234</v>
      </c>
      <c r="B1237" s="175" t="s">
        <v>7484</v>
      </c>
      <c r="C1237" s="175">
        <v>20031190</v>
      </c>
      <c r="D1237" s="175" t="s">
        <v>8281</v>
      </c>
      <c r="E1237" s="175" t="s">
        <v>1859</v>
      </c>
      <c r="F1237" s="175">
        <v>9870166040</v>
      </c>
      <c r="G1237" s="175" t="s">
        <v>7012</v>
      </c>
    </row>
    <row r="1238" spans="1:7" ht="20.100000000000001" customHeight="1">
      <c r="A1238" s="174">
        <v>1235</v>
      </c>
      <c r="B1238" s="175" t="s">
        <v>7484</v>
      </c>
      <c r="C1238" s="175">
        <v>31405</v>
      </c>
      <c r="D1238" s="175" t="s">
        <v>8282</v>
      </c>
      <c r="E1238" s="175" t="s">
        <v>5443</v>
      </c>
      <c r="F1238" s="175">
        <v>9773070309</v>
      </c>
      <c r="G1238" s="175" t="s">
        <v>7060</v>
      </c>
    </row>
    <row r="1239" spans="1:7" ht="20.100000000000001" customHeight="1">
      <c r="A1239" s="174">
        <v>1236</v>
      </c>
      <c r="B1239" s="175" t="s">
        <v>7484</v>
      </c>
      <c r="C1239" s="175">
        <v>34580</v>
      </c>
      <c r="D1239" s="175" t="s">
        <v>8283</v>
      </c>
      <c r="E1239" s="175" t="s">
        <v>1386</v>
      </c>
      <c r="F1239" s="175">
        <v>9594536689</v>
      </c>
      <c r="G1239" s="175" t="s">
        <v>7081</v>
      </c>
    </row>
    <row r="1240" spans="1:7" ht="20.100000000000001" customHeight="1">
      <c r="A1240" s="174">
        <v>1237</v>
      </c>
      <c r="B1240" s="175" t="s">
        <v>7484</v>
      </c>
      <c r="C1240" s="175">
        <v>33101</v>
      </c>
      <c r="D1240" s="175" t="s">
        <v>8284</v>
      </c>
      <c r="E1240" s="175" t="s">
        <v>1388</v>
      </c>
      <c r="F1240" s="175">
        <v>8108867200</v>
      </c>
      <c r="G1240" s="175" t="s">
        <v>7097</v>
      </c>
    </row>
    <row r="1241" spans="1:7" ht="20.100000000000001" customHeight="1">
      <c r="A1241" s="174">
        <v>1238</v>
      </c>
      <c r="B1241" s="175" t="s">
        <v>7484</v>
      </c>
      <c r="C1241" s="175">
        <v>851</v>
      </c>
      <c r="D1241" s="175" t="s">
        <v>8285</v>
      </c>
      <c r="E1241" s="175" t="s">
        <v>1390</v>
      </c>
      <c r="F1241" s="175">
        <v>8108448851</v>
      </c>
      <c r="G1241" s="175" t="s">
        <v>6966</v>
      </c>
    </row>
    <row r="1242" spans="1:7" ht="20.100000000000001" customHeight="1">
      <c r="A1242" s="174">
        <v>1239</v>
      </c>
      <c r="B1242" s="175" t="s">
        <v>7484</v>
      </c>
      <c r="C1242" s="175">
        <v>33758</v>
      </c>
      <c r="D1242" s="175" t="s">
        <v>8286</v>
      </c>
      <c r="E1242" s="175" t="s">
        <v>600</v>
      </c>
      <c r="F1242" s="175">
        <v>8007186978</v>
      </c>
      <c r="G1242" s="175" t="s">
        <v>6962</v>
      </c>
    </row>
    <row r="1243" spans="1:7" ht="20.100000000000001" customHeight="1">
      <c r="A1243" s="174">
        <v>1240</v>
      </c>
      <c r="B1243" s="175" t="s">
        <v>7484</v>
      </c>
      <c r="C1243" s="175">
        <v>32816</v>
      </c>
      <c r="D1243" s="175" t="s">
        <v>8287</v>
      </c>
      <c r="E1243" s="175" t="s">
        <v>1392</v>
      </c>
      <c r="F1243" s="175">
        <v>9870203768</v>
      </c>
      <c r="G1243" s="175" t="s">
        <v>6943</v>
      </c>
    </row>
    <row r="1244" spans="1:7" ht="20.100000000000001" customHeight="1">
      <c r="A1244" s="174">
        <v>1241</v>
      </c>
      <c r="B1244" s="175" t="s">
        <v>7484</v>
      </c>
      <c r="C1244" s="175">
        <v>20030130</v>
      </c>
      <c r="D1244" s="175" t="s">
        <v>8288</v>
      </c>
      <c r="E1244" s="175" t="s">
        <v>1861</v>
      </c>
      <c r="F1244" s="175">
        <v>9821210448</v>
      </c>
      <c r="G1244" s="175" t="s">
        <v>6920</v>
      </c>
    </row>
    <row r="1245" spans="1:7" ht="20.100000000000001" customHeight="1">
      <c r="A1245" s="174">
        <v>1242</v>
      </c>
      <c r="B1245" s="175" t="s">
        <v>7484</v>
      </c>
      <c r="C1245" s="175">
        <v>20000014</v>
      </c>
      <c r="D1245" s="175" t="s">
        <v>8289</v>
      </c>
      <c r="E1245" s="175" t="s">
        <v>313</v>
      </c>
      <c r="F1245" s="175">
        <v>9773153085</v>
      </c>
      <c r="G1245" s="175" t="s">
        <v>6982</v>
      </c>
    </row>
    <row r="1246" spans="1:7" ht="20.100000000000001" customHeight="1">
      <c r="A1246" s="174">
        <v>1243</v>
      </c>
      <c r="B1246" s="175" t="s">
        <v>7484</v>
      </c>
      <c r="C1246" s="175">
        <v>960339</v>
      </c>
      <c r="D1246" s="175" t="s">
        <v>8290</v>
      </c>
      <c r="E1246" s="175" t="s">
        <v>5662</v>
      </c>
      <c r="F1246" s="175">
        <v>9773061660</v>
      </c>
      <c r="G1246" s="175" t="s">
        <v>6962</v>
      </c>
    </row>
    <row r="1247" spans="1:7" ht="20.100000000000001" customHeight="1">
      <c r="A1247" s="174">
        <v>1244</v>
      </c>
      <c r="B1247" s="175" t="s">
        <v>7484</v>
      </c>
      <c r="C1247" s="175">
        <v>29920</v>
      </c>
      <c r="D1247" s="175" t="s">
        <v>8291</v>
      </c>
      <c r="E1247" s="175" t="s">
        <v>3768</v>
      </c>
      <c r="F1247" s="175">
        <v>9821969331</v>
      </c>
      <c r="G1247" s="175" t="s">
        <v>6884</v>
      </c>
    </row>
    <row r="1248" spans="1:7" ht="20.100000000000001" customHeight="1">
      <c r="A1248" s="174">
        <v>1245</v>
      </c>
      <c r="B1248" s="175" t="s">
        <v>7484</v>
      </c>
      <c r="C1248" s="175">
        <v>7557</v>
      </c>
      <c r="D1248" s="175" t="s">
        <v>8292</v>
      </c>
      <c r="E1248" s="175" t="s">
        <v>4441</v>
      </c>
      <c r="F1248" s="175">
        <v>9870535326</v>
      </c>
      <c r="G1248" s="175" t="s">
        <v>6904</v>
      </c>
    </row>
    <row r="1249" spans="1:7" ht="20.100000000000001" customHeight="1">
      <c r="A1249" s="174">
        <v>1246</v>
      </c>
      <c r="B1249" s="175" t="s">
        <v>7484</v>
      </c>
      <c r="C1249" s="175">
        <v>20030156</v>
      </c>
      <c r="D1249" s="175" t="s">
        <v>8293</v>
      </c>
      <c r="E1249" s="175" t="s">
        <v>602</v>
      </c>
      <c r="F1249" s="175">
        <v>9082732457</v>
      </c>
      <c r="G1249" s="175" t="s">
        <v>6947</v>
      </c>
    </row>
    <row r="1250" spans="1:7" ht="20.100000000000001" customHeight="1">
      <c r="A1250" s="174">
        <v>1247</v>
      </c>
      <c r="B1250" s="175" t="s">
        <v>7484</v>
      </c>
      <c r="C1250" s="175">
        <v>32687</v>
      </c>
      <c r="D1250" s="175" t="s">
        <v>8294</v>
      </c>
      <c r="E1250" s="175" t="s">
        <v>317</v>
      </c>
      <c r="F1250" s="175">
        <v>9867859776</v>
      </c>
      <c r="G1250" s="175" t="s">
        <v>7498</v>
      </c>
    </row>
    <row r="1251" spans="1:7" ht="20.100000000000001" customHeight="1">
      <c r="A1251" s="174">
        <v>1248</v>
      </c>
      <c r="B1251" s="175" t="s">
        <v>7484</v>
      </c>
      <c r="C1251" s="175">
        <v>20060148</v>
      </c>
      <c r="D1251" s="175" t="s">
        <v>8295</v>
      </c>
      <c r="E1251" s="175" t="s">
        <v>8296</v>
      </c>
      <c r="F1251" s="175">
        <v>9702719032</v>
      </c>
      <c r="G1251" s="175" t="s">
        <v>6988</v>
      </c>
    </row>
    <row r="1252" spans="1:7" ht="20.100000000000001" customHeight="1">
      <c r="A1252" s="174">
        <v>1249</v>
      </c>
      <c r="B1252" s="175" t="s">
        <v>7484</v>
      </c>
      <c r="C1252" s="175">
        <v>20011263</v>
      </c>
      <c r="D1252" s="175" t="s">
        <v>8297</v>
      </c>
      <c r="E1252" s="175" t="s">
        <v>1869</v>
      </c>
      <c r="F1252" s="175">
        <v>9870651852</v>
      </c>
      <c r="G1252" s="175" t="s">
        <v>7002</v>
      </c>
    </row>
    <row r="1253" spans="1:7" ht="20.100000000000001" customHeight="1">
      <c r="A1253" s="174">
        <v>1250</v>
      </c>
      <c r="B1253" s="175" t="s">
        <v>7484</v>
      </c>
      <c r="C1253" s="175">
        <v>20040907</v>
      </c>
      <c r="D1253" s="175" t="s">
        <v>8298</v>
      </c>
      <c r="E1253" s="175" t="s">
        <v>604</v>
      </c>
      <c r="F1253" s="175">
        <v>9821648717</v>
      </c>
      <c r="G1253" s="175" t="s">
        <v>6984</v>
      </c>
    </row>
    <row r="1254" spans="1:7" ht="20.100000000000001" customHeight="1">
      <c r="A1254" s="174">
        <v>1251</v>
      </c>
      <c r="B1254" s="175" t="s">
        <v>7484</v>
      </c>
      <c r="C1254" s="175">
        <v>20031414</v>
      </c>
      <c r="D1254" s="175" t="s">
        <v>8299</v>
      </c>
      <c r="E1254" s="175" t="s">
        <v>606</v>
      </c>
      <c r="F1254" s="175">
        <v>9870463597</v>
      </c>
      <c r="G1254" s="175" t="s">
        <v>7209</v>
      </c>
    </row>
    <row r="1255" spans="1:7" ht="20.100000000000001" customHeight="1">
      <c r="A1255" s="174">
        <v>1252</v>
      </c>
      <c r="B1255" s="175" t="s">
        <v>7484</v>
      </c>
      <c r="C1255" s="175">
        <v>20030703</v>
      </c>
      <c r="D1255" s="175" t="s">
        <v>8300</v>
      </c>
      <c r="E1255" s="175" t="s">
        <v>1871</v>
      </c>
      <c r="F1255" s="175">
        <v>9870232120</v>
      </c>
      <c r="G1255" s="175" t="s">
        <v>6962</v>
      </c>
    </row>
    <row r="1256" spans="1:7" ht="20.100000000000001" customHeight="1">
      <c r="A1256" s="174">
        <v>1253</v>
      </c>
      <c r="B1256" s="175" t="s">
        <v>7484</v>
      </c>
      <c r="C1256" s="175">
        <v>32512</v>
      </c>
      <c r="D1256" s="175" t="s">
        <v>8301</v>
      </c>
      <c r="E1256" s="175" t="s">
        <v>319</v>
      </c>
      <c r="F1256" s="175">
        <v>9870537654</v>
      </c>
      <c r="G1256" s="175" t="s">
        <v>7097</v>
      </c>
    </row>
    <row r="1257" spans="1:7" ht="20.100000000000001" customHeight="1">
      <c r="A1257" s="174">
        <v>1254</v>
      </c>
      <c r="B1257" s="175" t="s">
        <v>7484</v>
      </c>
      <c r="C1257" s="175">
        <v>20031071</v>
      </c>
      <c r="D1257" s="175" t="s">
        <v>8302</v>
      </c>
      <c r="E1257" s="175" t="s">
        <v>1873</v>
      </c>
      <c r="F1257" s="175">
        <v>9870393880</v>
      </c>
      <c r="G1257" s="175" t="s">
        <v>6922</v>
      </c>
    </row>
    <row r="1258" spans="1:7" ht="20.100000000000001" customHeight="1">
      <c r="A1258" s="174">
        <v>1255</v>
      </c>
      <c r="B1258" s="175" t="s">
        <v>7484</v>
      </c>
      <c r="C1258" s="175">
        <v>32516</v>
      </c>
      <c r="D1258" s="175" t="s">
        <v>8303</v>
      </c>
      <c r="E1258" s="175" t="s">
        <v>321</v>
      </c>
      <c r="F1258" s="175">
        <v>9820131273</v>
      </c>
      <c r="G1258" s="175" t="s">
        <v>6908</v>
      </c>
    </row>
    <row r="1259" spans="1:7" ht="20.100000000000001" customHeight="1">
      <c r="A1259" s="174">
        <v>1256</v>
      </c>
      <c r="B1259" s="175" t="s">
        <v>7484</v>
      </c>
      <c r="C1259" s="175">
        <v>32280</v>
      </c>
      <c r="D1259" s="175" t="s">
        <v>8304</v>
      </c>
      <c r="E1259" s="175" t="s">
        <v>323</v>
      </c>
      <c r="F1259" s="175">
        <v>9821655932</v>
      </c>
      <c r="G1259" s="175" t="s">
        <v>6912</v>
      </c>
    </row>
    <row r="1260" spans="1:7" ht="20.100000000000001" customHeight="1">
      <c r="A1260" s="174">
        <v>1257</v>
      </c>
      <c r="B1260" s="175" t="s">
        <v>7484</v>
      </c>
      <c r="C1260" s="175">
        <v>20030106</v>
      </c>
      <c r="D1260" s="175" t="s">
        <v>8305</v>
      </c>
      <c r="E1260" s="175" t="s">
        <v>5666</v>
      </c>
      <c r="F1260" s="175">
        <v>8108298800</v>
      </c>
      <c r="G1260" s="175" t="s">
        <v>6920</v>
      </c>
    </row>
    <row r="1261" spans="1:7" ht="20.100000000000001" customHeight="1">
      <c r="A1261" s="174">
        <v>1258</v>
      </c>
      <c r="B1261" s="175" t="s">
        <v>7484</v>
      </c>
      <c r="C1261" s="175">
        <v>20050178</v>
      </c>
      <c r="D1261" s="175" t="s">
        <v>8306</v>
      </c>
      <c r="E1261" s="175" t="s">
        <v>612</v>
      </c>
      <c r="F1261" s="175">
        <v>9892687620</v>
      </c>
      <c r="G1261" s="175" t="s">
        <v>6968</v>
      </c>
    </row>
    <row r="1262" spans="1:7" ht="20.100000000000001" customHeight="1">
      <c r="A1262" s="174">
        <v>1259</v>
      </c>
      <c r="B1262" s="175" t="s">
        <v>7484</v>
      </c>
      <c r="C1262" s="175">
        <v>32059</v>
      </c>
      <c r="D1262" s="175" t="s">
        <v>8307</v>
      </c>
      <c r="E1262" s="175" t="s">
        <v>1394</v>
      </c>
      <c r="F1262" s="175">
        <v>9821569194</v>
      </c>
      <c r="G1262" s="175" t="s">
        <v>6972</v>
      </c>
    </row>
    <row r="1263" spans="1:7" ht="20.100000000000001" customHeight="1">
      <c r="A1263" s="174">
        <v>1260</v>
      </c>
      <c r="B1263" s="175" t="s">
        <v>7484</v>
      </c>
      <c r="C1263" s="175">
        <v>20050336</v>
      </c>
      <c r="D1263" s="175" t="s">
        <v>8308</v>
      </c>
      <c r="E1263" s="175" t="s">
        <v>1875</v>
      </c>
      <c r="F1263" s="175">
        <v>9594933100</v>
      </c>
      <c r="G1263" s="175" t="s">
        <v>6947</v>
      </c>
    </row>
    <row r="1264" spans="1:7" ht="20.100000000000001" customHeight="1">
      <c r="A1264" s="174">
        <v>1261</v>
      </c>
      <c r="B1264" s="175" t="s">
        <v>7484</v>
      </c>
      <c r="C1264" s="175">
        <v>4017</v>
      </c>
      <c r="D1264" s="175" t="s">
        <v>8309</v>
      </c>
      <c r="E1264" s="175" t="s">
        <v>3780</v>
      </c>
      <c r="F1264" s="175">
        <v>9594974017</v>
      </c>
      <c r="G1264" s="175" t="s">
        <v>6972</v>
      </c>
    </row>
    <row r="1265" spans="1:7" ht="20.100000000000001" customHeight="1">
      <c r="A1265" s="174">
        <v>1262</v>
      </c>
      <c r="B1265" s="175" t="s">
        <v>7484</v>
      </c>
      <c r="C1265" s="175">
        <v>961054</v>
      </c>
      <c r="D1265" s="175" t="s">
        <v>8310</v>
      </c>
      <c r="E1265" s="175" t="s">
        <v>1396</v>
      </c>
      <c r="F1265" s="175">
        <v>9870386081</v>
      </c>
      <c r="G1265" s="175" t="s">
        <v>7227</v>
      </c>
    </row>
    <row r="1266" spans="1:7" ht="20.100000000000001" customHeight="1">
      <c r="A1266" s="174">
        <v>1263</v>
      </c>
      <c r="B1266" s="175" t="s">
        <v>7484</v>
      </c>
      <c r="C1266" s="175">
        <v>20040124</v>
      </c>
      <c r="D1266" s="175" t="s">
        <v>8311</v>
      </c>
      <c r="E1266" s="175" t="s">
        <v>325</v>
      </c>
      <c r="F1266" s="175">
        <v>8652250124</v>
      </c>
      <c r="G1266" s="175" t="s">
        <v>7081</v>
      </c>
    </row>
    <row r="1267" spans="1:7" ht="20.100000000000001" customHeight="1">
      <c r="A1267" s="174">
        <v>1264</v>
      </c>
      <c r="B1267" s="175" t="s">
        <v>7484</v>
      </c>
      <c r="C1267" s="175">
        <v>20060159</v>
      </c>
      <c r="D1267" s="175" t="s">
        <v>8312</v>
      </c>
      <c r="E1267" s="175" t="s">
        <v>8313</v>
      </c>
      <c r="F1267" s="175">
        <v>9987508011</v>
      </c>
      <c r="G1267" s="175" t="s">
        <v>6902</v>
      </c>
    </row>
    <row r="1268" spans="1:7" ht="20.100000000000001" customHeight="1">
      <c r="A1268" s="174">
        <v>1265</v>
      </c>
      <c r="B1268" s="175" t="s">
        <v>7484</v>
      </c>
      <c r="C1268" s="175">
        <v>20031010</v>
      </c>
      <c r="D1268" s="175" t="s">
        <v>8314</v>
      </c>
      <c r="E1268" s="175" t="s">
        <v>5445</v>
      </c>
      <c r="F1268" s="175">
        <v>9869983243</v>
      </c>
      <c r="G1268" s="175" t="s">
        <v>6906</v>
      </c>
    </row>
    <row r="1269" spans="1:7" ht="20.100000000000001" customHeight="1">
      <c r="A1269" s="174">
        <v>1266</v>
      </c>
      <c r="B1269" s="175" t="s">
        <v>7484</v>
      </c>
      <c r="C1269" s="175">
        <v>20010901</v>
      </c>
      <c r="D1269" s="175" t="s">
        <v>8315</v>
      </c>
      <c r="E1269" s="175" t="s">
        <v>1879</v>
      </c>
      <c r="F1269" s="175">
        <v>9773077219</v>
      </c>
      <c r="G1269" s="175" t="s">
        <v>6893</v>
      </c>
    </row>
    <row r="1270" spans="1:7" ht="20.100000000000001" customHeight="1">
      <c r="A1270" s="174">
        <v>1267</v>
      </c>
      <c r="B1270" s="175" t="s">
        <v>7484</v>
      </c>
      <c r="C1270" s="175">
        <v>32572</v>
      </c>
      <c r="D1270" s="175" t="s">
        <v>8316</v>
      </c>
      <c r="E1270" s="175" t="s">
        <v>327</v>
      </c>
      <c r="F1270" s="175">
        <v>9821224762</v>
      </c>
      <c r="G1270" s="175" t="s">
        <v>6927</v>
      </c>
    </row>
    <row r="1271" spans="1:7" ht="20.100000000000001" customHeight="1">
      <c r="A1271" s="174">
        <v>1268</v>
      </c>
      <c r="B1271" s="175" t="s">
        <v>7484</v>
      </c>
      <c r="C1271" s="175">
        <v>31785</v>
      </c>
      <c r="D1271" s="175" t="s">
        <v>8317</v>
      </c>
      <c r="E1271" s="175" t="s">
        <v>1398</v>
      </c>
      <c r="F1271" s="175">
        <v>9920987761</v>
      </c>
      <c r="G1271" s="175" t="s">
        <v>6984</v>
      </c>
    </row>
    <row r="1272" spans="1:7" ht="20.100000000000001" customHeight="1">
      <c r="A1272" s="174">
        <v>1269</v>
      </c>
      <c r="B1272" s="175" t="s">
        <v>7484</v>
      </c>
      <c r="C1272" s="175">
        <v>20031003</v>
      </c>
      <c r="D1272" s="175" t="s">
        <v>8318</v>
      </c>
      <c r="E1272" s="175" t="s">
        <v>5672</v>
      </c>
      <c r="F1272" s="175">
        <v>9870331697</v>
      </c>
      <c r="G1272" s="175" t="s">
        <v>6943</v>
      </c>
    </row>
    <row r="1273" spans="1:7" ht="20.100000000000001" customHeight="1">
      <c r="A1273" s="174">
        <v>1270</v>
      </c>
      <c r="B1273" s="175" t="s">
        <v>7484</v>
      </c>
      <c r="C1273" s="175">
        <v>960926</v>
      </c>
      <c r="D1273" s="175" t="s">
        <v>8319</v>
      </c>
      <c r="E1273" s="175" t="s">
        <v>329</v>
      </c>
      <c r="F1273" s="175">
        <v>9870325206</v>
      </c>
      <c r="G1273" s="175" t="s">
        <v>6988</v>
      </c>
    </row>
    <row r="1274" spans="1:7" ht="20.100000000000001" customHeight="1">
      <c r="A1274" s="174">
        <v>1271</v>
      </c>
      <c r="B1274" s="175" t="s">
        <v>7484</v>
      </c>
      <c r="C1274" s="175">
        <v>970161</v>
      </c>
      <c r="D1274" s="175" t="s">
        <v>8320</v>
      </c>
      <c r="E1274" s="175" t="s">
        <v>331</v>
      </c>
      <c r="F1274" s="175">
        <v>9757051846</v>
      </c>
      <c r="G1274" s="175" t="s">
        <v>7097</v>
      </c>
    </row>
    <row r="1275" spans="1:7" ht="20.100000000000001" customHeight="1">
      <c r="A1275" s="174">
        <v>1272</v>
      </c>
      <c r="B1275" s="175" t="s">
        <v>7484</v>
      </c>
      <c r="C1275" s="175">
        <v>12327</v>
      </c>
      <c r="D1275" s="175" t="s">
        <v>8321</v>
      </c>
      <c r="E1275" s="175" t="s">
        <v>4655</v>
      </c>
      <c r="F1275" s="175">
        <v>9870324986</v>
      </c>
      <c r="G1275" s="175" t="s">
        <v>6922</v>
      </c>
    </row>
    <row r="1276" spans="1:7" ht="20.100000000000001" customHeight="1">
      <c r="A1276" s="174">
        <v>1273</v>
      </c>
      <c r="B1276" s="175" t="s">
        <v>7484</v>
      </c>
      <c r="C1276" s="175">
        <v>30215</v>
      </c>
      <c r="D1276" s="175" t="s">
        <v>8322</v>
      </c>
      <c r="E1276" s="175" t="s">
        <v>4443</v>
      </c>
      <c r="F1276" s="175">
        <v>9987517111</v>
      </c>
      <c r="G1276" s="175" t="s">
        <v>6908</v>
      </c>
    </row>
    <row r="1277" spans="1:7" ht="20.100000000000001" customHeight="1">
      <c r="A1277" s="174">
        <v>1274</v>
      </c>
      <c r="B1277" s="175" t="s">
        <v>7484</v>
      </c>
      <c r="C1277" s="175">
        <v>20031050</v>
      </c>
      <c r="D1277" s="175" t="s">
        <v>8323</v>
      </c>
      <c r="E1277" s="175" t="s">
        <v>1400</v>
      </c>
      <c r="F1277" s="175">
        <v>9821223626</v>
      </c>
      <c r="G1277" s="175" t="s">
        <v>7081</v>
      </c>
    </row>
    <row r="1278" spans="1:7" ht="20.100000000000001" customHeight="1">
      <c r="A1278" s="174">
        <v>1275</v>
      </c>
      <c r="B1278" s="175" t="s">
        <v>7484</v>
      </c>
      <c r="C1278" s="175">
        <v>20010274</v>
      </c>
      <c r="D1278" s="175" t="s">
        <v>8324</v>
      </c>
      <c r="E1278" s="175" t="s">
        <v>618</v>
      </c>
      <c r="F1278" s="175">
        <v>9819607681</v>
      </c>
      <c r="G1278" s="175" t="s">
        <v>6970</v>
      </c>
    </row>
    <row r="1279" spans="1:7" ht="20.100000000000001" customHeight="1">
      <c r="A1279" s="174">
        <v>1276</v>
      </c>
      <c r="B1279" s="175" t="s">
        <v>7484</v>
      </c>
      <c r="C1279" s="175">
        <v>34342</v>
      </c>
      <c r="D1279" s="175" t="s">
        <v>8325</v>
      </c>
      <c r="E1279" s="175" t="s">
        <v>333</v>
      </c>
      <c r="F1279" s="175">
        <v>9870135146</v>
      </c>
      <c r="G1279" s="175" t="s">
        <v>6952</v>
      </c>
    </row>
    <row r="1280" spans="1:7" ht="20.100000000000001" customHeight="1">
      <c r="A1280" s="174">
        <v>1277</v>
      </c>
      <c r="B1280" s="175" t="s">
        <v>7484</v>
      </c>
      <c r="C1280" s="175">
        <v>20010064</v>
      </c>
      <c r="D1280" s="175" t="s">
        <v>8326</v>
      </c>
      <c r="E1280" s="175" t="s">
        <v>335</v>
      </c>
      <c r="F1280" s="175">
        <v>9821237673</v>
      </c>
      <c r="G1280" s="175" t="s">
        <v>6980</v>
      </c>
    </row>
    <row r="1281" spans="1:7" ht="20.100000000000001" customHeight="1">
      <c r="A1281" s="174">
        <v>1278</v>
      </c>
      <c r="B1281" s="175" t="s">
        <v>7484</v>
      </c>
      <c r="C1281" s="175">
        <v>32053</v>
      </c>
      <c r="D1281" s="175" t="s">
        <v>8327</v>
      </c>
      <c r="E1281" s="175" t="s">
        <v>337</v>
      </c>
      <c r="F1281" s="175">
        <v>9821133497</v>
      </c>
      <c r="G1281" s="175" t="s">
        <v>7012</v>
      </c>
    </row>
    <row r="1282" spans="1:7" ht="20.100000000000001" customHeight="1">
      <c r="A1282" s="174">
        <v>1279</v>
      </c>
      <c r="B1282" s="175" t="s">
        <v>7484</v>
      </c>
      <c r="C1282" s="175">
        <v>960773</v>
      </c>
      <c r="D1282" s="175" t="s">
        <v>8328</v>
      </c>
      <c r="E1282" s="175" t="s">
        <v>339</v>
      </c>
      <c r="F1282" s="175">
        <v>9870106411</v>
      </c>
      <c r="G1282" s="175" t="s">
        <v>7209</v>
      </c>
    </row>
    <row r="1283" spans="1:7" ht="20.100000000000001" customHeight="1">
      <c r="A1283" s="174">
        <v>1280</v>
      </c>
      <c r="B1283" s="175" t="s">
        <v>7484</v>
      </c>
      <c r="C1283" s="175">
        <v>961189</v>
      </c>
      <c r="D1283" s="175" t="s">
        <v>8329</v>
      </c>
      <c r="E1283" s="175" t="s">
        <v>4657</v>
      </c>
      <c r="F1283" s="175">
        <v>9930693489</v>
      </c>
      <c r="G1283" s="175" t="s">
        <v>6866</v>
      </c>
    </row>
    <row r="1284" spans="1:7" ht="20.100000000000001" customHeight="1">
      <c r="A1284" s="174">
        <v>1281</v>
      </c>
      <c r="B1284" s="175" t="s">
        <v>7484</v>
      </c>
      <c r="C1284" s="175">
        <v>16076</v>
      </c>
      <c r="D1284" s="175" t="s">
        <v>8330</v>
      </c>
      <c r="E1284" s="175" t="s">
        <v>1095</v>
      </c>
      <c r="F1284" s="175">
        <v>9975299135</v>
      </c>
      <c r="G1284" s="175" t="s">
        <v>7557</v>
      </c>
    </row>
    <row r="1285" spans="1:7" ht="20.100000000000001" customHeight="1">
      <c r="A1285" s="174">
        <v>1282</v>
      </c>
      <c r="B1285" s="175" t="s">
        <v>7484</v>
      </c>
      <c r="C1285" s="175">
        <v>20040309</v>
      </c>
      <c r="D1285" s="175" t="s">
        <v>8331</v>
      </c>
      <c r="E1285" s="175" t="s">
        <v>620</v>
      </c>
      <c r="F1285" s="175">
        <v>9870430393</v>
      </c>
      <c r="G1285" s="175" t="s">
        <v>6955</v>
      </c>
    </row>
    <row r="1286" spans="1:7" ht="20.100000000000001" customHeight="1">
      <c r="A1286" s="174">
        <v>1283</v>
      </c>
      <c r="B1286" s="175" t="s">
        <v>7484</v>
      </c>
      <c r="C1286" s="175">
        <v>20010765</v>
      </c>
      <c r="D1286" s="175" t="s">
        <v>8332</v>
      </c>
      <c r="E1286" s="175" t="s">
        <v>1881</v>
      </c>
      <c r="F1286" s="175">
        <v>9821518010</v>
      </c>
      <c r="G1286" s="175" t="s">
        <v>6908</v>
      </c>
    </row>
    <row r="1287" spans="1:7" ht="20.100000000000001" customHeight="1">
      <c r="A1287" s="174">
        <v>1284</v>
      </c>
      <c r="B1287" s="175" t="s">
        <v>7484</v>
      </c>
      <c r="C1287" s="175">
        <v>20030164</v>
      </c>
      <c r="D1287" s="175" t="s">
        <v>8333</v>
      </c>
      <c r="E1287" s="175" t="s">
        <v>343</v>
      </c>
      <c r="F1287" s="175">
        <v>9870031642</v>
      </c>
      <c r="G1287" s="175" t="s">
        <v>6949</v>
      </c>
    </row>
    <row r="1288" spans="1:7" ht="20.100000000000001" customHeight="1">
      <c r="A1288" s="174">
        <v>1285</v>
      </c>
      <c r="B1288" s="175" t="s">
        <v>7484</v>
      </c>
      <c r="C1288" s="175">
        <v>960255</v>
      </c>
      <c r="D1288" s="175" t="s">
        <v>8334</v>
      </c>
      <c r="E1288" s="175" t="s">
        <v>5449</v>
      </c>
      <c r="F1288" s="175">
        <v>9821282086</v>
      </c>
      <c r="G1288" s="175" t="s">
        <v>7186</v>
      </c>
    </row>
    <row r="1289" spans="1:7" ht="20.100000000000001" customHeight="1">
      <c r="A1289" s="174">
        <v>1286</v>
      </c>
      <c r="B1289" s="175" t="s">
        <v>7484</v>
      </c>
      <c r="C1289" s="175">
        <v>20000371</v>
      </c>
      <c r="D1289" s="175" t="s">
        <v>8335</v>
      </c>
      <c r="E1289" s="175" t="s">
        <v>345</v>
      </c>
      <c r="F1289" s="175">
        <v>8600487429</v>
      </c>
      <c r="G1289" s="175" t="s">
        <v>7209</v>
      </c>
    </row>
    <row r="1290" spans="1:7" ht="20.100000000000001" customHeight="1">
      <c r="A1290" s="174">
        <v>1287</v>
      </c>
      <c r="B1290" s="175" t="s">
        <v>7484</v>
      </c>
      <c r="C1290" s="175">
        <v>20030616</v>
      </c>
      <c r="D1290" s="175" t="s">
        <v>8336</v>
      </c>
      <c r="E1290" s="175" t="s">
        <v>1883</v>
      </c>
      <c r="F1290" s="175">
        <v>9870577585</v>
      </c>
      <c r="G1290" s="175" t="s">
        <v>6906</v>
      </c>
    </row>
    <row r="1291" spans="1:7" ht="20.100000000000001" customHeight="1">
      <c r="A1291" s="174">
        <v>1288</v>
      </c>
      <c r="B1291" s="175" t="s">
        <v>7484</v>
      </c>
      <c r="C1291" s="175">
        <v>1631</v>
      </c>
      <c r="D1291" s="175" t="s">
        <v>8337</v>
      </c>
      <c r="E1291" s="175" t="s">
        <v>347</v>
      </c>
      <c r="F1291" s="175">
        <v>9082656019</v>
      </c>
      <c r="G1291" s="175" t="s">
        <v>6943</v>
      </c>
    </row>
    <row r="1292" spans="1:7" ht="20.100000000000001" customHeight="1">
      <c r="A1292" s="174">
        <v>1289</v>
      </c>
      <c r="B1292" s="175" t="s">
        <v>7484</v>
      </c>
      <c r="C1292" s="175">
        <v>20041108</v>
      </c>
      <c r="D1292" s="175" t="s">
        <v>8338</v>
      </c>
      <c r="E1292" s="175" t="s">
        <v>622</v>
      </c>
      <c r="F1292" s="175">
        <v>9653195313</v>
      </c>
      <c r="G1292" s="175" t="s">
        <v>6922</v>
      </c>
    </row>
    <row r="1293" spans="1:7" ht="20.100000000000001" customHeight="1">
      <c r="A1293" s="174">
        <v>1290</v>
      </c>
      <c r="B1293" s="175" t="s">
        <v>7484</v>
      </c>
      <c r="C1293" s="175">
        <v>31131</v>
      </c>
      <c r="D1293" s="175" t="s">
        <v>8339</v>
      </c>
      <c r="E1293" s="175" t="s">
        <v>349</v>
      </c>
      <c r="F1293" s="175">
        <v>9870123166</v>
      </c>
      <c r="G1293" s="175" t="s">
        <v>6982</v>
      </c>
    </row>
    <row r="1294" spans="1:7" ht="20.100000000000001" customHeight="1">
      <c r="A1294" s="174">
        <v>1291</v>
      </c>
      <c r="B1294" s="175" t="s">
        <v>7484</v>
      </c>
      <c r="C1294" s="175">
        <v>20030105</v>
      </c>
      <c r="D1294" s="175" t="s">
        <v>8340</v>
      </c>
      <c r="E1294" s="175" t="s">
        <v>351</v>
      </c>
      <c r="F1294" s="175">
        <v>8104232902</v>
      </c>
      <c r="G1294" s="175" t="s">
        <v>6972</v>
      </c>
    </row>
    <row r="1295" spans="1:7" ht="20.100000000000001" customHeight="1">
      <c r="A1295" s="174">
        <v>1292</v>
      </c>
      <c r="B1295" s="175" t="s">
        <v>7484</v>
      </c>
      <c r="C1295" s="175">
        <v>20040508</v>
      </c>
      <c r="D1295" s="175" t="s">
        <v>8341</v>
      </c>
      <c r="E1295" s="175" t="s">
        <v>1885</v>
      </c>
      <c r="F1295" s="175">
        <v>9619231088</v>
      </c>
      <c r="G1295" s="175" t="s">
        <v>7498</v>
      </c>
    </row>
    <row r="1296" spans="1:7" ht="20.100000000000001" customHeight="1">
      <c r="A1296" s="174">
        <v>1293</v>
      </c>
      <c r="B1296" s="175" t="s">
        <v>7484</v>
      </c>
      <c r="C1296" s="175">
        <v>20010176</v>
      </c>
      <c r="D1296" s="175" t="s">
        <v>8342</v>
      </c>
      <c r="E1296" s="175" t="s">
        <v>1887</v>
      </c>
      <c r="F1296" s="175">
        <v>8779369344</v>
      </c>
      <c r="G1296" s="175" t="s">
        <v>6920</v>
      </c>
    </row>
    <row r="1297" spans="1:7" ht="20.100000000000001" customHeight="1">
      <c r="A1297" s="174">
        <v>1294</v>
      </c>
      <c r="B1297" s="175" t="s">
        <v>7484</v>
      </c>
      <c r="C1297" s="175">
        <v>28449</v>
      </c>
      <c r="D1297" s="175" t="s">
        <v>8343</v>
      </c>
      <c r="E1297" s="175" t="s">
        <v>4659</v>
      </c>
      <c r="F1297" s="175">
        <v>7558341476</v>
      </c>
      <c r="G1297" s="175" t="s">
        <v>7213</v>
      </c>
    </row>
    <row r="1298" spans="1:7" ht="20.100000000000001" customHeight="1">
      <c r="A1298" s="174">
        <v>1295</v>
      </c>
      <c r="B1298" s="175" t="s">
        <v>7484</v>
      </c>
      <c r="C1298" s="175">
        <v>961044</v>
      </c>
      <c r="D1298" s="175" t="s">
        <v>8344</v>
      </c>
      <c r="E1298" s="175" t="s">
        <v>353</v>
      </c>
      <c r="F1298" s="175">
        <v>9870283612</v>
      </c>
      <c r="G1298" s="175" t="s">
        <v>7079</v>
      </c>
    </row>
    <row r="1299" spans="1:7" ht="20.100000000000001" customHeight="1">
      <c r="A1299" s="174">
        <v>1296</v>
      </c>
      <c r="B1299" s="175" t="s">
        <v>7484</v>
      </c>
      <c r="C1299" s="175">
        <v>20051022</v>
      </c>
      <c r="D1299" s="175" t="s">
        <v>8345</v>
      </c>
      <c r="E1299" s="175" t="s">
        <v>5943</v>
      </c>
      <c r="F1299" s="175">
        <v>9967911384</v>
      </c>
      <c r="G1299" s="175" t="s">
        <v>6952</v>
      </c>
    </row>
    <row r="1300" spans="1:7" ht="20.100000000000001" customHeight="1">
      <c r="A1300" s="174">
        <v>1297</v>
      </c>
      <c r="B1300" s="175" t="s">
        <v>7484</v>
      </c>
      <c r="C1300" s="175">
        <v>990495</v>
      </c>
      <c r="D1300" s="175" t="s">
        <v>8346</v>
      </c>
      <c r="E1300" s="175" t="s">
        <v>1891</v>
      </c>
      <c r="F1300" s="175">
        <v>9769274758</v>
      </c>
      <c r="G1300" s="175" t="s">
        <v>6955</v>
      </c>
    </row>
    <row r="1301" spans="1:7" ht="20.100000000000001" customHeight="1">
      <c r="A1301" s="174">
        <v>1298</v>
      </c>
      <c r="B1301" s="175" t="s">
        <v>7484</v>
      </c>
      <c r="C1301" s="175">
        <v>990317</v>
      </c>
      <c r="D1301" s="175" t="s">
        <v>8347</v>
      </c>
      <c r="E1301" s="175" t="s">
        <v>355</v>
      </c>
      <c r="F1301" s="175">
        <v>9594400763</v>
      </c>
      <c r="G1301" s="175" t="s">
        <v>6955</v>
      </c>
    </row>
    <row r="1302" spans="1:7" ht="20.100000000000001" customHeight="1">
      <c r="A1302" s="174">
        <v>1299</v>
      </c>
      <c r="B1302" s="175" t="s">
        <v>7484</v>
      </c>
      <c r="C1302" s="175">
        <v>20030203</v>
      </c>
      <c r="D1302" s="175" t="s">
        <v>8348</v>
      </c>
      <c r="E1302" s="175" t="s">
        <v>8349</v>
      </c>
      <c r="F1302" s="175">
        <v>9870713429</v>
      </c>
      <c r="G1302" s="175" t="s">
        <v>7081</v>
      </c>
    </row>
    <row r="1303" spans="1:7" ht="20.100000000000001" customHeight="1">
      <c r="A1303" s="174">
        <v>1300</v>
      </c>
      <c r="B1303" s="175" t="s">
        <v>7484</v>
      </c>
      <c r="C1303" s="175">
        <v>30760</v>
      </c>
      <c r="D1303" s="175" t="s">
        <v>8350</v>
      </c>
      <c r="E1303" s="175" t="s">
        <v>4661</v>
      </c>
      <c r="F1303" s="175">
        <v>9820874972</v>
      </c>
      <c r="G1303" s="175" t="s">
        <v>6943</v>
      </c>
    </row>
    <row r="1304" spans="1:7" ht="20.100000000000001" customHeight="1">
      <c r="A1304" s="174">
        <v>1301</v>
      </c>
      <c r="B1304" s="175" t="s">
        <v>7484</v>
      </c>
      <c r="C1304" s="175">
        <v>30987</v>
      </c>
      <c r="D1304" s="175" t="s">
        <v>8351</v>
      </c>
      <c r="E1304" s="175" t="s">
        <v>1402</v>
      </c>
      <c r="F1304" s="175">
        <v>9870276140</v>
      </c>
      <c r="G1304" s="175" t="s">
        <v>6912</v>
      </c>
    </row>
    <row r="1305" spans="1:7" ht="20.100000000000001" customHeight="1">
      <c r="A1305" s="174">
        <v>1302</v>
      </c>
      <c r="B1305" s="175" t="s">
        <v>7484</v>
      </c>
      <c r="C1305" s="175">
        <v>970266</v>
      </c>
      <c r="D1305" s="175" t="s">
        <v>8352</v>
      </c>
      <c r="E1305" s="175" t="s">
        <v>5451</v>
      </c>
      <c r="F1305" s="175">
        <v>9821926896</v>
      </c>
      <c r="G1305" s="175" t="s">
        <v>6970</v>
      </c>
    </row>
    <row r="1306" spans="1:7" ht="20.100000000000001" customHeight="1">
      <c r="A1306" s="174">
        <v>1303</v>
      </c>
      <c r="B1306" s="175" t="s">
        <v>7484</v>
      </c>
      <c r="C1306" s="175">
        <v>32510</v>
      </c>
      <c r="D1306" s="175" t="s">
        <v>8353</v>
      </c>
      <c r="E1306" s="175" t="s">
        <v>1404</v>
      </c>
      <c r="F1306" s="175">
        <v>7506245032</v>
      </c>
      <c r="G1306" s="175" t="s">
        <v>6978</v>
      </c>
    </row>
    <row r="1307" spans="1:7" ht="20.100000000000001" customHeight="1">
      <c r="A1307" s="174">
        <v>1304</v>
      </c>
      <c r="B1307" s="175" t="s">
        <v>7484</v>
      </c>
      <c r="C1307" s="175">
        <v>20030064</v>
      </c>
      <c r="D1307" s="175" t="s">
        <v>8354</v>
      </c>
      <c r="E1307" s="175" t="s">
        <v>1406</v>
      </c>
      <c r="F1307" s="175">
        <v>9867635517</v>
      </c>
      <c r="G1307" s="175" t="s">
        <v>6920</v>
      </c>
    </row>
    <row r="1308" spans="1:7" ht="20.100000000000001" customHeight="1">
      <c r="A1308" s="174">
        <v>1305</v>
      </c>
      <c r="B1308" s="175" t="s">
        <v>7484</v>
      </c>
      <c r="C1308" s="175">
        <v>960990</v>
      </c>
      <c r="D1308" s="175" t="s">
        <v>8355</v>
      </c>
      <c r="E1308" s="175" t="s">
        <v>357</v>
      </c>
      <c r="F1308" s="175">
        <v>9870540750</v>
      </c>
      <c r="G1308" s="175" t="s">
        <v>7012</v>
      </c>
    </row>
    <row r="1309" spans="1:7" ht="20.100000000000001" customHeight="1">
      <c r="A1309" s="174">
        <v>1306</v>
      </c>
      <c r="B1309" s="175" t="s">
        <v>7484</v>
      </c>
      <c r="C1309" s="175">
        <v>960889</v>
      </c>
      <c r="D1309" s="175" t="s">
        <v>8356</v>
      </c>
      <c r="E1309" s="175" t="s">
        <v>359</v>
      </c>
      <c r="F1309" s="175">
        <v>7045099029</v>
      </c>
      <c r="G1309" s="175" t="s">
        <v>6978</v>
      </c>
    </row>
    <row r="1310" spans="1:7" ht="20.100000000000001" customHeight="1">
      <c r="A1310" s="174">
        <v>1307</v>
      </c>
      <c r="B1310" s="175" t="s">
        <v>7484</v>
      </c>
      <c r="C1310" s="175">
        <v>32559</v>
      </c>
      <c r="D1310" s="175" t="s">
        <v>8357</v>
      </c>
      <c r="E1310" s="175" t="s">
        <v>1408</v>
      </c>
      <c r="F1310" s="175">
        <v>9969259471</v>
      </c>
      <c r="G1310" s="175" t="s">
        <v>7002</v>
      </c>
    </row>
    <row r="1311" spans="1:7" ht="20.100000000000001" customHeight="1">
      <c r="A1311" s="174">
        <v>1308</v>
      </c>
      <c r="B1311" s="175" t="s">
        <v>7484</v>
      </c>
      <c r="C1311" s="175">
        <v>32291</v>
      </c>
      <c r="D1311" s="175" t="s">
        <v>8358</v>
      </c>
      <c r="E1311" s="175" t="s">
        <v>1410</v>
      </c>
      <c r="F1311" s="175">
        <v>9821582291</v>
      </c>
      <c r="G1311" s="175" t="s">
        <v>6984</v>
      </c>
    </row>
    <row r="1312" spans="1:7" ht="20.100000000000001" customHeight="1">
      <c r="A1312" s="174">
        <v>1309</v>
      </c>
      <c r="B1312" s="175" t="s">
        <v>7484</v>
      </c>
      <c r="C1312" s="175">
        <v>32330</v>
      </c>
      <c r="D1312" s="175" t="s">
        <v>8359</v>
      </c>
      <c r="E1312" s="175" t="s">
        <v>361</v>
      </c>
      <c r="F1312" s="175">
        <v>7506262212</v>
      </c>
      <c r="G1312" s="175" t="s">
        <v>6970</v>
      </c>
    </row>
    <row r="1313" spans="1:7" ht="20.100000000000001" customHeight="1">
      <c r="A1313" s="174">
        <v>1310</v>
      </c>
      <c r="B1313" s="175" t="s">
        <v>7484</v>
      </c>
      <c r="C1313" s="175">
        <v>33505</v>
      </c>
      <c r="D1313" s="175" t="s">
        <v>8360</v>
      </c>
      <c r="E1313" s="175" t="s">
        <v>363</v>
      </c>
      <c r="F1313" s="175">
        <v>7021761667</v>
      </c>
      <c r="G1313" s="175" t="s">
        <v>6957</v>
      </c>
    </row>
    <row r="1314" spans="1:7" ht="20.100000000000001" customHeight="1">
      <c r="A1314" s="174">
        <v>1311</v>
      </c>
      <c r="B1314" s="175" t="s">
        <v>7484</v>
      </c>
      <c r="C1314" s="175">
        <v>34370</v>
      </c>
      <c r="D1314" s="175" t="s">
        <v>8361</v>
      </c>
      <c r="E1314" s="175" t="s">
        <v>4447</v>
      </c>
      <c r="F1314" s="175">
        <v>9870145894</v>
      </c>
      <c r="G1314" s="175" t="s">
        <v>6978</v>
      </c>
    </row>
    <row r="1315" spans="1:7" ht="20.100000000000001" customHeight="1">
      <c r="A1315" s="174">
        <v>1312</v>
      </c>
      <c r="B1315" s="175" t="s">
        <v>7484</v>
      </c>
      <c r="C1315" s="175">
        <v>30395</v>
      </c>
      <c r="D1315" s="175" t="s">
        <v>8362</v>
      </c>
      <c r="E1315" s="175" t="s">
        <v>5674</v>
      </c>
      <c r="F1315" s="175">
        <v>9821288150</v>
      </c>
      <c r="G1315" s="175" t="s">
        <v>6960</v>
      </c>
    </row>
    <row r="1316" spans="1:7" ht="20.100000000000001" customHeight="1">
      <c r="A1316" s="174">
        <v>1313</v>
      </c>
      <c r="B1316" s="175" t="s">
        <v>7484</v>
      </c>
      <c r="C1316" s="175">
        <v>970530</v>
      </c>
      <c r="D1316" s="175" t="s">
        <v>8363</v>
      </c>
      <c r="E1316" s="175" t="s">
        <v>365</v>
      </c>
      <c r="F1316" s="175">
        <v>9870850954</v>
      </c>
      <c r="G1316" s="175" t="s">
        <v>7088</v>
      </c>
    </row>
    <row r="1317" spans="1:7" ht="20.100000000000001" customHeight="1">
      <c r="A1317" s="174">
        <v>1314</v>
      </c>
      <c r="B1317" s="175" t="s">
        <v>7484</v>
      </c>
      <c r="C1317" s="175">
        <v>971039</v>
      </c>
      <c r="D1317" s="175" t="s">
        <v>8364</v>
      </c>
      <c r="E1317" s="175" t="s">
        <v>5453</v>
      </c>
      <c r="F1317" s="175">
        <v>9821909248</v>
      </c>
      <c r="G1317" s="175" t="s">
        <v>6893</v>
      </c>
    </row>
    <row r="1318" spans="1:7" ht="20.100000000000001" customHeight="1">
      <c r="A1318" s="174">
        <v>1315</v>
      </c>
      <c r="B1318" s="175" t="s">
        <v>7484</v>
      </c>
      <c r="C1318" s="175">
        <v>20050458</v>
      </c>
      <c r="D1318" s="175" t="s">
        <v>8365</v>
      </c>
      <c r="E1318" s="175" t="s">
        <v>1897</v>
      </c>
      <c r="F1318" s="175">
        <v>7030884878</v>
      </c>
      <c r="G1318" s="175" t="s">
        <v>6908</v>
      </c>
    </row>
    <row r="1319" spans="1:7" ht="20.100000000000001" customHeight="1">
      <c r="A1319" s="174">
        <v>1316</v>
      </c>
      <c r="B1319" s="175" t="s">
        <v>7484</v>
      </c>
      <c r="C1319" s="175">
        <v>32659</v>
      </c>
      <c r="D1319" s="175" t="s">
        <v>8366</v>
      </c>
      <c r="E1319" s="175" t="s">
        <v>367</v>
      </c>
      <c r="F1319" s="175">
        <v>9821714278</v>
      </c>
      <c r="G1319" s="175" t="s">
        <v>7227</v>
      </c>
    </row>
    <row r="1320" spans="1:7" ht="20.100000000000001" customHeight="1">
      <c r="A1320" s="174">
        <v>1317</v>
      </c>
      <c r="B1320" s="175" t="s">
        <v>7484</v>
      </c>
      <c r="C1320" s="175">
        <v>20010066</v>
      </c>
      <c r="D1320" s="175" t="s">
        <v>8367</v>
      </c>
      <c r="E1320" s="175" t="s">
        <v>369</v>
      </c>
      <c r="F1320" s="175">
        <v>9870294029</v>
      </c>
      <c r="G1320" s="175" t="s">
        <v>6982</v>
      </c>
    </row>
    <row r="1321" spans="1:7" ht="20.100000000000001" customHeight="1">
      <c r="A1321" s="174">
        <v>1318</v>
      </c>
      <c r="B1321" s="175" t="s">
        <v>7484</v>
      </c>
      <c r="C1321" s="175">
        <v>33665</v>
      </c>
      <c r="D1321" s="175" t="s">
        <v>8368</v>
      </c>
      <c r="E1321" s="175" t="s">
        <v>371</v>
      </c>
      <c r="F1321" s="175">
        <v>9869795646</v>
      </c>
      <c r="G1321" s="175" t="s">
        <v>8369</v>
      </c>
    </row>
    <row r="1322" spans="1:7" ht="20.100000000000001" customHeight="1">
      <c r="A1322" s="174">
        <v>1319</v>
      </c>
      <c r="B1322" s="175" t="s">
        <v>7484</v>
      </c>
      <c r="C1322" s="175">
        <v>20010641</v>
      </c>
      <c r="D1322" s="175" t="s">
        <v>8370</v>
      </c>
      <c r="E1322" s="175" t="s">
        <v>373</v>
      </c>
      <c r="F1322" s="175">
        <v>8108464477</v>
      </c>
      <c r="G1322" s="175" t="s">
        <v>6972</v>
      </c>
    </row>
    <row r="1323" spans="1:7" ht="20.100000000000001" customHeight="1">
      <c r="A1323" s="174">
        <v>1320</v>
      </c>
      <c r="B1323" s="175" t="s">
        <v>7484</v>
      </c>
      <c r="C1323" s="175">
        <v>20050432</v>
      </c>
      <c r="D1323" s="175" t="s">
        <v>8371</v>
      </c>
      <c r="E1323" s="175" t="s">
        <v>1899</v>
      </c>
      <c r="F1323" s="175">
        <v>9867027295</v>
      </c>
      <c r="G1323" s="175" t="s">
        <v>6974</v>
      </c>
    </row>
    <row r="1324" spans="1:7" ht="20.100000000000001" customHeight="1">
      <c r="A1324" s="174">
        <v>1321</v>
      </c>
      <c r="B1324" s="175" t="s">
        <v>7484</v>
      </c>
      <c r="C1324" s="175">
        <v>980662</v>
      </c>
      <c r="D1324" s="175" t="s">
        <v>8372</v>
      </c>
      <c r="E1324" s="175" t="s">
        <v>375</v>
      </c>
      <c r="F1324" s="175">
        <v>9821725081</v>
      </c>
      <c r="G1324" s="175" t="s">
        <v>6957</v>
      </c>
    </row>
    <row r="1325" spans="1:7" ht="20.100000000000001" customHeight="1">
      <c r="A1325" s="174">
        <v>1322</v>
      </c>
      <c r="B1325" s="175" t="s">
        <v>7484</v>
      </c>
      <c r="C1325" s="175">
        <v>20051017</v>
      </c>
      <c r="D1325" s="175" t="s">
        <v>8373</v>
      </c>
      <c r="E1325" s="175" t="s">
        <v>4302</v>
      </c>
      <c r="F1325" s="175">
        <v>9870951017</v>
      </c>
      <c r="G1325" s="175" t="s">
        <v>6941</v>
      </c>
    </row>
    <row r="1326" spans="1:7" ht="20.100000000000001" customHeight="1">
      <c r="A1326" s="174">
        <v>1323</v>
      </c>
      <c r="B1326" s="175" t="s">
        <v>7484</v>
      </c>
      <c r="C1326" s="175">
        <v>33798</v>
      </c>
      <c r="D1326" s="175" t="s">
        <v>8374</v>
      </c>
      <c r="E1326" s="175" t="s">
        <v>5457</v>
      </c>
      <c r="F1326" s="175">
        <v>9870162086</v>
      </c>
      <c r="G1326" s="175" t="s">
        <v>6941</v>
      </c>
    </row>
    <row r="1327" spans="1:7" ht="20.100000000000001" customHeight="1">
      <c r="A1327" s="174">
        <v>1324</v>
      </c>
      <c r="B1327" s="175" t="s">
        <v>7484</v>
      </c>
      <c r="C1327" s="175">
        <v>30863</v>
      </c>
      <c r="D1327" s="175" t="s">
        <v>8375</v>
      </c>
      <c r="E1327" s="175" t="s">
        <v>1412</v>
      </c>
      <c r="F1327" s="175">
        <v>8879015511</v>
      </c>
      <c r="G1327" s="175" t="s">
        <v>6920</v>
      </c>
    </row>
    <row r="1328" spans="1:7" ht="20.100000000000001" customHeight="1">
      <c r="A1328" s="174">
        <v>1325</v>
      </c>
      <c r="B1328" s="175" t="s">
        <v>7484</v>
      </c>
      <c r="C1328" s="175">
        <v>33523</v>
      </c>
      <c r="D1328" s="175" t="s">
        <v>8376</v>
      </c>
      <c r="E1328" s="175" t="s">
        <v>377</v>
      </c>
      <c r="F1328" s="175">
        <v>9870335231</v>
      </c>
      <c r="G1328" s="175" t="s">
        <v>7209</v>
      </c>
    </row>
    <row r="1329" spans="1:7" ht="20.100000000000001" customHeight="1">
      <c r="A1329" s="174">
        <v>1326</v>
      </c>
      <c r="B1329" s="175" t="s">
        <v>7484</v>
      </c>
      <c r="C1329" s="175">
        <v>20031209</v>
      </c>
      <c r="D1329" s="175" t="s">
        <v>8377</v>
      </c>
      <c r="E1329" s="175" t="s">
        <v>1901</v>
      </c>
      <c r="F1329" s="175">
        <v>9821214693</v>
      </c>
      <c r="G1329" s="175" t="s">
        <v>7227</v>
      </c>
    </row>
    <row r="1330" spans="1:7" ht="20.100000000000001" customHeight="1">
      <c r="A1330" s="174">
        <v>1327</v>
      </c>
      <c r="B1330" s="175" t="s">
        <v>7484</v>
      </c>
      <c r="C1330" s="175">
        <v>20030518</v>
      </c>
      <c r="D1330" s="175" t="s">
        <v>8378</v>
      </c>
      <c r="E1330" s="175" t="s">
        <v>1903</v>
      </c>
      <c r="F1330" s="175">
        <v>9867797177</v>
      </c>
      <c r="G1330" s="175" t="s">
        <v>7012</v>
      </c>
    </row>
    <row r="1331" spans="1:7" ht="20.100000000000001" customHeight="1">
      <c r="A1331" s="174">
        <v>1328</v>
      </c>
      <c r="B1331" s="175" t="s">
        <v>7484</v>
      </c>
      <c r="C1331" s="175">
        <v>960675</v>
      </c>
      <c r="D1331" s="175" t="s">
        <v>8379</v>
      </c>
      <c r="E1331" s="175" t="s">
        <v>379</v>
      </c>
      <c r="F1331" s="175">
        <v>8652040606</v>
      </c>
      <c r="G1331" s="175" t="s">
        <v>7027</v>
      </c>
    </row>
    <row r="1332" spans="1:7" ht="20.100000000000001" customHeight="1">
      <c r="A1332" s="174">
        <v>1329</v>
      </c>
      <c r="B1332" s="175" t="s">
        <v>7891</v>
      </c>
      <c r="C1332" s="175">
        <v>5472</v>
      </c>
      <c r="D1332" s="175" t="s">
        <v>8380</v>
      </c>
      <c r="E1332" s="175" t="s">
        <v>4451</v>
      </c>
      <c r="F1332" s="175">
        <v>9773831812</v>
      </c>
      <c r="G1332" s="175" t="s">
        <v>7012</v>
      </c>
    </row>
    <row r="1333" spans="1:7" ht="20.100000000000001" customHeight="1">
      <c r="A1333" s="174">
        <v>1330</v>
      </c>
      <c r="B1333" s="175" t="s">
        <v>7484</v>
      </c>
      <c r="C1333" s="175">
        <v>971014</v>
      </c>
      <c r="D1333" s="175" t="s">
        <v>8381</v>
      </c>
      <c r="E1333" s="175" t="s">
        <v>381</v>
      </c>
      <c r="F1333" s="175">
        <v>9870073541</v>
      </c>
      <c r="G1333" s="175" t="s">
        <v>6922</v>
      </c>
    </row>
    <row r="1334" spans="1:7" ht="20.100000000000001" customHeight="1">
      <c r="A1334" s="174">
        <v>1331</v>
      </c>
      <c r="B1334" s="175" t="s">
        <v>7484</v>
      </c>
      <c r="C1334" s="175">
        <v>20031195</v>
      </c>
      <c r="D1334" s="175" t="s">
        <v>8382</v>
      </c>
      <c r="E1334" s="175" t="s">
        <v>634</v>
      </c>
      <c r="F1334" s="175">
        <v>9892685540</v>
      </c>
      <c r="G1334" s="175" t="s">
        <v>6918</v>
      </c>
    </row>
    <row r="1335" spans="1:7" ht="20.100000000000001" customHeight="1">
      <c r="A1335" s="174">
        <v>1332</v>
      </c>
      <c r="B1335" s="175" t="s">
        <v>7484</v>
      </c>
      <c r="C1335" s="175">
        <v>20041195</v>
      </c>
      <c r="D1335" s="175" t="s">
        <v>8383</v>
      </c>
      <c r="E1335" s="175" t="s">
        <v>1905</v>
      </c>
      <c r="F1335" s="175">
        <v>9870212115</v>
      </c>
      <c r="G1335" s="175" t="s">
        <v>6970</v>
      </c>
    </row>
    <row r="1336" spans="1:7" ht="20.100000000000001" customHeight="1">
      <c r="A1336" s="174">
        <v>1333</v>
      </c>
      <c r="B1336" s="175" t="s">
        <v>7484</v>
      </c>
      <c r="C1336" s="175">
        <v>33759</v>
      </c>
      <c r="D1336" s="175" t="s">
        <v>8384</v>
      </c>
      <c r="E1336" s="175" t="s">
        <v>1414</v>
      </c>
      <c r="F1336" s="175">
        <v>9892325419</v>
      </c>
      <c r="G1336" s="175" t="s">
        <v>6912</v>
      </c>
    </row>
    <row r="1337" spans="1:7" ht="20.100000000000001" customHeight="1">
      <c r="A1337" s="174">
        <v>1334</v>
      </c>
      <c r="B1337" s="175" t="s">
        <v>7484</v>
      </c>
      <c r="C1337" s="175">
        <v>20030367</v>
      </c>
      <c r="D1337" s="175" t="s">
        <v>8385</v>
      </c>
      <c r="E1337" s="175" t="s">
        <v>636</v>
      </c>
      <c r="F1337" s="175">
        <v>9664761515</v>
      </c>
      <c r="G1337" s="175" t="s">
        <v>6939</v>
      </c>
    </row>
    <row r="1338" spans="1:7" ht="20.100000000000001" customHeight="1">
      <c r="A1338" s="174">
        <v>1335</v>
      </c>
      <c r="B1338" s="175" t="s">
        <v>7484</v>
      </c>
      <c r="C1338" s="175">
        <v>27494</v>
      </c>
      <c r="D1338" s="175" t="s">
        <v>8386</v>
      </c>
      <c r="E1338" s="175" t="s">
        <v>383</v>
      </c>
      <c r="F1338" s="175">
        <v>9870332693</v>
      </c>
      <c r="G1338" s="175" t="s">
        <v>6947</v>
      </c>
    </row>
    <row r="1339" spans="1:7" ht="20.100000000000001" customHeight="1">
      <c r="A1339" s="174">
        <v>1336</v>
      </c>
      <c r="B1339" s="175" t="s">
        <v>7484</v>
      </c>
      <c r="C1339" s="175">
        <v>31686</v>
      </c>
      <c r="D1339" s="175" t="s">
        <v>8387</v>
      </c>
      <c r="E1339" s="175" t="s">
        <v>385</v>
      </c>
      <c r="F1339" s="175">
        <v>9869513985</v>
      </c>
      <c r="G1339" s="175" t="s">
        <v>6960</v>
      </c>
    </row>
    <row r="1340" spans="1:7" ht="20.100000000000001" customHeight="1">
      <c r="A1340" s="174">
        <v>1337</v>
      </c>
      <c r="B1340" s="175" t="s">
        <v>7484</v>
      </c>
      <c r="C1340" s="175">
        <v>11061</v>
      </c>
      <c r="D1340" s="175" t="s">
        <v>8388</v>
      </c>
      <c r="E1340" s="175" t="s">
        <v>4453</v>
      </c>
      <c r="F1340" s="175">
        <v>8692841461</v>
      </c>
      <c r="G1340" s="175" t="s">
        <v>6937</v>
      </c>
    </row>
    <row r="1341" spans="1:7" ht="20.100000000000001" customHeight="1">
      <c r="A1341" s="174">
        <v>1338</v>
      </c>
      <c r="B1341" s="175" t="s">
        <v>7484</v>
      </c>
      <c r="C1341" s="175">
        <v>990694</v>
      </c>
      <c r="D1341" s="175" t="s">
        <v>8389</v>
      </c>
      <c r="E1341" s="175" t="s">
        <v>387</v>
      </c>
      <c r="F1341" s="175">
        <v>8652769351</v>
      </c>
      <c r="G1341" s="175" t="s">
        <v>6955</v>
      </c>
    </row>
    <row r="1342" spans="1:7" ht="20.100000000000001" customHeight="1">
      <c r="A1342" s="174">
        <v>1339</v>
      </c>
      <c r="B1342" s="175" t="s">
        <v>7484</v>
      </c>
      <c r="C1342" s="175">
        <v>30452</v>
      </c>
      <c r="D1342" s="175" t="s">
        <v>8390</v>
      </c>
      <c r="E1342" s="175" t="s">
        <v>4667</v>
      </c>
      <c r="F1342" s="175">
        <v>9821330452</v>
      </c>
      <c r="G1342" s="175" t="s">
        <v>6970</v>
      </c>
    </row>
    <row r="1343" spans="1:7" ht="20.100000000000001" customHeight="1">
      <c r="A1343" s="174">
        <v>1340</v>
      </c>
      <c r="B1343" s="175" t="s">
        <v>7484</v>
      </c>
      <c r="C1343" s="175">
        <v>20061325</v>
      </c>
      <c r="D1343" s="175" t="s">
        <v>8391</v>
      </c>
      <c r="E1343" s="175" t="s">
        <v>2331</v>
      </c>
      <c r="F1343" s="175">
        <v>9821461325</v>
      </c>
      <c r="G1343" s="175" t="s">
        <v>8392</v>
      </c>
    </row>
    <row r="1344" spans="1:7" ht="20.100000000000001" customHeight="1">
      <c r="A1344" s="174">
        <v>1341</v>
      </c>
      <c r="B1344" s="175" t="s">
        <v>7484</v>
      </c>
      <c r="C1344" s="175">
        <v>20050515</v>
      </c>
      <c r="D1344" s="175" t="s">
        <v>8393</v>
      </c>
      <c r="E1344" s="175" t="s">
        <v>638</v>
      </c>
      <c r="F1344" s="175">
        <v>8108400515</v>
      </c>
      <c r="G1344" s="175" t="s">
        <v>6904</v>
      </c>
    </row>
    <row r="1345" spans="1:7" ht="20.100000000000001" customHeight="1">
      <c r="A1345" s="174">
        <v>1342</v>
      </c>
      <c r="B1345" s="175" t="s">
        <v>7484</v>
      </c>
      <c r="C1345" s="175">
        <v>20000884</v>
      </c>
      <c r="D1345" s="175" t="s">
        <v>8394</v>
      </c>
      <c r="E1345" s="175" t="s">
        <v>389</v>
      </c>
      <c r="F1345" s="175">
        <v>9967912824</v>
      </c>
      <c r="G1345" s="175" t="s">
        <v>7079</v>
      </c>
    </row>
    <row r="1346" spans="1:7" ht="20.100000000000001" customHeight="1">
      <c r="A1346" s="174">
        <v>1343</v>
      </c>
      <c r="B1346" s="175" t="s">
        <v>7484</v>
      </c>
      <c r="C1346" s="175">
        <v>20031387</v>
      </c>
      <c r="D1346" s="175" t="s">
        <v>8395</v>
      </c>
      <c r="E1346" s="175" t="s">
        <v>5676</v>
      </c>
      <c r="F1346" s="175">
        <v>9870104395</v>
      </c>
      <c r="G1346" s="175" t="s">
        <v>6941</v>
      </c>
    </row>
    <row r="1347" spans="1:7" ht="20.100000000000001" customHeight="1">
      <c r="A1347" s="174">
        <v>1344</v>
      </c>
      <c r="B1347" s="175" t="s">
        <v>7484</v>
      </c>
      <c r="C1347" s="175">
        <v>20040664</v>
      </c>
      <c r="D1347" s="175" t="s">
        <v>8396</v>
      </c>
      <c r="E1347" s="175" t="s">
        <v>640</v>
      </c>
      <c r="F1347" s="175">
        <v>9870457940</v>
      </c>
      <c r="G1347" s="175" t="s">
        <v>7002</v>
      </c>
    </row>
    <row r="1348" spans="1:7" ht="20.100000000000001" customHeight="1">
      <c r="A1348" s="174">
        <v>1345</v>
      </c>
      <c r="B1348" s="175" t="s">
        <v>7484</v>
      </c>
      <c r="C1348" s="175">
        <v>20050056</v>
      </c>
      <c r="D1348" s="175" t="s">
        <v>8397</v>
      </c>
      <c r="E1348" s="175" t="s">
        <v>1907</v>
      </c>
      <c r="F1348" s="175">
        <v>8108050056</v>
      </c>
      <c r="G1348" s="175" t="s">
        <v>6972</v>
      </c>
    </row>
    <row r="1349" spans="1:7" ht="20.100000000000001" customHeight="1">
      <c r="A1349" s="174">
        <v>1346</v>
      </c>
      <c r="B1349" s="175" t="s">
        <v>7484</v>
      </c>
      <c r="C1349" s="175">
        <v>31281</v>
      </c>
      <c r="D1349" s="175" t="s">
        <v>8398</v>
      </c>
      <c r="E1349" s="175" t="s">
        <v>1416</v>
      </c>
      <c r="F1349" s="175">
        <v>9773330003</v>
      </c>
      <c r="G1349" s="175" t="s">
        <v>8399</v>
      </c>
    </row>
    <row r="1350" spans="1:7" ht="20.100000000000001" customHeight="1">
      <c r="A1350" s="174">
        <v>1347</v>
      </c>
      <c r="B1350" s="175" t="s">
        <v>7484</v>
      </c>
      <c r="C1350" s="175">
        <v>980299</v>
      </c>
      <c r="D1350" s="175" t="s">
        <v>8400</v>
      </c>
      <c r="E1350" s="175" t="s">
        <v>1418</v>
      </c>
      <c r="F1350" s="175">
        <v>9821566514</v>
      </c>
      <c r="G1350" s="175" t="s">
        <v>6920</v>
      </c>
    </row>
    <row r="1351" spans="1:7" ht="20.100000000000001" customHeight="1">
      <c r="A1351" s="174">
        <v>1348</v>
      </c>
      <c r="B1351" s="175" t="s">
        <v>7484</v>
      </c>
      <c r="C1351" s="175">
        <v>29043</v>
      </c>
      <c r="D1351" s="175" t="s">
        <v>8401</v>
      </c>
      <c r="E1351" s="175" t="s">
        <v>1909</v>
      </c>
      <c r="F1351" s="175">
        <v>9819554901</v>
      </c>
      <c r="G1351" s="175" t="s">
        <v>6927</v>
      </c>
    </row>
    <row r="1352" spans="1:7" ht="20.100000000000001" customHeight="1">
      <c r="A1352" s="174">
        <v>1349</v>
      </c>
      <c r="B1352" s="175" t="s">
        <v>7484</v>
      </c>
      <c r="C1352" s="175" t="s">
        <v>8402</v>
      </c>
      <c r="D1352" s="175" t="s">
        <v>8403</v>
      </c>
      <c r="E1352" s="175" t="s">
        <v>391</v>
      </c>
      <c r="F1352" s="175">
        <v>9594942714</v>
      </c>
      <c r="G1352" s="175" t="s">
        <v>6988</v>
      </c>
    </row>
    <row r="1353" spans="1:7" ht="20.100000000000001" customHeight="1">
      <c r="A1353" s="174">
        <v>1350</v>
      </c>
      <c r="B1353" s="175" t="s">
        <v>7484</v>
      </c>
      <c r="C1353" s="175">
        <v>31800</v>
      </c>
      <c r="D1353" s="175" t="s">
        <v>8404</v>
      </c>
      <c r="E1353" s="175" t="s">
        <v>5459</v>
      </c>
      <c r="F1353" s="175">
        <v>9136863002</v>
      </c>
      <c r="G1353" s="175" t="s">
        <v>6918</v>
      </c>
    </row>
    <row r="1354" spans="1:7" ht="20.100000000000001" customHeight="1">
      <c r="A1354" s="174">
        <v>1351</v>
      </c>
      <c r="B1354" s="175" t="s">
        <v>7484</v>
      </c>
      <c r="C1354" s="175">
        <v>20041062</v>
      </c>
      <c r="D1354" s="175" t="s">
        <v>8405</v>
      </c>
      <c r="E1354" s="175" t="s">
        <v>1911</v>
      </c>
      <c r="F1354" s="175">
        <v>9867019100</v>
      </c>
      <c r="G1354" s="175" t="s">
        <v>6955</v>
      </c>
    </row>
    <row r="1355" spans="1:7" ht="20.100000000000001" customHeight="1">
      <c r="A1355" s="174">
        <v>1352</v>
      </c>
      <c r="B1355" s="175" t="s">
        <v>7484</v>
      </c>
      <c r="C1355" s="175">
        <v>971058</v>
      </c>
      <c r="D1355" s="175" t="s">
        <v>8406</v>
      </c>
      <c r="E1355" s="175" t="s">
        <v>393</v>
      </c>
      <c r="F1355" s="175">
        <v>9870487412</v>
      </c>
      <c r="G1355" s="175" t="s">
        <v>6902</v>
      </c>
    </row>
    <row r="1356" spans="1:7" ht="20.100000000000001" customHeight="1">
      <c r="A1356" s="174">
        <v>1353</v>
      </c>
      <c r="B1356" s="175" t="s">
        <v>7484</v>
      </c>
      <c r="C1356" s="175">
        <v>32821</v>
      </c>
      <c r="D1356" s="175" t="s">
        <v>8407</v>
      </c>
      <c r="E1356" s="175" t="s">
        <v>395</v>
      </c>
      <c r="F1356" s="175">
        <v>9867887850</v>
      </c>
      <c r="G1356" s="175" t="s">
        <v>6957</v>
      </c>
    </row>
    <row r="1357" spans="1:7" ht="20.100000000000001" customHeight="1">
      <c r="A1357" s="174">
        <v>1354</v>
      </c>
      <c r="B1357" s="175" t="s">
        <v>7484</v>
      </c>
      <c r="C1357" s="175">
        <v>961002</v>
      </c>
      <c r="D1357" s="175" t="s">
        <v>8408</v>
      </c>
      <c r="E1357" s="175" t="s">
        <v>1420</v>
      </c>
      <c r="F1357" s="175">
        <v>9821907929</v>
      </c>
      <c r="G1357" s="175" t="s">
        <v>7060</v>
      </c>
    </row>
    <row r="1358" spans="1:7" ht="20.100000000000001" customHeight="1">
      <c r="A1358" s="174">
        <v>1355</v>
      </c>
      <c r="B1358" s="175" t="s">
        <v>7484</v>
      </c>
      <c r="C1358" s="175">
        <v>20000158</v>
      </c>
      <c r="D1358" s="175" t="s">
        <v>8409</v>
      </c>
      <c r="E1358" s="175" t="s">
        <v>5678</v>
      </c>
      <c r="F1358" s="175">
        <v>9702951679</v>
      </c>
      <c r="G1358" s="175" t="s">
        <v>6949</v>
      </c>
    </row>
    <row r="1359" spans="1:7" ht="20.100000000000001" customHeight="1">
      <c r="A1359" s="174">
        <v>1356</v>
      </c>
      <c r="B1359" s="175" t="s">
        <v>7484</v>
      </c>
      <c r="C1359" s="175">
        <v>16814</v>
      </c>
      <c r="D1359" s="175" t="s">
        <v>8410</v>
      </c>
      <c r="E1359" s="175" t="s">
        <v>1422</v>
      </c>
      <c r="F1359" s="175">
        <v>9821712846</v>
      </c>
      <c r="G1359" s="175" t="s">
        <v>7097</v>
      </c>
    </row>
    <row r="1360" spans="1:7" ht="20.100000000000001" customHeight="1">
      <c r="A1360" s="174">
        <v>1357</v>
      </c>
      <c r="B1360" s="175" t="s">
        <v>7484</v>
      </c>
      <c r="C1360" s="175">
        <v>32424</v>
      </c>
      <c r="D1360" s="175" t="s">
        <v>8411</v>
      </c>
      <c r="E1360" s="175" t="s">
        <v>397</v>
      </c>
      <c r="F1360" s="175">
        <v>9870134740</v>
      </c>
      <c r="G1360" s="175" t="s">
        <v>6900</v>
      </c>
    </row>
    <row r="1361" spans="1:7" ht="20.100000000000001" customHeight="1">
      <c r="A1361" s="174">
        <v>1358</v>
      </c>
      <c r="B1361" s="175" t="s">
        <v>7484</v>
      </c>
      <c r="C1361" s="175">
        <v>20030678</v>
      </c>
      <c r="D1361" s="175" t="s">
        <v>8412</v>
      </c>
      <c r="E1361" s="175" t="s">
        <v>646</v>
      </c>
      <c r="F1361" s="175">
        <v>9867798990</v>
      </c>
      <c r="G1361" s="175" t="s">
        <v>6920</v>
      </c>
    </row>
    <row r="1362" spans="1:7" ht="20.100000000000001" customHeight="1">
      <c r="A1362" s="174">
        <v>1359</v>
      </c>
      <c r="B1362" s="175" t="s">
        <v>7484</v>
      </c>
      <c r="C1362" s="175">
        <v>960464</v>
      </c>
      <c r="D1362" s="175" t="s">
        <v>8413</v>
      </c>
      <c r="E1362" s="175" t="s">
        <v>8414</v>
      </c>
      <c r="F1362" s="175">
        <v>9870494242</v>
      </c>
      <c r="G1362" s="175" t="s">
        <v>7081</v>
      </c>
    </row>
    <row r="1363" spans="1:7" ht="20.100000000000001" customHeight="1">
      <c r="A1363" s="174">
        <v>1360</v>
      </c>
      <c r="B1363" s="175" t="s">
        <v>7484</v>
      </c>
      <c r="C1363" s="175">
        <v>971067</v>
      </c>
      <c r="D1363" s="175" t="s">
        <v>8415</v>
      </c>
      <c r="E1363" s="175" t="s">
        <v>5680</v>
      </c>
      <c r="F1363" s="175">
        <v>9821918738</v>
      </c>
      <c r="G1363" s="175" t="s">
        <v>6943</v>
      </c>
    </row>
    <row r="1364" spans="1:7" ht="20.100000000000001" customHeight="1">
      <c r="A1364" s="174">
        <v>1361</v>
      </c>
      <c r="B1364" s="175" t="s">
        <v>7484</v>
      </c>
      <c r="C1364" s="175">
        <v>20030440</v>
      </c>
      <c r="D1364" s="175" t="s">
        <v>8416</v>
      </c>
      <c r="E1364" s="175" t="s">
        <v>648</v>
      </c>
      <c r="F1364" s="175">
        <v>9870131570</v>
      </c>
      <c r="G1364" s="175" t="s">
        <v>6920</v>
      </c>
    </row>
    <row r="1365" spans="1:7" ht="20.100000000000001" customHeight="1">
      <c r="A1365" s="174">
        <v>1362</v>
      </c>
      <c r="B1365" s="175" t="s">
        <v>7484</v>
      </c>
      <c r="C1365" s="175">
        <v>32143</v>
      </c>
      <c r="D1365" s="175" t="s">
        <v>8417</v>
      </c>
      <c r="E1365" s="175" t="s">
        <v>8418</v>
      </c>
      <c r="F1365" s="175">
        <v>9022732143</v>
      </c>
      <c r="G1365" s="175" t="s">
        <v>6937</v>
      </c>
    </row>
    <row r="1366" spans="1:7" ht="20.100000000000001" customHeight="1">
      <c r="A1366" s="174">
        <v>1363</v>
      </c>
      <c r="B1366" s="175" t="s">
        <v>7484</v>
      </c>
      <c r="C1366" s="175">
        <v>20010546</v>
      </c>
      <c r="D1366" s="175" t="s">
        <v>8419</v>
      </c>
      <c r="E1366" s="175" t="s">
        <v>5682</v>
      </c>
      <c r="F1366" s="175">
        <v>9870251120</v>
      </c>
      <c r="G1366" s="175" t="s">
        <v>6949</v>
      </c>
    </row>
    <row r="1367" spans="1:7" ht="20.100000000000001" customHeight="1">
      <c r="A1367" s="174">
        <v>1364</v>
      </c>
      <c r="B1367" s="175" t="s">
        <v>7484</v>
      </c>
      <c r="C1367" s="175">
        <v>7675</v>
      </c>
      <c r="D1367" s="175" t="s">
        <v>8420</v>
      </c>
      <c r="E1367" s="175" t="s">
        <v>1424</v>
      </c>
      <c r="F1367" s="175">
        <v>9870483026</v>
      </c>
      <c r="G1367" s="175" t="s">
        <v>7081</v>
      </c>
    </row>
    <row r="1368" spans="1:7" ht="20.100000000000001" customHeight="1">
      <c r="A1368" s="174">
        <v>1365</v>
      </c>
      <c r="B1368" s="175" t="s">
        <v>7484</v>
      </c>
      <c r="C1368" s="175">
        <v>32796</v>
      </c>
      <c r="D1368" s="175" t="s">
        <v>8421</v>
      </c>
      <c r="E1368" s="175" t="s">
        <v>1426</v>
      </c>
      <c r="F1368" s="175">
        <v>9870346307</v>
      </c>
      <c r="G1368" s="175" t="s">
        <v>7060</v>
      </c>
    </row>
    <row r="1369" spans="1:7" ht="20.100000000000001" customHeight="1">
      <c r="A1369" s="174">
        <v>1366</v>
      </c>
      <c r="B1369" s="175" t="s">
        <v>7484</v>
      </c>
      <c r="C1369" s="175">
        <v>29858</v>
      </c>
      <c r="D1369" s="175" t="s">
        <v>8422</v>
      </c>
      <c r="E1369" s="175" t="s">
        <v>1121</v>
      </c>
      <c r="F1369" s="175">
        <v>9821281100</v>
      </c>
      <c r="G1369" s="175" t="s">
        <v>6943</v>
      </c>
    </row>
    <row r="1370" spans="1:7" ht="20.100000000000001" customHeight="1">
      <c r="A1370" s="174">
        <v>1367</v>
      </c>
      <c r="B1370" s="175" t="s">
        <v>7484</v>
      </c>
      <c r="C1370" s="175">
        <v>34463</v>
      </c>
      <c r="D1370" s="175" t="s">
        <v>8423</v>
      </c>
      <c r="E1370" s="175" t="s">
        <v>5684</v>
      </c>
      <c r="F1370" s="175">
        <v>9773363643</v>
      </c>
      <c r="G1370" s="175" t="s">
        <v>6880</v>
      </c>
    </row>
    <row r="1371" spans="1:7" ht="20.100000000000001" customHeight="1">
      <c r="A1371" s="174">
        <v>1368</v>
      </c>
      <c r="B1371" s="175" t="s">
        <v>7484</v>
      </c>
      <c r="C1371" s="175">
        <v>960316</v>
      </c>
      <c r="D1371" s="175" t="s">
        <v>8424</v>
      </c>
      <c r="E1371" s="175" t="s">
        <v>1428</v>
      </c>
      <c r="F1371" s="175">
        <v>9870329532</v>
      </c>
      <c r="G1371" s="175" t="s">
        <v>6988</v>
      </c>
    </row>
    <row r="1372" spans="1:7" ht="20.100000000000001" customHeight="1">
      <c r="A1372" s="174">
        <v>1369</v>
      </c>
      <c r="B1372" s="175" t="s">
        <v>7484</v>
      </c>
      <c r="C1372" s="175">
        <v>33768</v>
      </c>
      <c r="D1372" s="175" t="s">
        <v>8425</v>
      </c>
      <c r="E1372" s="175" t="s">
        <v>399</v>
      </c>
      <c r="F1372" s="175">
        <v>8108343059</v>
      </c>
      <c r="G1372" s="175" t="s">
        <v>6939</v>
      </c>
    </row>
    <row r="1373" spans="1:7" ht="20.100000000000001" customHeight="1">
      <c r="A1373" s="174">
        <v>1370</v>
      </c>
      <c r="B1373" s="175" t="s">
        <v>7484</v>
      </c>
      <c r="C1373" s="175">
        <v>980873</v>
      </c>
      <c r="D1373" s="175" t="s">
        <v>8426</v>
      </c>
      <c r="E1373" s="175" t="s">
        <v>1430</v>
      </c>
      <c r="F1373" s="175">
        <v>9870295212</v>
      </c>
      <c r="G1373" s="175" t="s">
        <v>7910</v>
      </c>
    </row>
    <row r="1374" spans="1:7" ht="20.100000000000001" customHeight="1">
      <c r="A1374" s="174">
        <v>1371</v>
      </c>
      <c r="B1374" s="175" t="s">
        <v>7484</v>
      </c>
      <c r="C1374" s="175">
        <v>20050517</v>
      </c>
      <c r="D1374" s="175" t="s">
        <v>8427</v>
      </c>
      <c r="E1374" s="175" t="s">
        <v>1919</v>
      </c>
      <c r="F1374" s="175">
        <v>8433559445</v>
      </c>
      <c r="G1374" s="175" t="s">
        <v>7012</v>
      </c>
    </row>
    <row r="1375" spans="1:7" ht="20.100000000000001" customHeight="1">
      <c r="A1375" s="174">
        <v>1372</v>
      </c>
      <c r="B1375" s="175" t="s">
        <v>7484</v>
      </c>
      <c r="C1375" s="175">
        <v>32834</v>
      </c>
      <c r="D1375" s="175" t="s">
        <v>8428</v>
      </c>
      <c r="E1375" s="175" t="s">
        <v>1432</v>
      </c>
      <c r="F1375" s="175">
        <v>9967362922</v>
      </c>
      <c r="G1375" s="175" t="s">
        <v>6880</v>
      </c>
    </row>
    <row r="1376" spans="1:7" ht="20.100000000000001" customHeight="1">
      <c r="A1376" s="174">
        <v>1373</v>
      </c>
      <c r="B1376" s="175" t="s">
        <v>7484</v>
      </c>
      <c r="C1376" s="175">
        <v>20010703</v>
      </c>
      <c r="D1376" s="175" t="s">
        <v>8429</v>
      </c>
      <c r="E1376" s="175" t="s">
        <v>650</v>
      </c>
      <c r="F1376" s="175">
        <v>8689999636</v>
      </c>
      <c r="G1376" s="175" t="s">
        <v>6922</v>
      </c>
    </row>
    <row r="1377" spans="1:7" ht="20.100000000000001" customHeight="1">
      <c r="A1377" s="174">
        <v>1374</v>
      </c>
      <c r="B1377" s="175" t="s">
        <v>7484</v>
      </c>
      <c r="C1377" s="175">
        <v>20030599</v>
      </c>
      <c r="D1377" s="175" t="s">
        <v>8430</v>
      </c>
      <c r="E1377" s="175" t="s">
        <v>1921</v>
      </c>
      <c r="F1377" s="175">
        <v>9821662227</v>
      </c>
      <c r="G1377" s="175" t="s">
        <v>7775</v>
      </c>
    </row>
    <row r="1378" spans="1:7" ht="20.100000000000001" customHeight="1">
      <c r="A1378" s="174">
        <v>1375</v>
      </c>
      <c r="B1378" s="175" t="s">
        <v>7484</v>
      </c>
      <c r="C1378" s="175">
        <v>1682</v>
      </c>
      <c r="D1378" s="175" t="s">
        <v>8431</v>
      </c>
      <c r="E1378" s="175" t="s">
        <v>8432</v>
      </c>
      <c r="F1378" s="175">
        <v>9922982399</v>
      </c>
      <c r="G1378" s="175" t="s">
        <v>6908</v>
      </c>
    </row>
    <row r="1379" spans="1:7" ht="20.100000000000001" customHeight="1">
      <c r="A1379" s="174">
        <v>1376</v>
      </c>
      <c r="B1379" s="175" t="s">
        <v>7484</v>
      </c>
      <c r="C1379" s="175">
        <v>980279</v>
      </c>
      <c r="D1379" s="175" t="s">
        <v>8433</v>
      </c>
      <c r="E1379" s="175" t="s">
        <v>8434</v>
      </c>
      <c r="F1379" s="175">
        <v>8108098279</v>
      </c>
      <c r="G1379" s="175" t="s">
        <v>6966</v>
      </c>
    </row>
    <row r="1380" spans="1:7" ht="20.100000000000001" customHeight="1">
      <c r="A1380" s="174">
        <v>1377</v>
      </c>
      <c r="B1380" s="175" t="s">
        <v>7484</v>
      </c>
      <c r="C1380" s="175">
        <v>20010375</v>
      </c>
      <c r="D1380" s="175" t="s">
        <v>8435</v>
      </c>
      <c r="E1380" s="175" t="s">
        <v>652</v>
      </c>
      <c r="F1380" s="175">
        <v>9769480374</v>
      </c>
      <c r="G1380" s="175" t="s">
        <v>6918</v>
      </c>
    </row>
    <row r="1381" spans="1:7" ht="20.100000000000001" customHeight="1">
      <c r="A1381" s="174">
        <v>1378</v>
      </c>
      <c r="B1381" s="175" t="s">
        <v>7484</v>
      </c>
      <c r="C1381" s="175">
        <v>32537</v>
      </c>
      <c r="D1381" s="175" t="s">
        <v>8436</v>
      </c>
      <c r="E1381" s="175" t="s">
        <v>1434</v>
      </c>
      <c r="F1381" s="175">
        <v>9967015223</v>
      </c>
      <c r="G1381" s="175" t="s">
        <v>7213</v>
      </c>
    </row>
    <row r="1382" spans="1:7" ht="20.100000000000001" customHeight="1">
      <c r="A1382" s="174">
        <v>1379</v>
      </c>
      <c r="B1382" s="175" t="s">
        <v>7484</v>
      </c>
      <c r="C1382" s="175">
        <v>20000208</v>
      </c>
      <c r="D1382" s="175" t="s">
        <v>8437</v>
      </c>
      <c r="E1382" s="175" t="s">
        <v>5686</v>
      </c>
      <c r="F1382" s="175">
        <v>9821625298</v>
      </c>
      <c r="G1382" s="175" t="s">
        <v>6982</v>
      </c>
    </row>
    <row r="1383" spans="1:7" ht="20.100000000000001" customHeight="1">
      <c r="A1383" s="174">
        <v>1380</v>
      </c>
      <c r="B1383" s="175" t="s">
        <v>7484</v>
      </c>
      <c r="C1383" s="175">
        <v>970501</v>
      </c>
      <c r="D1383" s="175" t="s">
        <v>8438</v>
      </c>
      <c r="E1383" s="175" t="s">
        <v>8439</v>
      </c>
      <c r="F1383" s="175">
        <v>8108919988</v>
      </c>
      <c r="G1383" s="175" t="s">
        <v>6988</v>
      </c>
    </row>
    <row r="1384" spans="1:7" ht="20.100000000000001" customHeight="1">
      <c r="A1384" s="174">
        <v>1381</v>
      </c>
      <c r="B1384" s="175" t="s">
        <v>7484</v>
      </c>
      <c r="C1384" s="175">
        <v>20040674</v>
      </c>
      <c r="D1384" s="175" t="s">
        <v>8440</v>
      </c>
      <c r="E1384" s="175" t="s">
        <v>1923</v>
      </c>
      <c r="F1384" s="175">
        <v>9867723473</v>
      </c>
      <c r="G1384" s="175" t="s">
        <v>6912</v>
      </c>
    </row>
    <row r="1385" spans="1:7" ht="20.100000000000001" customHeight="1">
      <c r="A1385" s="174">
        <v>1382</v>
      </c>
      <c r="B1385" s="175" t="s">
        <v>7484</v>
      </c>
      <c r="C1385" s="175">
        <v>980877</v>
      </c>
      <c r="D1385" s="175" t="s">
        <v>8441</v>
      </c>
      <c r="E1385" s="175" t="s">
        <v>1925</v>
      </c>
      <c r="F1385" s="175">
        <v>9870103354</v>
      </c>
      <c r="G1385" s="175" t="s">
        <v>6920</v>
      </c>
    </row>
    <row r="1386" spans="1:7" ht="20.100000000000001" customHeight="1">
      <c r="A1386" s="174">
        <v>1383</v>
      </c>
      <c r="B1386" s="175" t="s">
        <v>7484</v>
      </c>
      <c r="C1386" s="175">
        <v>961443</v>
      </c>
      <c r="D1386" s="175" t="s">
        <v>8442</v>
      </c>
      <c r="E1386" s="175" t="s">
        <v>403</v>
      </c>
      <c r="F1386" s="175">
        <v>9819714263</v>
      </c>
      <c r="G1386" s="175" t="s">
        <v>7012</v>
      </c>
    </row>
    <row r="1387" spans="1:7" ht="20.100000000000001" customHeight="1">
      <c r="A1387" s="174">
        <v>1384</v>
      </c>
      <c r="B1387" s="175" t="s">
        <v>7484</v>
      </c>
      <c r="C1387" s="175">
        <v>961420</v>
      </c>
      <c r="D1387" s="175" t="s">
        <v>8443</v>
      </c>
      <c r="E1387" s="175" t="s">
        <v>405</v>
      </c>
      <c r="F1387" s="175">
        <v>9870218279</v>
      </c>
      <c r="G1387" s="175" t="s">
        <v>6952</v>
      </c>
    </row>
    <row r="1388" spans="1:7" ht="20.100000000000001" customHeight="1">
      <c r="A1388" s="174">
        <v>1385</v>
      </c>
      <c r="B1388" s="175" t="s">
        <v>7484</v>
      </c>
      <c r="C1388" s="175">
        <v>980229</v>
      </c>
      <c r="D1388" s="175" t="s">
        <v>8444</v>
      </c>
      <c r="E1388" s="175" t="s">
        <v>5461</v>
      </c>
      <c r="F1388" s="175">
        <v>9820799426</v>
      </c>
      <c r="G1388" s="175" t="s">
        <v>6968</v>
      </c>
    </row>
    <row r="1389" spans="1:7" ht="20.100000000000001" customHeight="1">
      <c r="A1389" s="174">
        <v>1386</v>
      </c>
      <c r="B1389" s="175" t="s">
        <v>7484</v>
      </c>
      <c r="C1389" s="175">
        <v>13776</v>
      </c>
      <c r="D1389" s="175" t="s">
        <v>8445</v>
      </c>
      <c r="E1389" s="175" t="s">
        <v>4459</v>
      </c>
      <c r="F1389" s="175">
        <v>9869649304</v>
      </c>
      <c r="G1389" s="175" t="s">
        <v>6974</v>
      </c>
    </row>
    <row r="1390" spans="1:7" ht="20.100000000000001" customHeight="1">
      <c r="A1390" s="174">
        <v>1387</v>
      </c>
      <c r="B1390" s="175" t="s">
        <v>7484</v>
      </c>
      <c r="C1390" s="175">
        <v>961120</v>
      </c>
      <c r="D1390" s="175" t="s">
        <v>8446</v>
      </c>
      <c r="E1390" s="175" t="s">
        <v>407</v>
      </c>
      <c r="F1390" s="175">
        <v>9967438375</v>
      </c>
      <c r="G1390" s="175" t="s">
        <v>6970</v>
      </c>
    </row>
    <row r="1391" spans="1:7" ht="20.100000000000001" customHeight="1">
      <c r="A1391" s="174">
        <v>1388</v>
      </c>
      <c r="B1391" s="175" t="s">
        <v>7484</v>
      </c>
      <c r="C1391" s="175">
        <v>960318</v>
      </c>
      <c r="D1391" s="175" t="s">
        <v>8447</v>
      </c>
      <c r="E1391" s="175" t="s">
        <v>4669</v>
      </c>
      <c r="F1391" s="175">
        <v>9594732405</v>
      </c>
      <c r="G1391" s="175" t="s">
        <v>6955</v>
      </c>
    </row>
    <row r="1392" spans="1:7" ht="20.100000000000001" customHeight="1">
      <c r="A1392" s="174">
        <v>1389</v>
      </c>
      <c r="B1392" s="175" t="s">
        <v>7484</v>
      </c>
      <c r="C1392" s="175">
        <v>990324</v>
      </c>
      <c r="D1392" s="175" t="s">
        <v>8448</v>
      </c>
      <c r="E1392" s="175" t="s">
        <v>5688</v>
      </c>
      <c r="F1392" s="175">
        <v>9821279834</v>
      </c>
      <c r="G1392" s="175" t="s">
        <v>6980</v>
      </c>
    </row>
    <row r="1393" spans="1:7" ht="20.100000000000001" customHeight="1">
      <c r="A1393" s="174">
        <v>1390</v>
      </c>
      <c r="B1393" s="175" t="s">
        <v>7484</v>
      </c>
      <c r="C1393" s="175">
        <v>990706</v>
      </c>
      <c r="D1393" s="175" t="s">
        <v>8449</v>
      </c>
      <c r="E1393" s="175" t="s">
        <v>5690</v>
      </c>
      <c r="F1393" s="175">
        <v>8422932092</v>
      </c>
      <c r="G1393" s="175" t="s">
        <v>6922</v>
      </c>
    </row>
    <row r="1394" spans="1:7" ht="20.100000000000001" customHeight="1">
      <c r="A1394" s="174">
        <v>1391</v>
      </c>
      <c r="B1394" s="175" t="s">
        <v>7484</v>
      </c>
      <c r="C1394" s="175">
        <v>34518</v>
      </c>
      <c r="D1394" s="175" t="s">
        <v>8450</v>
      </c>
      <c r="E1394" s="175" t="s">
        <v>1436</v>
      </c>
      <c r="F1394" s="175">
        <v>9664682288</v>
      </c>
      <c r="G1394" s="175" t="s">
        <v>6927</v>
      </c>
    </row>
    <row r="1395" spans="1:7" ht="20.100000000000001" customHeight="1">
      <c r="A1395" s="174">
        <v>1392</v>
      </c>
      <c r="B1395" s="175" t="s">
        <v>7484</v>
      </c>
      <c r="C1395" s="175">
        <v>31244</v>
      </c>
      <c r="D1395" s="175" t="s">
        <v>8451</v>
      </c>
      <c r="E1395" s="175" t="s">
        <v>409</v>
      </c>
      <c r="F1395" s="175">
        <v>9967614430</v>
      </c>
      <c r="G1395" s="175" t="s">
        <v>6943</v>
      </c>
    </row>
    <row r="1396" spans="1:7" ht="20.100000000000001" customHeight="1">
      <c r="A1396" s="174">
        <v>1393</v>
      </c>
      <c r="B1396" s="175" t="s">
        <v>7484</v>
      </c>
      <c r="C1396" s="175">
        <v>20030253</v>
      </c>
      <c r="D1396" s="175" t="s">
        <v>8452</v>
      </c>
      <c r="E1396" s="175" t="s">
        <v>5692</v>
      </c>
      <c r="F1396" s="175">
        <v>8169369437</v>
      </c>
      <c r="G1396" s="175" t="s">
        <v>6955</v>
      </c>
    </row>
    <row r="1397" spans="1:7" ht="20.100000000000001" customHeight="1">
      <c r="A1397" s="174">
        <v>1394</v>
      </c>
      <c r="B1397" s="175" t="s">
        <v>7484</v>
      </c>
      <c r="C1397" s="175">
        <v>20030256</v>
      </c>
      <c r="D1397" s="175" t="s">
        <v>8453</v>
      </c>
      <c r="E1397" s="175" t="s">
        <v>5694</v>
      </c>
      <c r="F1397" s="175">
        <v>9372955490</v>
      </c>
      <c r="G1397" s="175" t="s">
        <v>7002</v>
      </c>
    </row>
    <row r="1398" spans="1:7" ht="20.100000000000001" customHeight="1">
      <c r="A1398" s="174">
        <v>1395</v>
      </c>
      <c r="B1398" s="175" t="s">
        <v>7484</v>
      </c>
      <c r="C1398" s="175">
        <v>980502</v>
      </c>
      <c r="D1398" s="175" t="s">
        <v>8454</v>
      </c>
      <c r="E1398" s="175" t="s">
        <v>1927</v>
      </c>
      <c r="F1398" s="175">
        <v>9870336298</v>
      </c>
      <c r="G1398" s="175" t="s">
        <v>6906</v>
      </c>
    </row>
    <row r="1399" spans="1:7" ht="20.100000000000001" customHeight="1">
      <c r="A1399" s="174">
        <v>1396</v>
      </c>
      <c r="B1399" s="175" t="s">
        <v>7484</v>
      </c>
      <c r="C1399" s="175">
        <v>20030832</v>
      </c>
      <c r="D1399" s="175" t="s">
        <v>8455</v>
      </c>
      <c r="E1399" s="175" t="s">
        <v>1929</v>
      </c>
      <c r="F1399" s="175">
        <v>9821238808</v>
      </c>
      <c r="G1399" s="175" t="s">
        <v>6957</v>
      </c>
    </row>
    <row r="1400" spans="1:7" ht="20.100000000000001" customHeight="1">
      <c r="A1400" s="174">
        <v>1397</v>
      </c>
      <c r="B1400" s="175" t="s">
        <v>7484</v>
      </c>
      <c r="C1400" s="175">
        <v>32263</v>
      </c>
      <c r="D1400" s="175" t="s">
        <v>8456</v>
      </c>
      <c r="E1400" s="175" t="s">
        <v>1438</v>
      </c>
      <c r="F1400" s="175">
        <v>9870158036</v>
      </c>
      <c r="G1400" s="175" t="s">
        <v>6976</v>
      </c>
    </row>
    <row r="1401" spans="1:7" ht="20.100000000000001" customHeight="1">
      <c r="A1401" s="174">
        <v>1398</v>
      </c>
      <c r="B1401" s="175" t="s">
        <v>7484</v>
      </c>
      <c r="C1401" s="175">
        <v>20031154</v>
      </c>
      <c r="D1401" s="175" t="s">
        <v>8457</v>
      </c>
      <c r="E1401" s="175" t="s">
        <v>1931</v>
      </c>
      <c r="F1401" s="175">
        <v>9821623655</v>
      </c>
      <c r="G1401" s="175" t="s">
        <v>6920</v>
      </c>
    </row>
    <row r="1402" spans="1:7" ht="20.100000000000001" customHeight="1">
      <c r="A1402" s="174">
        <v>1399</v>
      </c>
      <c r="B1402" s="175" t="s">
        <v>7484</v>
      </c>
      <c r="C1402" s="175">
        <v>20040769</v>
      </c>
      <c r="D1402" s="175" t="s">
        <v>8458</v>
      </c>
      <c r="E1402" s="175" t="s">
        <v>755</v>
      </c>
      <c r="F1402" s="175">
        <v>9870352678</v>
      </c>
      <c r="G1402" s="175" t="s">
        <v>6904</v>
      </c>
    </row>
    <row r="1403" spans="1:7" ht="20.100000000000001" customHeight="1">
      <c r="A1403" s="174">
        <v>1400</v>
      </c>
      <c r="B1403" s="175" t="s">
        <v>7484</v>
      </c>
      <c r="C1403" s="175">
        <v>20061026</v>
      </c>
      <c r="D1403" s="175" t="s">
        <v>8459</v>
      </c>
      <c r="E1403" s="175" t="s">
        <v>8460</v>
      </c>
      <c r="F1403" s="175">
        <v>9870180684</v>
      </c>
      <c r="G1403" s="175" t="s">
        <v>6962</v>
      </c>
    </row>
    <row r="1404" spans="1:7" ht="20.100000000000001" customHeight="1">
      <c r="A1404" s="174">
        <v>1401</v>
      </c>
      <c r="B1404" s="175" t="s">
        <v>7484</v>
      </c>
      <c r="C1404" s="175" t="s">
        <v>8461</v>
      </c>
      <c r="D1404" s="175" t="s">
        <v>8462</v>
      </c>
      <c r="E1404" s="175" t="s">
        <v>1440</v>
      </c>
      <c r="F1404" s="175">
        <v>9821213861</v>
      </c>
      <c r="G1404" s="175" t="s">
        <v>6988</v>
      </c>
    </row>
    <row r="1405" spans="1:7" ht="20.100000000000001" customHeight="1">
      <c r="A1405" s="174">
        <v>1402</v>
      </c>
      <c r="B1405" s="175" t="s">
        <v>7484</v>
      </c>
      <c r="C1405" s="175">
        <v>30512</v>
      </c>
      <c r="D1405" s="175" t="s">
        <v>8463</v>
      </c>
      <c r="E1405" s="175" t="s">
        <v>5463</v>
      </c>
      <c r="F1405" s="175">
        <v>9821210384</v>
      </c>
      <c r="G1405" s="175" t="s">
        <v>6982</v>
      </c>
    </row>
    <row r="1406" spans="1:7" ht="20.100000000000001" customHeight="1">
      <c r="A1406" s="174">
        <v>1403</v>
      </c>
      <c r="B1406" s="175" t="s">
        <v>7484</v>
      </c>
      <c r="C1406" s="175">
        <v>32818</v>
      </c>
      <c r="D1406" s="175" t="s">
        <v>8464</v>
      </c>
      <c r="E1406" s="175" t="s">
        <v>413</v>
      </c>
      <c r="F1406" s="175">
        <v>9870150261</v>
      </c>
      <c r="G1406" s="175" t="s">
        <v>6918</v>
      </c>
    </row>
    <row r="1407" spans="1:7" ht="20.100000000000001" customHeight="1">
      <c r="A1407" s="174">
        <v>1404</v>
      </c>
      <c r="B1407" s="175" t="s">
        <v>7484</v>
      </c>
      <c r="C1407" s="175">
        <v>12598</v>
      </c>
      <c r="D1407" s="175" t="s">
        <v>8465</v>
      </c>
      <c r="E1407" s="175" t="s">
        <v>415</v>
      </c>
      <c r="F1407" s="175">
        <v>9552532096</v>
      </c>
      <c r="G1407" s="175" t="s">
        <v>6949</v>
      </c>
    </row>
    <row r="1408" spans="1:7" ht="20.100000000000001" customHeight="1">
      <c r="A1408" s="174">
        <v>1405</v>
      </c>
      <c r="B1408" s="175" t="s">
        <v>7484</v>
      </c>
      <c r="C1408" s="175">
        <v>20041171</v>
      </c>
      <c r="D1408" s="175" t="s">
        <v>8466</v>
      </c>
      <c r="E1408" s="175" t="s">
        <v>1933</v>
      </c>
      <c r="F1408" s="175">
        <v>8425016655</v>
      </c>
      <c r="G1408" s="175" t="s">
        <v>6920</v>
      </c>
    </row>
    <row r="1409" spans="1:7" ht="20.100000000000001" customHeight="1">
      <c r="A1409" s="174">
        <v>1406</v>
      </c>
      <c r="B1409" s="175" t="s">
        <v>7484</v>
      </c>
      <c r="C1409" s="175">
        <v>980048</v>
      </c>
      <c r="D1409" s="175" t="s">
        <v>8467</v>
      </c>
      <c r="E1409" s="175" t="s">
        <v>1442</v>
      </c>
      <c r="F1409" s="175">
        <v>9870253428</v>
      </c>
      <c r="G1409" s="175" t="s">
        <v>6947</v>
      </c>
    </row>
    <row r="1410" spans="1:7" ht="20.100000000000001" customHeight="1">
      <c r="A1410" s="174">
        <v>1407</v>
      </c>
      <c r="B1410" s="175" t="s">
        <v>7484</v>
      </c>
      <c r="C1410" s="175">
        <v>20060837</v>
      </c>
      <c r="D1410" s="175" t="s">
        <v>8468</v>
      </c>
      <c r="E1410" s="175" t="s">
        <v>8469</v>
      </c>
      <c r="F1410" s="175">
        <v>9870161384</v>
      </c>
      <c r="G1410" s="175" t="s">
        <v>6937</v>
      </c>
    </row>
    <row r="1411" spans="1:7" ht="20.100000000000001" customHeight="1">
      <c r="A1411" s="174">
        <v>1408</v>
      </c>
      <c r="B1411" s="175" t="s">
        <v>7484</v>
      </c>
      <c r="C1411" s="175">
        <v>33478</v>
      </c>
      <c r="D1411" s="175" t="s">
        <v>8470</v>
      </c>
      <c r="E1411" s="175" t="s">
        <v>1444</v>
      </c>
      <c r="F1411" s="175">
        <v>8369416285</v>
      </c>
      <c r="G1411" s="175" t="s">
        <v>6904</v>
      </c>
    </row>
    <row r="1412" spans="1:7" ht="20.100000000000001" customHeight="1">
      <c r="A1412" s="174">
        <v>1409</v>
      </c>
      <c r="B1412" s="175" t="s">
        <v>7484</v>
      </c>
      <c r="C1412" s="175">
        <v>30524</v>
      </c>
      <c r="D1412" s="175" t="s">
        <v>8471</v>
      </c>
      <c r="E1412" s="175" t="s">
        <v>4461</v>
      </c>
      <c r="F1412" s="175">
        <v>9870198940</v>
      </c>
      <c r="G1412" s="175" t="s">
        <v>6947</v>
      </c>
    </row>
    <row r="1413" spans="1:7" ht="20.100000000000001" customHeight="1">
      <c r="A1413" s="174">
        <v>1410</v>
      </c>
      <c r="B1413" s="175" t="s">
        <v>7484</v>
      </c>
      <c r="C1413" s="175">
        <v>960519</v>
      </c>
      <c r="D1413" s="175" t="s">
        <v>8472</v>
      </c>
      <c r="E1413" s="175" t="s">
        <v>1446</v>
      </c>
      <c r="F1413" s="175">
        <v>7021864751</v>
      </c>
      <c r="G1413" s="175" t="s">
        <v>6890</v>
      </c>
    </row>
    <row r="1414" spans="1:7" ht="20.100000000000001" customHeight="1">
      <c r="A1414" s="174">
        <v>1411</v>
      </c>
      <c r="B1414" s="175" t="s">
        <v>7484</v>
      </c>
      <c r="C1414" s="175">
        <v>960052</v>
      </c>
      <c r="D1414" s="175" t="s">
        <v>8473</v>
      </c>
      <c r="E1414" s="175" t="s">
        <v>417</v>
      </c>
      <c r="F1414" s="175">
        <v>9870305757</v>
      </c>
      <c r="G1414" s="175" t="s">
        <v>6939</v>
      </c>
    </row>
    <row r="1415" spans="1:7" ht="20.100000000000001" customHeight="1">
      <c r="A1415" s="174">
        <v>1412</v>
      </c>
      <c r="B1415" s="175" t="s">
        <v>7484</v>
      </c>
      <c r="C1415" s="175">
        <v>980394</v>
      </c>
      <c r="D1415" s="175" t="s">
        <v>8474</v>
      </c>
      <c r="E1415" s="175" t="s">
        <v>5698</v>
      </c>
      <c r="F1415" s="175">
        <v>9870022250</v>
      </c>
      <c r="G1415" s="175" t="s">
        <v>6943</v>
      </c>
    </row>
    <row r="1416" spans="1:7" ht="20.100000000000001" customHeight="1">
      <c r="A1416" s="174">
        <v>1413</v>
      </c>
      <c r="B1416" s="175" t="s">
        <v>7484</v>
      </c>
      <c r="C1416" s="175">
        <v>990547</v>
      </c>
      <c r="D1416" s="175" t="s">
        <v>8475</v>
      </c>
      <c r="E1416" s="175" t="s">
        <v>1935</v>
      </c>
      <c r="F1416" s="175">
        <v>9167261308</v>
      </c>
      <c r="G1416" s="175" t="s">
        <v>6918</v>
      </c>
    </row>
    <row r="1417" spans="1:7" ht="20.100000000000001" customHeight="1">
      <c r="A1417" s="174">
        <v>1414</v>
      </c>
      <c r="B1417" s="175" t="s">
        <v>7484</v>
      </c>
      <c r="C1417" s="175">
        <v>970780</v>
      </c>
      <c r="D1417" s="175" t="s">
        <v>8476</v>
      </c>
      <c r="E1417" s="175" t="s">
        <v>5700</v>
      </c>
      <c r="F1417" s="175">
        <v>8169943857</v>
      </c>
      <c r="G1417" s="175" t="s">
        <v>7012</v>
      </c>
    </row>
    <row r="1418" spans="1:7" ht="20.100000000000001" customHeight="1">
      <c r="A1418" s="174">
        <v>1415</v>
      </c>
      <c r="B1418" s="175" t="s">
        <v>7484</v>
      </c>
      <c r="C1418" s="175">
        <v>20060054</v>
      </c>
      <c r="D1418" s="175" t="s">
        <v>8477</v>
      </c>
      <c r="E1418" s="175" t="s">
        <v>2371</v>
      </c>
      <c r="F1418" s="175">
        <v>9821729027</v>
      </c>
      <c r="G1418" s="175" t="s">
        <v>7012</v>
      </c>
    </row>
    <row r="1419" spans="1:7" ht="20.100000000000001" customHeight="1">
      <c r="A1419" s="174">
        <v>1416</v>
      </c>
      <c r="B1419" s="175" t="s">
        <v>7484</v>
      </c>
      <c r="C1419" s="175">
        <v>28747</v>
      </c>
      <c r="D1419" s="175" t="s">
        <v>8478</v>
      </c>
      <c r="E1419" s="175" t="s">
        <v>3828</v>
      </c>
      <c r="F1419" s="175">
        <v>9870334723</v>
      </c>
      <c r="G1419" s="175" t="s">
        <v>7775</v>
      </c>
    </row>
    <row r="1420" spans="1:7" ht="20.100000000000001" customHeight="1">
      <c r="A1420" s="174">
        <v>1417</v>
      </c>
      <c r="B1420" s="175" t="s">
        <v>7484</v>
      </c>
      <c r="C1420" s="175">
        <v>29245</v>
      </c>
      <c r="D1420" s="175" t="s">
        <v>8479</v>
      </c>
      <c r="E1420" s="175" t="s">
        <v>4673</v>
      </c>
      <c r="F1420" s="175">
        <v>9869586228</v>
      </c>
      <c r="G1420" s="175" t="s">
        <v>6988</v>
      </c>
    </row>
    <row r="1421" spans="1:7" ht="20.100000000000001" customHeight="1">
      <c r="A1421" s="174">
        <v>1418</v>
      </c>
      <c r="B1421" s="175" t="s">
        <v>7484</v>
      </c>
      <c r="C1421" s="175">
        <v>34356</v>
      </c>
      <c r="D1421" s="175" t="s">
        <v>8480</v>
      </c>
      <c r="E1421" s="175" t="s">
        <v>419</v>
      </c>
      <c r="F1421" s="175">
        <v>9773703586</v>
      </c>
      <c r="G1421" s="175" t="s">
        <v>6949</v>
      </c>
    </row>
    <row r="1422" spans="1:7" ht="20.100000000000001" customHeight="1">
      <c r="A1422" s="174">
        <v>1419</v>
      </c>
      <c r="B1422" s="175" t="s">
        <v>7484</v>
      </c>
      <c r="C1422" s="175">
        <v>30733</v>
      </c>
      <c r="D1422" s="175" t="s">
        <v>8481</v>
      </c>
      <c r="E1422" s="175" t="s">
        <v>4675</v>
      </c>
      <c r="F1422" s="175">
        <v>9870160104</v>
      </c>
      <c r="G1422" s="175" t="s">
        <v>6964</v>
      </c>
    </row>
    <row r="1423" spans="1:7" ht="20.100000000000001" customHeight="1">
      <c r="A1423" s="174">
        <v>1420</v>
      </c>
      <c r="B1423" s="175" t="s">
        <v>7484</v>
      </c>
      <c r="C1423" s="175">
        <v>33119</v>
      </c>
      <c r="D1423" s="175" t="s">
        <v>8482</v>
      </c>
      <c r="E1423" s="175" t="s">
        <v>1448</v>
      </c>
      <c r="F1423" s="175">
        <v>9773333582</v>
      </c>
      <c r="G1423" s="175" t="s">
        <v>7002</v>
      </c>
    </row>
    <row r="1424" spans="1:7" ht="20.100000000000001" customHeight="1">
      <c r="A1424" s="174">
        <v>1421</v>
      </c>
      <c r="B1424" s="175" t="s">
        <v>7484</v>
      </c>
      <c r="C1424" s="175">
        <v>960612</v>
      </c>
      <c r="D1424" s="175" t="s">
        <v>8483</v>
      </c>
      <c r="E1424" s="175" t="s">
        <v>421</v>
      </c>
      <c r="F1424" s="175">
        <v>9987161818</v>
      </c>
      <c r="G1424" s="175" t="s">
        <v>6927</v>
      </c>
    </row>
    <row r="1425" spans="1:7" ht="20.100000000000001" customHeight="1">
      <c r="A1425" s="174">
        <v>1422</v>
      </c>
      <c r="B1425" s="175" t="s">
        <v>7484</v>
      </c>
      <c r="C1425" s="175">
        <v>31517</v>
      </c>
      <c r="D1425" s="175" t="s">
        <v>8484</v>
      </c>
      <c r="E1425" s="175" t="s">
        <v>5465</v>
      </c>
      <c r="F1425" s="175">
        <v>9870284985</v>
      </c>
      <c r="G1425" s="175" t="s">
        <v>6962</v>
      </c>
    </row>
    <row r="1426" spans="1:7" ht="20.100000000000001" customHeight="1">
      <c r="A1426" s="174">
        <v>1423</v>
      </c>
      <c r="B1426" s="175" t="s">
        <v>7484</v>
      </c>
      <c r="C1426" s="175">
        <v>32170</v>
      </c>
      <c r="D1426" s="175" t="s">
        <v>8485</v>
      </c>
      <c r="E1426" s="175" t="s">
        <v>1450</v>
      </c>
      <c r="F1426" s="175">
        <v>9821921544</v>
      </c>
      <c r="G1426" s="175" t="s">
        <v>6957</v>
      </c>
    </row>
    <row r="1427" spans="1:7" ht="20.100000000000001" customHeight="1">
      <c r="A1427" s="174">
        <v>1424</v>
      </c>
      <c r="B1427" s="175" t="s">
        <v>7484</v>
      </c>
      <c r="C1427" s="175">
        <v>961927</v>
      </c>
      <c r="D1427" s="175" t="s">
        <v>8486</v>
      </c>
      <c r="E1427" s="175" t="s">
        <v>1452</v>
      </c>
      <c r="F1427" s="175">
        <v>8008404028</v>
      </c>
      <c r="G1427" s="175" t="s">
        <v>6906</v>
      </c>
    </row>
    <row r="1428" spans="1:7" ht="20.100000000000001" customHeight="1">
      <c r="A1428" s="174">
        <v>1425</v>
      </c>
      <c r="B1428" s="175" t="s">
        <v>7484</v>
      </c>
      <c r="C1428" s="175">
        <v>990472</v>
      </c>
      <c r="D1428" s="175" t="s">
        <v>8487</v>
      </c>
      <c r="E1428" s="175" t="s">
        <v>5704</v>
      </c>
      <c r="F1428" s="175">
        <v>7738747877</v>
      </c>
      <c r="G1428" s="175" t="s">
        <v>6920</v>
      </c>
    </row>
    <row r="1429" spans="1:7" ht="20.100000000000001" customHeight="1">
      <c r="A1429" s="174">
        <v>1426</v>
      </c>
      <c r="B1429" s="175" t="s">
        <v>7484</v>
      </c>
      <c r="C1429" s="175">
        <v>20000456</v>
      </c>
      <c r="D1429" s="175" t="s">
        <v>8488</v>
      </c>
      <c r="E1429" s="175" t="s">
        <v>1937</v>
      </c>
      <c r="F1429" s="175">
        <v>9867707714</v>
      </c>
      <c r="G1429" s="175" t="s">
        <v>6986</v>
      </c>
    </row>
    <row r="1430" spans="1:7" ht="20.100000000000001" customHeight="1">
      <c r="A1430" s="174">
        <v>1427</v>
      </c>
      <c r="B1430" s="175" t="s">
        <v>7484</v>
      </c>
      <c r="C1430" s="175">
        <v>20010680</v>
      </c>
      <c r="D1430" s="175" t="s">
        <v>8489</v>
      </c>
      <c r="E1430" s="175" t="s">
        <v>423</v>
      </c>
      <c r="F1430" s="175">
        <v>7303993999</v>
      </c>
      <c r="G1430" s="175" t="s">
        <v>6922</v>
      </c>
    </row>
    <row r="1431" spans="1:7" ht="20.100000000000001" customHeight="1">
      <c r="A1431" s="174">
        <v>1428</v>
      </c>
      <c r="B1431" s="175" t="s">
        <v>7484</v>
      </c>
      <c r="C1431" s="175">
        <v>20040312</v>
      </c>
      <c r="D1431" s="175" t="s">
        <v>8490</v>
      </c>
      <c r="E1431" s="175" t="s">
        <v>658</v>
      </c>
      <c r="F1431" s="175">
        <v>9821970970</v>
      </c>
      <c r="G1431" s="175" t="s">
        <v>7186</v>
      </c>
    </row>
    <row r="1432" spans="1:7" ht="20.100000000000001" customHeight="1">
      <c r="A1432" s="174">
        <v>1429</v>
      </c>
      <c r="B1432" s="175" t="s">
        <v>7484</v>
      </c>
      <c r="C1432" s="175">
        <v>31594</v>
      </c>
      <c r="D1432" s="175" t="s">
        <v>8491</v>
      </c>
      <c r="E1432" s="175" t="s">
        <v>425</v>
      </c>
      <c r="F1432" s="175">
        <v>9821682094</v>
      </c>
      <c r="G1432" s="175" t="s">
        <v>6880</v>
      </c>
    </row>
    <row r="1433" spans="1:7" ht="20.100000000000001" customHeight="1">
      <c r="A1433" s="174">
        <v>1430</v>
      </c>
      <c r="B1433" s="175" t="s">
        <v>7484</v>
      </c>
      <c r="C1433" s="175">
        <v>30621</v>
      </c>
      <c r="D1433" s="175" t="s">
        <v>8492</v>
      </c>
      <c r="E1433" s="175" t="s">
        <v>8493</v>
      </c>
      <c r="F1433" s="175">
        <v>9821658466</v>
      </c>
      <c r="G1433" s="175" t="s">
        <v>7490</v>
      </c>
    </row>
    <row r="1434" spans="1:7" ht="20.100000000000001" customHeight="1">
      <c r="A1434" s="174">
        <v>1431</v>
      </c>
      <c r="B1434" s="175" t="s">
        <v>7484</v>
      </c>
      <c r="C1434" s="175">
        <v>29929</v>
      </c>
      <c r="D1434" s="175" t="s">
        <v>8494</v>
      </c>
      <c r="E1434" s="175" t="s">
        <v>4679</v>
      </c>
      <c r="F1434" s="175">
        <v>9870221350</v>
      </c>
      <c r="G1434" s="175" t="s">
        <v>6908</v>
      </c>
    </row>
    <row r="1435" spans="1:7" ht="20.100000000000001" customHeight="1">
      <c r="A1435" s="174">
        <v>1432</v>
      </c>
      <c r="B1435" s="175" t="s">
        <v>7484</v>
      </c>
      <c r="C1435" s="175">
        <v>32349</v>
      </c>
      <c r="D1435" s="175" t="s">
        <v>8495</v>
      </c>
      <c r="E1435" s="175" t="s">
        <v>1454</v>
      </c>
      <c r="F1435" s="175">
        <v>9870162285</v>
      </c>
      <c r="G1435" s="175" t="s">
        <v>7213</v>
      </c>
    </row>
    <row r="1436" spans="1:7" ht="20.100000000000001" customHeight="1">
      <c r="A1436" s="174">
        <v>1433</v>
      </c>
      <c r="B1436" s="175" t="s">
        <v>7484</v>
      </c>
      <c r="C1436" s="175">
        <v>33666</v>
      </c>
      <c r="D1436" s="175" t="s">
        <v>8496</v>
      </c>
      <c r="E1436" s="175" t="s">
        <v>1456</v>
      </c>
      <c r="F1436" s="175">
        <v>9594976454</v>
      </c>
      <c r="G1436" s="175" t="s">
        <v>6890</v>
      </c>
    </row>
    <row r="1437" spans="1:7" ht="20.100000000000001" customHeight="1">
      <c r="A1437" s="174">
        <v>1434</v>
      </c>
      <c r="B1437" s="175" t="s">
        <v>7484</v>
      </c>
      <c r="C1437" s="175">
        <v>960894</v>
      </c>
      <c r="D1437" s="175" t="s">
        <v>8497</v>
      </c>
      <c r="E1437" s="175" t="s">
        <v>5706</v>
      </c>
      <c r="F1437" s="175">
        <v>9870211669</v>
      </c>
      <c r="G1437" s="175" t="s">
        <v>8498</v>
      </c>
    </row>
    <row r="1438" spans="1:7" ht="20.100000000000001" customHeight="1">
      <c r="A1438" s="174">
        <v>1435</v>
      </c>
      <c r="B1438" s="175" t="s">
        <v>7484</v>
      </c>
      <c r="C1438" s="175">
        <v>20050241</v>
      </c>
      <c r="D1438" s="175" t="s">
        <v>8499</v>
      </c>
      <c r="E1438" s="175" t="s">
        <v>1939</v>
      </c>
      <c r="F1438" s="175">
        <v>9821727011</v>
      </c>
      <c r="G1438" s="175" t="s">
        <v>7012</v>
      </c>
    </row>
    <row r="1439" spans="1:7" ht="20.100000000000001" customHeight="1">
      <c r="A1439" s="174">
        <v>1436</v>
      </c>
      <c r="B1439" s="175" t="s">
        <v>7484</v>
      </c>
      <c r="C1439" s="175">
        <v>20040340</v>
      </c>
      <c r="D1439" s="175" t="s">
        <v>8500</v>
      </c>
      <c r="E1439" s="175" t="s">
        <v>660</v>
      </c>
      <c r="F1439" s="175">
        <v>9821233770</v>
      </c>
      <c r="G1439" s="175" t="s">
        <v>6972</v>
      </c>
    </row>
    <row r="1440" spans="1:7" ht="20.100000000000001" customHeight="1">
      <c r="A1440" s="174">
        <v>1437</v>
      </c>
      <c r="B1440" s="175" t="s">
        <v>7484</v>
      </c>
      <c r="C1440" s="175">
        <v>20010442</v>
      </c>
      <c r="D1440" s="175" t="s">
        <v>8501</v>
      </c>
      <c r="E1440" s="175" t="s">
        <v>1458</v>
      </c>
      <c r="F1440" s="175">
        <v>9821268650</v>
      </c>
      <c r="G1440" s="175" t="s">
        <v>7498</v>
      </c>
    </row>
    <row r="1441" spans="1:7" ht="20.100000000000001" customHeight="1">
      <c r="A1441" s="174">
        <v>1438</v>
      </c>
      <c r="B1441" s="175" t="s">
        <v>7484</v>
      </c>
      <c r="C1441" s="175">
        <v>33140</v>
      </c>
      <c r="D1441" s="175" t="s">
        <v>8502</v>
      </c>
      <c r="E1441" s="175" t="s">
        <v>1460</v>
      </c>
      <c r="F1441" s="175">
        <v>9870202634</v>
      </c>
      <c r="G1441" s="175" t="s">
        <v>7213</v>
      </c>
    </row>
    <row r="1442" spans="1:7" ht="20.100000000000001" customHeight="1">
      <c r="A1442" s="174">
        <v>1439</v>
      </c>
      <c r="B1442" s="175" t="s">
        <v>7484</v>
      </c>
      <c r="C1442" s="175">
        <v>20000179</v>
      </c>
      <c r="D1442" s="175" t="s">
        <v>8503</v>
      </c>
      <c r="E1442" s="175" t="s">
        <v>5467</v>
      </c>
      <c r="F1442" s="175">
        <v>8080880186</v>
      </c>
      <c r="G1442" s="175" t="s">
        <v>6947</v>
      </c>
    </row>
    <row r="1443" spans="1:7" ht="20.100000000000001" customHeight="1">
      <c r="A1443" s="174">
        <v>1440</v>
      </c>
      <c r="B1443" s="175" t="s">
        <v>7484</v>
      </c>
      <c r="C1443" s="175">
        <v>990051</v>
      </c>
      <c r="D1443" s="175" t="s">
        <v>8504</v>
      </c>
      <c r="E1443" s="175" t="s">
        <v>431</v>
      </c>
      <c r="F1443" s="175">
        <v>8108880232</v>
      </c>
      <c r="G1443" s="175" t="s">
        <v>7213</v>
      </c>
    </row>
    <row r="1444" spans="1:7" ht="20.100000000000001" customHeight="1">
      <c r="A1444" s="174">
        <v>1441</v>
      </c>
      <c r="B1444" s="175" t="s">
        <v>7484</v>
      </c>
      <c r="C1444" s="175">
        <v>20030057</v>
      </c>
      <c r="D1444" s="175" t="s">
        <v>8505</v>
      </c>
      <c r="E1444" s="175" t="s">
        <v>1462</v>
      </c>
      <c r="F1444" s="175">
        <v>9870584476</v>
      </c>
      <c r="G1444" s="175" t="s">
        <v>6893</v>
      </c>
    </row>
    <row r="1445" spans="1:7" ht="20.100000000000001" customHeight="1">
      <c r="A1445" s="174">
        <v>1442</v>
      </c>
      <c r="B1445" s="175" t="s">
        <v>7484</v>
      </c>
      <c r="C1445" s="175">
        <v>20000536</v>
      </c>
      <c r="D1445" s="175" t="s">
        <v>8506</v>
      </c>
      <c r="E1445" s="175" t="s">
        <v>1943</v>
      </c>
      <c r="F1445" s="175">
        <v>9029917563</v>
      </c>
      <c r="G1445" s="175" t="s">
        <v>6980</v>
      </c>
    </row>
    <row r="1446" spans="1:7" ht="20.100000000000001" customHeight="1">
      <c r="A1446" s="174">
        <v>1443</v>
      </c>
      <c r="B1446" s="175" t="s">
        <v>7484</v>
      </c>
      <c r="C1446" s="175">
        <v>990254</v>
      </c>
      <c r="D1446" s="175" t="s">
        <v>8507</v>
      </c>
      <c r="E1446" s="175" t="s">
        <v>433</v>
      </c>
      <c r="F1446" s="175">
        <v>9870325472</v>
      </c>
      <c r="G1446" s="175" t="s">
        <v>7088</v>
      </c>
    </row>
    <row r="1447" spans="1:7" ht="20.100000000000001" customHeight="1">
      <c r="A1447" s="174">
        <v>1444</v>
      </c>
      <c r="B1447" s="175" t="s">
        <v>7484</v>
      </c>
      <c r="C1447" s="175">
        <v>33342</v>
      </c>
      <c r="D1447" s="175" t="s">
        <v>8508</v>
      </c>
      <c r="E1447" s="175" t="s">
        <v>435</v>
      </c>
      <c r="F1447" s="175">
        <v>9821564585</v>
      </c>
      <c r="G1447" s="175" t="s">
        <v>6925</v>
      </c>
    </row>
    <row r="1448" spans="1:7" ht="20.100000000000001" customHeight="1">
      <c r="A1448" s="174">
        <v>1445</v>
      </c>
      <c r="B1448" s="175" t="s">
        <v>7484</v>
      </c>
      <c r="C1448" s="175">
        <v>4803</v>
      </c>
      <c r="D1448" s="175" t="s">
        <v>8509</v>
      </c>
      <c r="E1448" s="175" t="s">
        <v>1464</v>
      </c>
      <c r="F1448" s="175">
        <v>9702529537</v>
      </c>
      <c r="G1448" s="175" t="s">
        <v>6972</v>
      </c>
    </row>
    <row r="1449" spans="1:7" ht="20.100000000000001" customHeight="1">
      <c r="A1449" s="174">
        <v>1446</v>
      </c>
      <c r="B1449" s="175" t="s">
        <v>7484</v>
      </c>
      <c r="C1449" s="175">
        <v>20050023</v>
      </c>
      <c r="D1449" s="175" t="s">
        <v>8510</v>
      </c>
      <c r="E1449" s="175" t="s">
        <v>5469</v>
      </c>
      <c r="F1449" s="175">
        <v>8082601238</v>
      </c>
      <c r="G1449" s="175" t="s">
        <v>6937</v>
      </c>
    </row>
    <row r="1450" spans="1:7" ht="20.100000000000001" customHeight="1">
      <c r="A1450" s="174">
        <v>1447</v>
      </c>
      <c r="B1450" s="175" t="s">
        <v>7484</v>
      </c>
      <c r="C1450" s="175">
        <v>20010076</v>
      </c>
      <c r="D1450" s="175" t="s">
        <v>8511</v>
      </c>
      <c r="E1450" s="175" t="s">
        <v>1945</v>
      </c>
      <c r="F1450" s="175">
        <v>9870078404</v>
      </c>
      <c r="G1450" s="175" t="s">
        <v>6962</v>
      </c>
    </row>
    <row r="1451" spans="1:7" ht="20.100000000000001" customHeight="1">
      <c r="A1451" s="174">
        <v>1448</v>
      </c>
      <c r="B1451" s="175" t="s">
        <v>7484</v>
      </c>
      <c r="C1451" s="175">
        <v>20010190</v>
      </c>
      <c r="D1451" s="175" t="s">
        <v>8512</v>
      </c>
      <c r="E1451" s="175" t="s">
        <v>1947</v>
      </c>
      <c r="F1451" s="175">
        <v>9821399828</v>
      </c>
      <c r="G1451" s="175" t="s">
        <v>6952</v>
      </c>
    </row>
    <row r="1452" spans="1:7" ht="20.100000000000001" customHeight="1">
      <c r="A1452" s="174">
        <v>1449</v>
      </c>
      <c r="B1452" s="175" t="s">
        <v>7484</v>
      </c>
      <c r="C1452" s="175">
        <v>20041089</v>
      </c>
      <c r="D1452" s="175" t="s">
        <v>8513</v>
      </c>
      <c r="E1452" s="175" t="s">
        <v>662</v>
      </c>
      <c r="F1452" s="175">
        <v>9821304182</v>
      </c>
      <c r="G1452" s="175" t="s">
        <v>6982</v>
      </c>
    </row>
    <row r="1453" spans="1:7" ht="20.100000000000001" customHeight="1">
      <c r="A1453" s="174">
        <v>1450</v>
      </c>
      <c r="B1453" s="175" t="s">
        <v>7484</v>
      </c>
      <c r="C1453" s="175">
        <v>28314</v>
      </c>
      <c r="D1453" s="175" t="s">
        <v>8514</v>
      </c>
      <c r="E1453" s="175" t="s">
        <v>1133</v>
      </c>
      <c r="F1453" s="175">
        <v>9870145322</v>
      </c>
      <c r="G1453" s="175" t="s">
        <v>6968</v>
      </c>
    </row>
    <row r="1454" spans="1:7" ht="20.100000000000001" customHeight="1">
      <c r="A1454" s="174">
        <v>1451</v>
      </c>
      <c r="B1454" s="175" t="s">
        <v>7484</v>
      </c>
      <c r="C1454" s="175">
        <v>980622</v>
      </c>
      <c r="D1454" s="175" t="s">
        <v>8515</v>
      </c>
      <c r="E1454" s="175" t="s">
        <v>5471</v>
      </c>
      <c r="F1454" s="175">
        <v>9870150966</v>
      </c>
      <c r="G1454" s="175" t="s">
        <v>6970</v>
      </c>
    </row>
    <row r="1455" spans="1:7" ht="20.100000000000001" customHeight="1">
      <c r="A1455" s="174">
        <v>1452</v>
      </c>
      <c r="B1455" s="175" t="s">
        <v>7484</v>
      </c>
      <c r="C1455" s="175">
        <v>24597</v>
      </c>
      <c r="D1455" s="175" t="s">
        <v>8516</v>
      </c>
      <c r="E1455" s="175" t="s">
        <v>5473</v>
      </c>
      <c r="F1455" s="175">
        <v>8422939494</v>
      </c>
      <c r="G1455" s="175" t="s">
        <v>6890</v>
      </c>
    </row>
    <row r="1456" spans="1:7" ht="20.100000000000001" customHeight="1">
      <c r="A1456" s="174">
        <v>1453</v>
      </c>
      <c r="B1456" s="175" t="s">
        <v>7484</v>
      </c>
      <c r="C1456" s="175">
        <v>30444</v>
      </c>
      <c r="D1456" s="175" t="s">
        <v>8517</v>
      </c>
      <c r="E1456" s="175" t="s">
        <v>1466</v>
      </c>
      <c r="F1456" s="175">
        <v>9867376488</v>
      </c>
      <c r="G1456" s="175" t="s">
        <v>6970</v>
      </c>
    </row>
    <row r="1457" spans="1:7" ht="20.100000000000001" customHeight="1">
      <c r="A1457" s="174">
        <v>1454</v>
      </c>
      <c r="B1457" s="175" t="s">
        <v>7484</v>
      </c>
      <c r="C1457" s="175">
        <v>20030983</v>
      </c>
      <c r="D1457" s="175" t="s">
        <v>8518</v>
      </c>
      <c r="E1457" s="175" t="s">
        <v>5475</v>
      </c>
      <c r="F1457" s="175">
        <v>9619183884</v>
      </c>
      <c r="G1457" s="175" t="s">
        <v>7060</v>
      </c>
    </row>
    <row r="1458" spans="1:7" ht="20.100000000000001" customHeight="1">
      <c r="A1458" s="174">
        <v>1455</v>
      </c>
      <c r="B1458" s="175" t="s">
        <v>7484</v>
      </c>
      <c r="C1458" s="175">
        <v>20010124</v>
      </c>
      <c r="D1458" s="175" t="s">
        <v>8519</v>
      </c>
      <c r="E1458" s="175" t="s">
        <v>5708</v>
      </c>
      <c r="F1458" s="175">
        <v>9870335367</v>
      </c>
      <c r="G1458" s="175" t="s">
        <v>7012</v>
      </c>
    </row>
    <row r="1459" spans="1:7" ht="20.100000000000001" customHeight="1">
      <c r="A1459" s="174">
        <v>1456</v>
      </c>
      <c r="B1459" s="175" t="s">
        <v>7484</v>
      </c>
      <c r="C1459" s="175">
        <v>33233</v>
      </c>
      <c r="D1459" s="175" t="s">
        <v>8520</v>
      </c>
      <c r="E1459" s="175" t="s">
        <v>1468</v>
      </c>
      <c r="F1459" s="175">
        <v>9821513235</v>
      </c>
      <c r="G1459" s="175" t="s">
        <v>6947</v>
      </c>
    </row>
    <row r="1460" spans="1:7" ht="20.100000000000001" customHeight="1">
      <c r="A1460" s="174">
        <v>1457</v>
      </c>
      <c r="B1460" s="175" t="s">
        <v>7484</v>
      </c>
      <c r="C1460" s="175">
        <v>980633</v>
      </c>
      <c r="D1460" s="175" t="s">
        <v>8521</v>
      </c>
      <c r="E1460" s="175" t="s">
        <v>1470</v>
      </c>
      <c r="F1460" s="175">
        <v>9869616545</v>
      </c>
      <c r="G1460" s="175" t="s">
        <v>7097</v>
      </c>
    </row>
    <row r="1461" spans="1:7" ht="20.100000000000001" customHeight="1">
      <c r="A1461" s="174">
        <v>1458</v>
      </c>
      <c r="B1461" s="175" t="s">
        <v>7484</v>
      </c>
      <c r="C1461" s="175">
        <v>20010223</v>
      </c>
      <c r="D1461" s="175" t="s">
        <v>8522</v>
      </c>
      <c r="E1461" s="175" t="s">
        <v>664</v>
      </c>
      <c r="F1461" s="175">
        <v>9821675817</v>
      </c>
      <c r="G1461" s="175" t="s">
        <v>6968</v>
      </c>
    </row>
    <row r="1462" spans="1:7" ht="20.100000000000001" customHeight="1">
      <c r="A1462" s="174">
        <v>1459</v>
      </c>
      <c r="B1462" s="175" t="s">
        <v>7484</v>
      </c>
      <c r="C1462" s="175">
        <v>960307</v>
      </c>
      <c r="D1462" s="175" t="s">
        <v>8523</v>
      </c>
      <c r="E1462" s="175" t="s">
        <v>1472</v>
      </c>
      <c r="F1462" s="175">
        <v>9870960307</v>
      </c>
      <c r="G1462" s="175" t="s">
        <v>6893</v>
      </c>
    </row>
    <row r="1463" spans="1:7" ht="20.100000000000001" customHeight="1">
      <c r="A1463" s="174">
        <v>1460</v>
      </c>
      <c r="B1463" s="175" t="s">
        <v>7484</v>
      </c>
      <c r="C1463" s="175">
        <v>34153</v>
      </c>
      <c r="D1463" s="175" t="s">
        <v>8524</v>
      </c>
      <c r="E1463" s="175" t="s">
        <v>1474</v>
      </c>
      <c r="F1463" s="175">
        <v>9870167484</v>
      </c>
      <c r="G1463" s="175" t="s">
        <v>7213</v>
      </c>
    </row>
    <row r="1464" spans="1:7" ht="20.100000000000001" customHeight="1">
      <c r="A1464" s="174">
        <v>1461</v>
      </c>
      <c r="B1464" s="175" t="s">
        <v>7484</v>
      </c>
      <c r="C1464" s="175">
        <v>20000006</v>
      </c>
      <c r="D1464" s="175" t="s">
        <v>8525</v>
      </c>
      <c r="E1464" s="175" t="s">
        <v>5710</v>
      </c>
      <c r="F1464" s="175">
        <v>9702884675</v>
      </c>
      <c r="G1464" s="175" t="s">
        <v>6904</v>
      </c>
    </row>
    <row r="1465" spans="1:7" ht="20.100000000000001" customHeight="1">
      <c r="A1465" s="174">
        <v>1462</v>
      </c>
      <c r="B1465" s="175" t="s">
        <v>7484</v>
      </c>
      <c r="C1465" s="175">
        <v>31374</v>
      </c>
      <c r="D1465" s="175" t="s">
        <v>8526</v>
      </c>
      <c r="E1465" s="175" t="s">
        <v>437</v>
      </c>
      <c r="F1465" s="175">
        <v>8652463655</v>
      </c>
      <c r="G1465" s="175" t="s">
        <v>6957</v>
      </c>
    </row>
    <row r="1466" spans="1:7" ht="20.100000000000001" customHeight="1">
      <c r="A1466" s="174">
        <v>1463</v>
      </c>
      <c r="B1466" s="175" t="s">
        <v>7484</v>
      </c>
      <c r="C1466" s="175">
        <v>20030235</v>
      </c>
      <c r="D1466" s="175" t="s">
        <v>8527</v>
      </c>
      <c r="E1466" s="175" t="s">
        <v>5712</v>
      </c>
      <c r="F1466" s="175">
        <v>8108132235</v>
      </c>
      <c r="G1466" s="175" t="s">
        <v>7088</v>
      </c>
    </row>
    <row r="1467" spans="1:7" ht="20.100000000000001" customHeight="1">
      <c r="A1467" s="174">
        <v>1464</v>
      </c>
      <c r="B1467" s="175" t="s">
        <v>7484</v>
      </c>
      <c r="C1467" s="175">
        <v>20050852</v>
      </c>
      <c r="D1467" s="175" t="s">
        <v>8528</v>
      </c>
      <c r="E1467" s="175" t="s">
        <v>8529</v>
      </c>
      <c r="F1467" s="175">
        <v>8108002504</v>
      </c>
      <c r="G1467" s="175" t="s">
        <v>6922</v>
      </c>
    </row>
    <row r="1468" spans="1:7" ht="20.100000000000001" customHeight="1">
      <c r="A1468" s="174">
        <v>1465</v>
      </c>
      <c r="B1468" s="175" t="s">
        <v>7484</v>
      </c>
      <c r="C1468" s="175">
        <v>20040243</v>
      </c>
      <c r="D1468" s="175" t="s">
        <v>8530</v>
      </c>
      <c r="E1468" s="175" t="s">
        <v>1955</v>
      </c>
      <c r="F1468" s="175">
        <v>9870149950</v>
      </c>
      <c r="G1468" s="175" t="s">
        <v>6988</v>
      </c>
    </row>
    <row r="1469" spans="1:7" ht="20.100000000000001" customHeight="1">
      <c r="A1469" s="174">
        <v>1466</v>
      </c>
      <c r="B1469" s="175" t="s">
        <v>7484</v>
      </c>
      <c r="C1469" s="175">
        <v>980452</v>
      </c>
      <c r="D1469" s="175" t="s">
        <v>8531</v>
      </c>
      <c r="E1469" s="175" t="s">
        <v>5716</v>
      </c>
      <c r="F1469" s="175">
        <v>9167156327</v>
      </c>
      <c r="G1469" s="175" t="s">
        <v>6962</v>
      </c>
    </row>
    <row r="1470" spans="1:7" ht="20.100000000000001" customHeight="1">
      <c r="A1470" s="174">
        <v>1467</v>
      </c>
      <c r="B1470" s="175" t="s">
        <v>7484</v>
      </c>
      <c r="C1470" s="175">
        <v>1344</v>
      </c>
      <c r="D1470" s="175" t="s">
        <v>8532</v>
      </c>
      <c r="E1470" s="175" t="s">
        <v>1476</v>
      </c>
      <c r="F1470" s="175">
        <v>9821231623</v>
      </c>
      <c r="G1470" s="175" t="s">
        <v>6900</v>
      </c>
    </row>
    <row r="1471" spans="1:7" ht="20.100000000000001" customHeight="1">
      <c r="A1471" s="174">
        <v>1468</v>
      </c>
      <c r="B1471" s="175" t="s">
        <v>7484</v>
      </c>
      <c r="C1471" s="175">
        <v>20050912</v>
      </c>
      <c r="D1471" s="175" t="s">
        <v>8533</v>
      </c>
      <c r="E1471" s="175" t="s">
        <v>668</v>
      </c>
      <c r="F1471" s="175">
        <v>9967913295</v>
      </c>
      <c r="G1471" s="175" t="s">
        <v>6972</v>
      </c>
    </row>
    <row r="1472" spans="1:7" ht="20.100000000000001" customHeight="1">
      <c r="A1472" s="174">
        <v>1469</v>
      </c>
      <c r="B1472" s="175" t="s">
        <v>7484</v>
      </c>
      <c r="C1472" s="175">
        <v>31613</v>
      </c>
      <c r="D1472" s="175" t="s">
        <v>8534</v>
      </c>
      <c r="E1472" s="175" t="s">
        <v>1957</v>
      </c>
      <c r="F1472" s="175">
        <v>9594075834</v>
      </c>
      <c r="G1472" s="175" t="s">
        <v>7012</v>
      </c>
    </row>
    <row r="1473" spans="1:7" ht="20.100000000000001" customHeight="1">
      <c r="A1473" s="174">
        <v>1470</v>
      </c>
      <c r="B1473" s="175" t="s">
        <v>7484</v>
      </c>
      <c r="C1473" s="175">
        <v>34553</v>
      </c>
      <c r="D1473" s="175" t="s">
        <v>8535</v>
      </c>
      <c r="E1473" s="175" t="s">
        <v>1478</v>
      </c>
      <c r="F1473" s="175">
        <v>9870480167</v>
      </c>
      <c r="G1473" s="175" t="s">
        <v>6952</v>
      </c>
    </row>
    <row r="1474" spans="1:7" ht="20.100000000000001" customHeight="1">
      <c r="A1474" s="174">
        <v>1471</v>
      </c>
      <c r="B1474" s="175" t="s">
        <v>7484</v>
      </c>
      <c r="C1474" s="175">
        <v>31720</v>
      </c>
      <c r="D1474" s="175" t="s">
        <v>8536</v>
      </c>
      <c r="E1474" s="175" t="s">
        <v>1480</v>
      </c>
      <c r="F1474" s="175">
        <v>9821132685</v>
      </c>
      <c r="G1474" s="175" t="s">
        <v>6912</v>
      </c>
    </row>
    <row r="1475" spans="1:7" ht="20.100000000000001" customHeight="1">
      <c r="A1475" s="174">
        <v>1472</v>
      </c>
      <c r="B1475" s="175" t="s">
        <v>7484</v>
      </c>
      <c r="C1475" s="175">
        <v>606</v>
      </c>
      <c r="D1475" s="175" t="s">
        <v>8537</v>
      </c>
      <c r="E1475" s="175" t="s">
        <v>8538</v>
      </c>
      <c r="F1475" s="175">
        <v>9867238689</v>
      </c>
      <c r="G1475" s="175" t="s">
        <v>7081</v>
      </c>
    </row>
    <row r="1476" spans="1:7" ht="20.100000000000001" customHeight="1">
      <c r="A1476" s="174">
        <v>1473</v>
      </c>
      <c r="B1476" s="175" t="s">
        <v>7484</v>
      </c>
      <c r="C1476" s="175">
        <v>990041</v>
      </c>
      <c r="D1476" s="175" t="s">
        <v>8539</v>
      </c>
      <c r="E1476" s="175" t="s">
        <v>1482</v>
      </c>
      <c r="F1476" s="175">
        <v>9869739358</v>
      </c>
      <c r="G1476" s="175" t="s">
        <v>7081</v>
      </c>
    </row>
    <row r="1477" spans="1:7" ht="20.100000000000001" customHeight="1">
      <c r="A1477" s="174">
        <v>1474</v>
      </c>
      <c r="B1477" s="175" t="s">
        <v>7484</v>
      </c>
      <c r="C1477" s="175">
        <v>30823</v>
      </c>
      <c r="D1477" s="175" t="s">
        <v>8540</v>
      </c>
      <c r="E1477" s="175" t="s">
        <v>1484</v>
      </c>
      <c r="F1477" s="175">
        <v>9870199190</v>
      </c>
      <c r="G1477" s="175" t="s">
        <v>7097</v>
      </c>
    </row>
    <row r="1478" spans="1:7" ht="20.100000000000001" customHeight="1">
      <c r="A1478" s="174">
        <v>1475</v>
      </c>
      <c r="B1478" s="175" t="s">
        <v>7484</v>
      </c>
      <c r="C1478" s="175">
        <v>990512</v>
      </c>
      <c r="D1478" s="175" t="s">
        <v>8541</v>
      </c>
      <c r="E1478" s="175" t="s">
        <v>1959</v>
      </c>
      <c r="F1478" s="175">
        <v>9702838666</v>
      </c>
      <c r="G1478" s="175" t="s">
        <v>7174</v>
      </c>
    </row>
    <row r="1479" spans="1:7" ht="20.100000000000001" customHeight="1">
      <c r="A1479" s="174">
        <v>1476</v>
      </c>
      <c r="B1479" s="175" t="s">
        <v>7484</v>
      </c>
      <c r="C1479" s="175">
        <v>3801</v>
      </c>
      <c r="D1479" s="175" t="s">
        <v>8542</v>
      </c>
      <c r="E1479" s="175" t="s">
        <v>439</v>
      </c>
      <c r="F1479" s="175">
        <v>8108134660</v>
      </c>
      <c r="G1479" s="175" t="s">
        <v>7097</v>
      </c>
    </row>
    <row r="1480" spans="1:7" ht="20.100000000000001" customHeight="1">
      <c r="A1480" s="174">
        <v>1477</v>
      </c>
      <c r="B1480" s="175" t="s">
        <v>7484</v>
      </c>
      <c r="C1480" s="175">
        <v>20000136</v>
      </c>
      <c r="D1480" s="175" t="s">
        <v>8543</v>
      </c>
      <c r="E1480" s="175" t="s">
        <v>5718</v>
      </c>
      <c r="F1480" s="175">
        <v>9594914861</v>
      </c>
      <c r="G1480" s="175" t="s">
        <v>6947</v>
      </c>
    </row>
    <row r="1481" spans="1:7" ht="20.100000000000001" customHeight="1">
      <c r="A1481" s="174">
        <v>1478</v>
      </c>
      <c r="B1481" s="175" t="s">
        <v>7484</v>
      </c>
      <c r="C1481" s="175">
        <v>960328</v>
      </c>
      <c r="D1481" s="175" t="s">
        <v>8544</v>
      </c>
      <c r="E1481" s="175" t="s">
        <v>1486</v>
      </c>
      <c r="F1481" s="175">
        <v>9870230938</v>
      </c>
      <c r="G1481" s="175" t="s">
        <v>6904</v>
      </c>
    </row>
    <row r="1482" spans="1:7" ht="20.100000000000001" customHeight="1">
      <c r="A1482" s="174">
        <v>1479</v>
      </c>
      <c r="B1482" s="175" t="s">
        <v>7484</v>
      </c>
      <c r="C1482" s="175">
        <v>970541</v>
      </c>
      <c r="D1482" s="175" t="s">
        <v>8545</v>
      </c>
      <c r="E1482" s="175" t="s">
        <v>441</v>
      </c>
      <c r="F1482" s="175">
        <v>9821224083</v>
      </c>
      <c r="G1482" s="175" t="s">
        <v>6970</v>
      </c>
    </row>
    <row r="1483" spans="1:7" ht="20.100000000000001" customHeight="1">
      <c r="A1483" s="174">
        <v>1480</v>
      </c>
      <c r="B1483" s="175" t="s">
        <v>7484</v>
      </c>
      <c r="C1483" s="175">
        <v>20010104</v>
      </c>
      <c r="D1483" s="175" t="s">
        <v>8546</v>
      </c>
      <c r="E1483" s="175" t="s">
        <v>5720</v>
      </c>
      <c r="F1483" s="175">
        <v>8108716677</v>
      </c>
      <c r="G1483" s="175" t="s">
        <v>6920</v>
      </c>
    </row>
    <row r="1484" spans="1:7" ht="20.100000000000001" customHeight="1">
      <c r="A1484" s="174">
        <v>1481</v>
      </c>
      <c r="B1484" s="175" t="s">
        <v>7484</v>
      </c>
      <c r="C1484" s="175">
        <v>20050454</v>
      </c>
      <c r="D1484" s="175" t="s">
        <v>8547</v>
      </c>
      <c r="E1484" s="175" t="s">
        <v>1961</v>
      </c>
      <c r="F1484" s="175">
        <v>9987540454</v>
      </c>
      <c r="G1484" s="175" t="s">
        <v>6914</v>
      </c>
    </row>
    <row r="1485" spans="1:7" ht="20.100000000000001" customHeight="1">
      <c r="A1485" s="174">
        <v>1482</v>
      </c>
      <c r="B1485" s="175" t="s">
        <v>7484</v>
      </c>
      <c r="C1485" s="175">
        <v>1570</v>
      </c>
      <c r="D1485" s="175" t="s">
        <v>8548</v>
      </c>
      <c r="E1485" s="175" t="s">
        <v>1488</v>
      </c>
      <c r="F1485" s="175">
        <v>8108337710</v>
      </c>
      <c r="G1485" s="175" t="s">
        <v>6955</v>
      </c>
    </row>
    <row r="1486" spans="1:7" ht="20.100000000000001" customHeight="1">
      <c r="A1486" s="174">
        <v>1483</v>
      </c>
      <c r="B1486" s="175" t="s">
        <v>7484</v>
      </c>
      <c r="C1486" s="175">
        <v>30763</v>
      </c>
      <c r="D1486" s="175" t="s">
        <v>8549</v>
      </c>
      <c r="E1486" s="175" t="s">
        <v>4683</v>
      </c>
      <c r="F1486" s="175">
        <v>9821214063</v>
      </c>
      <c r="G1486" s="175" t="s">
        <v>7012</v>
      </c>
    </row>
    <row r="1487" spans="1:7" ht="20.100000000000001" customHeight="1">
      <c r="A1487" s="174">
        <v>1484</v>
      </c>
      <c r="B1487" s="175" t="s">
        <v>7484</v>
      </c>
      <c r="C1487" s="175">
        <v>31025</v>
      </c>
      <c r="D1487" s="175" t="s">
        <v>8550</v>
      </c>
      <c r="E1487" s="175" t="s">
        <v>1490</v>
      </c>
      <c r="F1487" s="175">
        <v>9870564265</v>
      </c>
      <c r="G1487" s="175" t="s">
        <v>6982</v>
      </c>
    </row>
    <row r="1488" spans="1:7" ht="20.100000000000001" customHeight="1">
      <c r="A1488" s="174">
        <v>1485</v>
      </c>
      <c r="B1488" s="175" t="s">
        <v>7484</v>
      </c>
      <c r="C1488" s="175">
        <v>32070</v>
      </c>
      <c r="D1488" s="175" t="s">
        <v>8551</v>
      </c>
      <c r="E1488" s="175" t="s">
        <v>1492</v>
      </c>
      <c r="F1488" s="175">
        <v>9821633407</v>
      </c>
      <c r="G1488" s="175" t="s">
        <v>6974</v>
      </c>
    </row>
    <row r="1489" spans="1:7" ht="20.100000000000001" customHeight="1">
      <c r="A1489" s="174">
        <v>1486</v>
      </c>
      <c r="B1489" s="175" t="s">
        <v>7484</v>
      </c>
      <c r="C1489" s="175">
        <v>34149</v>
      </c>
      <c r="D1489" s="175" t="s">
        <v>8552</v>
      </c>
      <c r="E1489" s="175" t="s">
        <v>443</v>
      </c>
      <c r="F1489" s="175">
        <v>9870150496</v>
      </c>
      <c r="G1489" s="175" t="s">
        <v>6935</v>
      </c>
    </row>
    <row r="1490" spans="1:7" ht="20.100000000000001" customHeight="1">
      <c r="A1490" s="174">
        <v>1487</v>
      </c>
      <c r="B1490" s="175" t="s">
        <v>7484</v>
      </c>
      <c r="C1490" s="175">
        <v>20031081</v>
      </c>
      <c r="D1490" s="175" t="s">
        <v>8553</v>
      </c>
      <c r="E1490" s="175" t="s">
        <v>1963</v>
      </c>
      <c r="F1490" s="175">
        <v>9821760993</v>
      </c>
      <c r="G1490" s="175" t="s">
        <v>6904</v>
      </c>
    </row>
    <row r="1491" spans="1:7" ht="20.100000000000001" customHeight="1">
      <c r="A1491" s="174">
        <v>1488</v>
      </c>
      <c r="B1491" s="175" t="s">
        <v>7484</v>
      </c>
      <c r="C1491" s="175">
        <v>30488</v>
      </c>
      <c r="D1491" s="175" t="s">
        <v>8554</v>
      </c>
      <c r="E1491" s="175" t="s">
        <v>1494</v>
      </c>
      <c r="F1491" s="175">
        <v>9870543219</v>
      </c>
      <c r="G1491" s="175" t="s">
        <v>6935</v>
      </c>
    </row>
    <row r="1492" spans="1:7" ht="20.100000000000001" customHeight="1">
      <c r="A1492" s="174">
        <v>1489</v>
      </c>
      <c r="B1492" s="175" t="s">
        <v>7484</v>
      </c>
      <c r="C1492" s="175">
        <v>990264</v>
      </c>
      <c r="D1492" s="175" t="s">
        <v>8555</v>
      </c>
      <c r="E1492" s="175" t="s">
        <v>1496</v>
      </c>
      <c r="F1492" s="175">
        <v>8652262697</v>
      </c>
      <c r="G1492" s="175" t="s">
        <v>6966</v>
      </c>
    </row>
    <row r="1493" spans="1:7" ht="20.100000000000001" customHeight="1">
      <c r="A1493" s="174">
        <v>1490</v>
      </c>
      <c r="B1493" s="175" t="s">
        <v>7484</v>
      </c>
      <c r="C1493" s="175">
        <v>990364</v>
      </c>
      <c r="D1493" s="175" t="s">
        <v>8556</v>
      </c>
      <c r="E1493" s="175" t="s">
        <v>5724</v>
      </c>
      <c r="F1493" s="175">
        <v>7021057674</v>
      </c>
      <c r="G1493" s="175" t="s">
        <v>6900</v>
      </c>
    </row>
    <row r="1494" spans="1:7" ht="20.100000000000001" customHeight="1">
      <c r="A1494" s="174">
        <v>1491</v>
      </c>
      <c r="B1494" s="175" t="s">
        <v>7484</v>
      </c>
      <c r="C1494" s="175">
        <v>20030239</v>
      </c>
      <c r="D1494" s="175" t="s">
        <v>8557</v>
      </c>
      <c r="E1494" s="175" t="s">
        <v>5726</v>
      </c>
      <c r="F1494" s="175">
        <v>9821269436</v>
      </c>
      <c r="G1494" s="175" t="s">
        <v>6984</v>
      </c>
    </row>
    <row r="1495" spans="1:7" ht="20.100000000000001" customHeight="1">
      <c r="A1495" s="174">
        <v>1492</v>
      </c>
      <c r="B1495" s="175" t="s">
        <v>7484</v>
      </c>
      <c r="C1495" s="175">
        <v>26349</v>
      </c>
      <c r="D1495" s="175" t="s">
        <v>8558</v>
      </c>
      <c r="E1495" s="175" t="s">
        <v>1500</v>
      </c>
      <c r="F1495" s="175">
        <v>8425818384</v>
      </c>
      <c r="G1495" s="175" t="s">
        <v>6974</v>
      </c>
    </row>
    <row r="1496" spans="1:7" ht="20.100000000000001" customHeight="1">
      <c r="A1496" s="174">
        <v>1493</v>
      </c>
      <c r="B1496" s="175" t="s">
        <v>7484</v>
      </c>
      <c r="C1496" s="175">
        <v>30861</v>
      </c>
      <c r="D1496" s="175" t="s">
        <v>8559</v>
      </c>
      <c r="E1496" s="175" t="s">
        <v>1502</v>
      </c>
      <c r="F1496" s="175">
        <v>9869964579</v>
      </c>
      <c r="G1496" s="175" t="s">
        <v>6902</v>
      </c>
    </row>
    <row r="1497" spans="1:7" ht="20.100000000000001" customHeight="1">
      <c r="A1497" s="174">
        <v>1494</v>
      </c>
      <c r="B1497" s="175" t="s">
        <v>7484</v>
      </c>
      <c r="C1497" s="175">
        <v>20050172</v>
      </c>
      <c r="D1497" s="175" t="s">
        <v>8560</v>
      </c>
      <c r="E1497" s="175" t="s">
        <v>1965</v>
      </c>
      <c r="F1497" s="175">
        <v>9870480610</v>
      </c>
      <c r="G1497" s="175" t="s">
        <v>6922</v>
      </c>
    </row>
    <row r="1498" spans="1:7" ht="20.100000000000001" customHeight="1">
      <c r="A1498" s="174">
        <v>1495</v>
      </c>
      <c r="B1498" s="175" t="s">
        <v>7484</v>
      </c>
      <c r="C1498" s="175">
        <v>4295</v>
      </c>
      <c r="D1498" s="175" t="s">
        <v>8561</v>
      </c>
      <c r="E1498" s="175" t="s">
        <v>8562</v>
      </c>
      <c r="F1498" s="175">
        <v>9870414961</v>
      </c>
      <c r="G1498" s="175" t="s">
        <v>6974</v>
      </c>
    </row>
    <row r="1499" spans="1:7" ht="20.100000000000001" customHeight="1">
      <c r="A1499" s="174">
        <v>1496</v>
      </c>
      <c r="B1499" s="175" t="s">
        <v>7484</v>
      </c>
      <c r="C1499" s="175">
        <v>33615</v>
      </c>
      <c r="D1499" s="175" t="s">
        <v>8563</v>
      </c>
      <c r="E1499" s="175" t="s">
        <v>8564</v>
      </c>
      <c r="F1499" s="175">
        <v>9821360790</v>
      </c>
      <c r="G1499" s="175" t="s">
        <v>6978</v>
      </c>
    </row>
    <row r="1500" spans="1:7" ht="20.100000000000001" customHeight="1">
      <c r="A1500" s="174">
        <v>1497</v>
      </c>
      <c r="B1500" s="175" t="s">
        <v>7484</v>
      </c>
      <c r="C1500" s="175">
        <v>34316</v>
      </c>
      <c r="D1500" s="175" t="s">
        <v>8565</v>
      </c>
      <c r="E1500" s="175" t="s">
        <v>1506</v>
      </c>
      <c r="F1500" s="175">
        <v>9870270170</v>
      </c>
      <c r="G1500" s="175" t="s">
        <v>7060</v>
      </c>
    </row>
    <row r="1501" spans="1:7" ht="20.100000000000001" customHeight="1">
      <c r="A1501" s="174">
        <v>1498</v>
      </c>
      <c r="B1501" s="175" t="s">
        <v>7484</v>
      </c>
      <c r="C1501" s="175">
        <v>33110</v>
      </c>
      <c r="D1501" s="175" t="s">
        <v>8566</v>
      </c>
      <c r="E1501" s="175" t="s">
        <v>1508</v>
      </c>
      <c r="F1501" s="175">
        <v>8108133110</v>
      </c>
      <c r="G1501" s="175" t="s">
        <v>6980</v>
      </c>
    </row>
    <row r="1502" spans="1:7" ht="20.100000000000001" customHeight="1">
      <c r="A1502" s="174">
        <v>1499</v>
      </c>
      <c r="B1502" s="175" t="s">
        <v>7484</v>
      </c>
      <c r="C1502" s="175">
        <v>20030117</v>
      </c>
      <c r="D1502" s="175" t="s">
        <v>8567</v>
      </c>
      <c r="E1502" s="175" t="s">
        <v>8568</v>
      </c>
      <c r="F1502" s="175">
        <v>9987831981</v>
      </c>
      <c r="G1502" s="175" t="s">
        <v>6947</v>
      </c>
    </row>
    <row r="1503" spans="1:7" ht="20.100000000000001" customHeight="1">
      <c r="A1503" s="174">
        <v>1500</v>
      </c>
      <c r="B1503" s="175" t="s">
        <v>7484</v>
      </c>
      <c r="C1503" s="175">
        <v>980875</v>
      </c>
      <c r="D1503" s="175" t="s">
        <v>8569</v>
      </c>
      <c r="E1503" s="175" t="s">
        <v>445</v>
      </c>
      <c r="F1503" s="175">
        <v>8779625726</v>
      </c>
      <c r="G1503" s="175" t="s">
        <v>7213</v>
      </c>
    </row>
    <row r="1504" spans="1:7" ht="20.100000000000001" customHeight="1">
      <c r="A1504" s="174">
        <v>1501</v>
      </c>
      <c r="B1504" s="175" t="s">
        <v>7484</v>
      </c>
      <c r="C1504" s="175">
        <v>31238</v>
      </c>
      <c r="D1504" s="175" t="s">
        <v>8570</v>
      </c>
      <c r="E1504" s="175" t="s">
        <v>5728</v>
      </c>
      <c r="F1504" s="175">
        <v>9870706671</v>
      </c>
      <c r="G1504" s="175" t="s">
        <v>7097</v>
      </c>
    </row>
    <row r="1505" spans="1:7" ht="20.100000000000001" customHeight="1">
      <c r="A1505" s="174">
        <v>1502</v>
      </c>
      <c r="B1505" s="175" t="s">
        <v>7484</v>
      </c>
      <c r="C1505" s="175">
        <v>2617</v>
      </c>
      <c r="D1505" s="175" t="s">
        <v>8571</v>
      </c>
      <c r="E1505" s="175" t="s">
        <v>5477</v>
      </c>
      <c r="F1505" s="175">
        <v>8424032617</v>
      </c>
      <c r="G1505" s="175" t="s">
        <v>6937</v>
      </c>
    </row>
    <row r="1506" spans="1:7" ht="20.100000000000001" customHeight="1">
      <c r="A1506" s="174">
        <v>1503</v>
      </c>
      <c r="B1506" s="175" t="s">
        <v>7484</v>
      </c>
      <c r="C1506" s="175">
        <v>970243</v>
      </c>
      <c r="D1506" s="175" t="s">
        <v>8572</v>
      </c>
      <c r="E1506" s="175" t="s">
        <v>8573</v>
      </c>
      <c r="F1506" s="175">
        <v>9594949021</v>
      </c>
      <c r="G1506" s="175" t="s">
        <v>6902</v>
      </c>
    </row>
    <row r="1507" spans="1:7" ht="20.100000000000001" customHeight="1">
      <c r="A1507" s="174">
        <v>1504</v>
      </c>
      <c r="B1507" s="175" t="s">
        <v>7484</v>
      </c>
      <c r="C1507" s="175">
        <v>20041036</v>
      </c>
      <c r="D1507" s="175" t="s">
        <v>8574</v>
      </c>
      <c r="E1507" s="175" t="s">
        <v>672</v>
      </c>
      <c r="F1507" s="175">
        <v>9821226573</v>
      </c>
      <c r="G1507" s="175" t="s">
        <v>6968</v>
      </c>
    </row>
    <row r="1508" spans="1:7" ht="20.100000000000001" customHeight="1">
      <c r="A1508" s="174">
        <v>1505</v>
      </c>
      <c r="B1508" s="175" t="s">
        <v>7484</v>
      </c>
      <c r="C1508" s="175">
        <v>30476</v>
      </c>
      <c r="D1508" s="175" t="s">
        <v>8575</v>
      </c>
      <c r="E1508" s="175" t="s">
        <v>8576</v>
      </c>
      <c r="F1508" s="175">
        <v>9820931930</v>
      </c>
      <c r="G1508" s="175" t="s">
        <v>7490</v>
      </c>
    </row>
    <row r="1509" spans="1:7" ht="20.100000000000001" customHeight="1">
      <c r="A1509" s="174">
        <v>1506</v>
      </c>
      <c r="B1509" s="175" t="s">
        <v>7484</v>
      </c>
      <c r="C1509" s="175">
        <v>970942</v>
      </c>
      <c r="D1509" s="175" t="s">
        <v>8577</v>
      </c>
      <c r="E1509" s="175" t="s">
        <v>8578</v>
      </c>
      <c r="F1509" s="175">
        <v>9892812803</v>
      </c>
      <c r="G1509" s="175" t="s">
        <v>6900</v>
      </c>
    </row>
    <row r="1510" spans="1:7" ht="20.100000000000001" customHeight="1">
      <c r="A1510" s="174">
        <v>1507</v>
      </c>
      <c r="B1510" s="175" t="s">
        <v>7484</v>
      </c>
      <c r="C1510" s="175">
        <v>20000592</v>
      </c>
      <c r="D1510" s="175" t="s">
        <v>8579</v>
      </c>
      <c r="E1510" s="175" t="s">
        <v>1967</v>
      </c>
      <c r="F1510" s="175">
        <v>8108800592</v>
      </c>
      <c r="G1510" s="175" t="s">
        <v>6943</v>
      </c>
    </row>
    <row r="1511" spans="1:7" ht="20.100000000000001" customHeight="1">
      <c r="A1511" s="174">
        <v>1508</v>
      </c>
      <c r="B1511" s="175" t="s">
        <v>7484</v>
      </c>
      <c r="C1511" s="175">
        <v>32027</v>
      </c>
      <c r="D1511" s="175" t="s">
        <v>8580</v>
      </c>
      <c r="E1511" s="175" t="s">
        <v>1510</v>
      </c>
      <c r="F1511" s="175">
        <v>9821583019</v>
      </c>
      <c r="G1511" s="175" t="s">
        <v>7097</v>
      </c>
    </row>
    <row r="1512" spans="1:7" ht="20.100000000000001" customHeight="1">
      <c r="A1512" s="174">
        <v>1509</v>
      </c>
      <c r="B1512" s="175" t="s">
        <v>7484</v>
      </c>
      <c r="C1512" s="175">
        <v>33473</v>
      </c>
      <c r="D1512" s="175" t="s">
        <v>8581</v>
      </c>
      <c r="E1512" s="175" t="s">
        <v>5479</v>
      </c>
      <c r="F1512" s="175">
        <v>8108043473</v>
      </c>
      <c r="G1512" s="175" t="s">
        <v>7002</v>
      </c>
    </row>
    <row r="1513" spans="1:7" ht="20.100000000000001" customHeight="1">
      <c r="A1513" s="174">
        <v>1510</v>
      </c>
      <c r="B1513" s="175" t="s">
        <v>7484</v>
      </c>
      <c r="C1513" s="175">
        <v>20010305</v>
      </c>
      <c r="D1513" s="175" t="s">
        <v>8582</v>
      </c>
      <c r="E1513" s="175" t="s">
        <v>676</v>
      </c>
      <c r="F1513" s="175">
        <v>9821554661</v>
      </c>
      <c r="G1513" s="175" t="s">
        <v>7213</v>
      </c>
    </row>
    <row r="1514" spans="1:7" ht="20.100000000000001" customHeight="1">
      <c r="A1514" s="174">
        <v>1511</v>
      </c>
      <c r="B1514" s="175" t="s">
        <v>7484</v>
      </c>
      <c r="C1514" s="175">
        <v>980266</v>
      </c>
      <c r="D1514" s="175" t="s">
        <v>8583</v>
      </c>
      <c r="E1514" s="175" t="s">
        <v>1512</v>
      </c>
      <c r="F1514" s="175">
        <v>9821125654</v>
      </c>
      <c r="G1514" s="175" t="s">
        <v>6984</v>
      </c>
    </row>
    <row r="1515" spans="1:7" ht="20.100000000000001" customHeight="1">
      <c r="A1515" s="174">
        <v>1512</v>
      </c>
      <c r="B1515" s="175" t="s">
        <v>7484</v>
      </c>
      <c r="C1515" s="175">
        <v>20031085</v>
      </c>
      <c r="D1515" s="175" t="s">
        <v>8584</v>
      </c>
      <c r="E1515" s="175" t="s">
        <v>1969</v>
      </c>
      <c r="F1515" s="175">
        <v>9870212824</v>
      </c>
      <c r="G1515" s="175" t="s">
        <v>6904</v>
      </c>
    </row>
    <row r="1516" spans="1:7" ht="20.100000000000001" customHeight="1">
      <c r="A1516" s="174">
        <v>1513</v>
      </c>
      <c r="B1516" s="175" t="s">
        <v>7484</v>
      </c>
      <c r="C1516" s="175">
        <v>20050889</v>
      </c>
      <c r="D1516" s="175" t="s">
        <v>8585</v>
      </c>
      <c r="E1516" s="175" t="s">
        <v>1971</v>
      </c>
      <c r="F1516" s="175">
        <v>9220885394</v>
      </c>
      <c r="G1516" s="175" t="s">
        <v>7224</v>
      </c>
    </row>
    <row r="1517" spans="1:7" ht="20.100000000000001" customHeight="1">
      <c r="A1517" s="174">
        <v>1514</v>
      </c>
      <c r="B1517" s="175" t="s">
        <v>7484</v>
      </c>
      <c r="C1517" s="175">
        <v>20000325</v>
      </c>
      <c r="D1517" s="175" t="s">
        <v>8586</v>
      </c>
      <c r="E1517" s="175" t="s">
        <v>5732</v>
      </c>
      <c r="F1517" s="175">
        <v>8080623221</v>
      </c>
      <c r="G1517" s="175" t="s">
        <v>6925</v>
      </c>
    </row>
    <row r="1518" spans="1:7" ht="20.100000000000001" customHeight="1">
      <c r="A1518" s="174">
        <v>1515</v>
      </c>
      <c r="B1518" s="175" t="s">
        <v>7484</v>
      </c>
      <c r="C1518" s="175">
        <v>20000287</v>
      </c>
      <c r="D1518" s="175" t="s">
        <v>8587</v>
      </c>
      <c r="E1518" s="175" t="s">
        <v>5734</v>
      </c>
      <c r="F1518" s="175">
        <v>9821675415</v>
      </c>
      <c r="G1518" s="175" t="s">
        <v>6943</v>
      </c>
    </row>
    <row r="1519" spans="1:7" ht="20.100000000000001" customHeight="1">
      <c r="A1519" s="174">
        <v>1516</v>
      </c>
      <c r="B1519" s="175" t="s">
        <v>7484</v>
      </c>
      <c r="C1519" s="175">
        <v>20030647</v>
      </c>
      <c r="D1519" s="175" t="s">
        <v>8588</v>
      </c>
      <c r="E1519" s="175" t="s">
        <v>1973</v>
      </c>
      <c r="F1519" s="175">
        <v>9870117908</v>
      </c>
      <c r="G1519" s="175" t="s">
        <v>6935</v>
      </c>
    </row>
    <row r="1520" spans="1:7" ht="20.100000000000001" customHeight="1">
      <c r="A1520" s="174">
        <v>1517</v>
      </c>
      <c r="B1520" s="175" t="s">
        <v>7484</v>
      </c>
      <c r="C1520" s="175">
        <v>970137</v>
      </c>
      <c r="D1520" s="175" t="s">
        <v>8589</v>
      </c>
      <c r="E1520" s="175" t="s">
        <v>5481</v>
      </c>
      <c r="F1520" s="175">
        <v>9821595044</v>
      </c>
      <c r="G1520" s="175" t="s">
        <v>6893</v>
      </c>
    </row>
    <row r="1521" spans="1:7" ht="20.100000000000001" customHeight="1">
      <c r="A1521" s="174">
        <v>1518</v>
      </c>
      <c r="B1521" s="175" t="s">
        <v>7484</v>
      </c>
      <c r="C1521" s="175">
        <v>30856</v>
      </c>
      <c r="D1521" s="175" t="s">
        <v>8590</v>
      </c>
      <c r="E1521" s="175" t="s">
        <v>1514</v>
      </c>
      <c r="F1521" s="175">
        <v>9821633546</v>
      </c>
      <c r="G1521" s="175" t="s">
        <v>6922</v>
      </c>
    </row>
    <row r="1522" spans="1:7" ht="20.100000000000001" customHeight="1">
      <c r="A1522" s="174">
        <v>1519</v>
      </c>
      <c r="B1522" s="175" t="s">
        <v>7484</v>
      </c>
      <c r="C1522" s="175">
        <v>970559</v>
      </c>
      <c r="D1522" s="175" t="s">
        <v>8591</v>
      </c>
      <c r="E1522" s="175" t="s">
        <v>447</v>
      </c>
      <c r="F1522" s="175">
        <v>8169221412</v>
      </c>
      <c r="G1522" s="175" t="s">
        <v>6935</v>
      </c>
    </row>
    <row r="1523" spans="1:7" ht="20.100000000000001" customHeight="1">
      <c r="A1523" s="174">
        <v>1520</v>
      </c>
      <c r="B1523" s="175" t="s">
        <v>7484</v>
      </c>
      <c r="C1523" s="175">
        <v>20000135</v>
      </c>
      <c r="D1523" s="175" t="s">
        <v>8592</v>
      </c>
      <c r="E1523" s="175" t="s">
        <v>8593</v>
      </c>
      <c r="F1523" s="175">
        <v>9920135215</v>
      </c>
      <c r="G1523" s="175" t="s">
        <v>6918</v>
      </c>
    </row>
    <row r="1524" spans="1:7" ht="20.100000000000001" customHeight="1">
      <c r="A1524" s="174">
        <v>1521</v>
      </c>
      <c r="B1524" s="175" t="s">
        <v>7484</v>
      </c>
      <c r="C1524" s="175">
        <v>20030232</v>
      </c>
      <c r="D1524" s="175" t="s">
        <v>8594</v>
      </c>
      <c r="E1524" s="175" t="s">
        <v>5738</v>
      </c>
      <c r="F1524" s="175">
        <v>9892463524</v>
      </c>
      <c r="G1524" s="175" t="s">
        <v>6966</v>
      </c>
    </row>
    <row r="1525" spans="1:7" ht="20.100000000000001" customHeight="1">
      <c r="A1525" s="174">
        <v>1522</v>
      </c>
      <c r="B1525" s="175" t="s">
        <v>7484</v>
      </c>
      <c r="C1525" s="175">
        <v>32541</v>
      </c>
      <c r="D1525" s="175" t="s">
        <v>8595</v>
      </c>
      <c r="E1525" s="175" t="s">
        <v>1516</v>
      </c>
      <c r="F1525" s="175">
        <v>9892518090</v>
      </c>
      <c r="G1525" s="175" t="s">
        <v>7081</v>
      </c>
    </row>
    <row r="1526" spans="1:7" ht="20.100000000000001" customHeight="1">
      <c r="A1526" s="174">
        <v>1523</v>
      </c>
      <c r="B1526" s="175" t="s">
        <v>7484</v>
      </c>
      <c r="C1526" s="175">
        <v>1982</v>
      </c>
      <c r="D1526" s="175" t="s">
        <v>8596</v>
      </c>
      <c r="E1526" s="175" t="s">
        <v>8597</v>
      </c>
      <c r="F1526" s="175">
        <v>9594071230</v>
      </c>
      <c r="G1526" s="175" t="s">
        <v>6947</v>
      </c>
    </row>
    <row r="1527" spans="1:7" ht="20.100000000000001" customHeight="1">
      <c r="A1527" s="174">
        <v>1524</v>
      </c>
      <c r="B1527" s="175" t="s">
        <v>7484</v>
      </c>
      <c r="C1527" s="175">
        <v>2514</v>
      </c>
      <c r="D1527" s="175" t="s">
        <v>8598</v>
      </c>
      <c r="E1527" s="175" t="s">
        <v>3848</v>
      </c>
      <c r="F1527" s="175">
        <v>9870311602</v>
      </c>
      <c r="G1527" s="175" t="s">
        <v>6935</v>
      </c>
    </row>
    <row r="1528" spans="1:7" ht="20.100000000000001" customHeight="1">
      <c r="A1528" s="174">
        <v>1525</v>
      </c>
      <c r="B1528" s="175" t="s">
        <v>7484</v>
      </c>
      <c r="C1528" s="175">
        <v>20000201</v>
      </c>
      <c r="D1528" s="175" t="s">
        <v>8599</v>
      </c>
      <c r="E1528" s="175" t="s">
        <v>449</v>
      </c>
      <c r="F1528" s="175">
        <v>8424048050</v>
      </c>
      <c r="G1528" s="175" t="s">
        <v>7490</v>
      </c>
    </row>
    <row r="1529" spans="1:7" ht="20.100000000000001" customHeight="1">
      <c r="A1529" s="174">
        <v>1526</v>
      </c>
      <c r="B1529" s="175" t="s">
        <v>7484</v>
      </c>
      <c r="C1529" s="175">
        <v>7666</v>
      </c>
      <c r="D1529" s="175" t="s">
        <v>8600</v>
      </c>
      <c r="E1529" s="175" t="s">
        <v>451</v>
      </c>
      <c r="F1529" s="175">
        <v>8108571777</v>
      </c>
      <c r="G1529" s="175" t="s">
        <v>6880</v>
      </c>
    </row>
    <row r="1530" spans="1:7" ht="20.100000000000001" customHeight="1">
      <c r="A1530" s="174">
        <v>1527</v>
      </c>
      <c r="B1530" s="175" t="s">
        <v>7484</v>
      </c>
      <c r="C1530" s="175">
        <v>32907</v>
      </c>
      <c r="D1530" s="175" t="s">
        <v>8601</v>
      </c>
      <c r="E1530" s="175" t="s">
        <v>5483</v>
      </c>
      <c r="F1530" s="175">
        <v>9870445200</v>
      </c>
      <c r="G1530" s="175" t="s">
        <v>6900</v>
      </c>
    </row>
    <row r="1531" spans="1:7" ht="20.100000000000001" customHeight="1">
      <c r="A1531" s="174">
        <v>1528</v>
      </c>
      <c r="B1531" s="175" t="s">
        <v>7484</v>
      </c>
      <c r="C1531" s="175">
        <v>20010748</v>
      </c>
      <c r="D1531" s="175" t="s">
        <v>8602</v>
      </c>
      <c r="E1531" s="175" t="s">
        <v>1977</v>
      </c>
      <c r="F1531" s="175">
        <v>9870316361</v>
      </c>
      <c r="G1531" s="175" t="s">
        <v>7012</v>
      </c>
    </row>
    <row r="1532" spans="1:7" ht="20.100000000000001" customHeight="1">
      <c r="A1532" s="174">
        <v>1529</v>
      </c>
      <c r="B1532" s="175" t="s">
        <v>7484</v>
      </c>
      <c r="C1532" s="175">
        <v>980962</v>
      </c>
      <c r="D1532" s="175" t="s">
        <v>8603</v>
      </c>
      <c r="E1532" s="175" t="s">
        <v>5485</v>
      </c>
      <c r="F1532" s="175">
        <v>9561171879</v>
      </c>
      <c r="G1532" s="175" t="s">
        <v>6939</v>
      </c>
    </row>
    <row r="1533" spans="1:7" ht="20.100000000000001" customHeight="1">
      <c r="A1533" s="174">
        <v>1530</v>
      </c>
      <c r="B1533" s="175" t="s">
        <v>7484</v>
      </c>
      <c r="C1533" s="175">
        <v>990275</v>
      </c>
      <c r="D1533" s="175" t="s">
        <v>8604</v>
      </c>
      <c r="E1533" s="175" t="s">
        <v>453</v>
      </c>
      <c r="F1533" s="175">
        <v>9821850275</v>
      </c>
      <c r="G1533" s="175" t="s">
        <v>7498</v>
      </c>
    </row>
    <row r="1534" spans="1:7" ht="20.100000000000001" customHeight="1">
      <c r="A1534" s="174">
        <v>1531</v>
      </c>
      <c r="B1534" s="175" t="s">
        <v>7484</v>
      </c>
      <c r="C1534" s="175">
        <v>33483</v>
      </c>
      <c r="D1534" s="175" t="s">
        <v>8605</v>
      </c>
      <c r="E1534" s="175" t="s">
        <v>1518</v>
      </c>
      <c r="F1534" s="175">
        <v>9870333243</v>
      </c>
      <c r="G1534" s="175" t="s">
        <v>6939</v>
      </c>
    </row>
    <row r="1535" spans="1:7" ht="20.100000000000001" customHeight="1">
      <c r="A1535" s="174">
        <v>1532</v>
      </c>
      <c r="B1535" s="175" t="s">
        <v>7484</v>
      </c>
      <c r="C1535" s="175">
        <v>20030076</v>
      </c>
      <c r="D1535" s="175" t="s">
        <v>8606</v>
      </c>
      <c r="E1535" s="175" t="s">
        <v>1520</v>
      </c>
      <c r="F1535" s="175">
        <v>9870160218</v>
      </c>
      <c r="G1535" s="175" t="s">
        <v>6947</v>
      </c>
    </row>
    <row r="1536" spans="1:7" ht="20.100000000000001" customHeight="1">
      <c r="A1536" s="174">
        <v>1533</v>
      </c>
      <c r="B1536" s="175" t="s">
        <v>7484</v>
      </c>
      <c r="C1536" s="175">
        <v>20031004</v>
      </c>
      <c r="D1536" s="175" t="s">
        <v>8607</v>
      </c>
      <c r="E1536" s="175" t="s">
        <v>5742</v>
      </c>
      <c r="F1536" s="175">
        <v>8097584356</v>
      </c>
      <c r="G1536" s="175" t="s">
        <v>6918</v>
      </c>
    </row>
    <row r="1537" spans="1:7" ht="20.100000000000001" customHeight="1">
      <c r="A1537" s="174">
        <v>1534</v>
      </c>
      <c r="B1537" s="175" t="s">
        <v>7484</v>
      </c>
      <c r="C1537" s="175">
        <v>20041117</v>
      </c>
      <c r="D1537" s="175" t="s">
        <v>8608</v>
      </c>
      <c r="E1537" s="175" t="s">
        <v>680</v>
      </c>
      <c r="F1537" s="175">
        <v>8108704441</v>
      </c>
      <c r="G1537" s="175" t="s">
        <v>7002</v>
      </c>
    </row>
    <row r="1538" spans="1:7" ht="20.100000000000001" customHeight="1">
      <c r="A1538" s="174">
        <v>1535</v>
      </c>
      <c r="B1538" s="175" t="s">
        <v>7484</v>
      </c>
      <c r="C1538" s="175">
        <v>20040033</v>
      </c>
      <c r="D1538" s="175" t="s">
        <v>8609</v>
      </c>
      <c r="E1538" s="175" t="s">
        <v>1522</v>
      </c>
      <c r="F1538" s="175">
        <v>9220780497</v>
      </c>
      <c r="G1538" s="175" t="s">
        <v>6952</v>
      </c>
    </row>
    <row r="1539" spans="1:7" ht="20.100000000000001" customHeight="1">
      <c r="A1539" s="174">
        <v>1536</v>
      </c>
      <c r="B1539" s="175" t="s">
        <v>7484</v>
      </c>
      <c r="C1539" s="175">
        <v>20030375</v>
      </c>
      <c r="D1539" s="175" t="s">
        <v>8610</v>
      </c>
      <c r="E1539" s="175" t="s">
        <v>1979</v>
      </c>
      <c r="F1539" s="175">
        <v>9594040586</v>
      </c>
      <c r="G1539" s="175" t="s">
        <v>6920</v>
      </c>
    </row>
    <row r="1540" spans="1:7" ht="20.100000000000001" customHeight="1">
      <c r="A1540" s="174">
        <v>1537</v>
      </c>
      <c r="B1540" s="175" t="s">
        <v>7484</v>
      </c>
      <c r="C1540" s="175">
        <v>970470</v>
      </c>
      <c r="D1540" s="175" t="s">
        <v>8611</v>
      </c>
      <c r="E1540" s="175" t="s">
        <v>4685</v>
      </c>
      <c r="F1540" s="175">
        <v>9594969582</v>
      </c>
      <c r="G1540" s="175" t="s">
        <v>6972</v>
      </c>
    </row>
    <row r="1541" spans="1:7" ht="20.100000000000001" customHeight="1">
      <c r="A1541" s="174">
        <v>1538</v>
      </c>
      <c r="B1541" s="175" t="s">
        <v>7484</v>
      </c>
      <c r="C1541" s="175">
        <v>20010061</v>
      </c>
      <c r="D1541" s="175" t="s">
        <v>8612</v>
      </c>
      <c r="E1541" s="175" t="s">
        <v>1981</v>
      </c>
      <c r="F1541" s="175">
        <v>9821600242</v>
      </c>
      <c r="G1541" s="175" t="s">
        <v>6922</v>
      </c>
    </row>
    <row r="1542" spans="1:7" ht="20.100000000000001" customHeight="1">
      <c r="A1542" s="174">
        <v>1539</v>
      </c>
      <c r="B1542" s="175" t="s">
        <v>7484</v>
      </c>
      <c r="C1542" s="175" t="s">
        <v>8613</v>
      </c>
      <c r="D1542" s="175" t="s">
        <v>8614</v>
      </c>
      <c r="E1542" s="175" t="s">
        <v>4687</v>
      </c>
      <c r="F1542" s="175">
        <v>9920151820</v>
      </c>
      <c r="G1542" s="175" t="s">
        <v>6904</v>
      </c>
    </row>
    <row r="1543" spans="1:7" ht="20.100000000000001" customHeight="1">
      <c r="A1543" s="174">
        <v>1540</v>
      </c>
      <c r="B1543" s="175" t="s">
        <v>7484</v>
      </c>
      <c r="C1543" s="175">
        <v>32604</v>
      </c>
      <c r="D1543" s="175" t="s">
        <v>8615</v>
      </c>
      <c r="E1543" s="175" t="s">
        <v>5487</v>
      </c>
      <c r="F1543" s="175">
        <v>8108415252</v>
      </c>
      <c r="G1543" s="175" t="s">
        <v>7186</v>
      </c>
    </row>
    <row r="1544" spans="1:7" ht="20.100000000000001" customHeight="1">
      <c r="A1544" s="174">
        <v>1541</v>
      </c>
      <c r="B1544" s="175" t="s">
        <v>7484</v>
      </c>
      <c r="C1544" s="175">
        <v>20040070</v>
      </c>
      <c r="D1544" s="175" t="s">
        <v>8616</v>
      </c>
      <c r="E1544" s="175" t="s">
        <v>1524</v>
      </c>
      <c r="F1544" s="175">
        <v>9967835234</v>
      </c>
      <c r="G1544" s="175" t="s">
        <v>6952</v>
      </c>
    </row>
    <row r="1545" spans="1:7" ht="20.100000000000001" customHeight="1">
      <c r="A1545" s="174">
        <v>1542</v>
      </c>
      <c r="B1545" s="175" t="s">
        <v>7484</v>
      </c>
      <c r="C1545" s="175">
        <v>33713</v>
      </c>
      <c r="D1545" s="175" t="s">
        <v>8617</v>
      </c>
      <c r="E1545" s="175" t="s">
        <v>455</v>
      </c>
      <c r="F1545" s="175">
        <v>9892730711</v>
      </c>
      <c r="G1545" s="175" t="s">
        <v>7012</v>
      </c>
    </row>
    <row r="1546" spans="1:7" ht="20.100000000000001" customHeight="1">
      <c r="A1546" s="174">
        <v>1543</v>
      </c>
      <c r="B1546" s="175" t="s">
        <v>7484</v>
      </c>
      <c r="C1546" s="175" t="s">
        <v>8618</v>
      </c>
      <c r="D1546" s="175" t="s">
        <v>8619</v>
      </c>
      <c r="E1546" s="175" t="s">
        <v>1526</v>
      </c>
      <c r="F1546" s="175">
        <v>8652752233</v>
      </c>
      <c r="G1546" s="175" t="s">
        <v>6978</v>
      </c>
    </row>
    <row r="1547" spans="1:7" ht="20.100000000000001" customHeight="1">
      <c r="A1547" s="174">
        <v>1544</v>
      </c>
      <c r="B1547" s="175" t="s">
        <v>7484</v>
      </c>
      <c r="C1547" s="175">
        <v>20000149</v>
      </c>
      <c r="D1547" s="175" t="s">
        <v>8620</v>
      </c>
      <c r="E1547" s="175" t="s">
        <v>1528</v>
      </c>
      <c r="F1547" s="175">
        <v>9867715872</v>
      </c>
      <c r="G1547" s="175" t="s">
        <v>6980</v>
      </c>
    </row>
    <row r="1548" spans="1:7" ht="20.100000000000001" customHeight="1">
      <c r="A1548" s="174">
        <v>1545</v>
      </c>
      <c r="B1548" s="175" t="s">
        <v>7484</v>
      </c>
      <c r="C1548" s="175">
        <v>961029</v>
      </c>
      <c r="D1548" s="175" t="s">
        <v>8621</v>
      </c>
      <c r="E1548" s="175" t="s">
        <v>457</v>
      </c>
      <c r="F1548" s="175">
        <v>9322497474</v>
      </c>
      <c r="G1548" s="175" t="s">
        <v>7213</v>
      </c>
    </row>
    <row r="1549" spans="1:7" ht="20.100000000000001" customHeight="1">
      <c r="A1549" s="174">
        <v>1546</v>
      </c>
      <c r="B1549" s="175" t="s">
        <v>7484</v>
      </c>
      <c r="C1549" s="175">
        <v>990094</v>
      </c>
      <c r="D1549" s="175" t="s">
        <v>8622</v>
      </c>
      <c r="E1549" s="175" t="s">
        <v>1530</v>
      </c>
      <c r="F1549" s="175">
        <v>9867709052</v>
      </c>
      <c r="G1549" s="175" t="s">
        <v>6982</v>
      </c>
    </row>
    <row r="1550" spans="1:7" ht="20.100000000000001" customHeight="1">
      <c r="A1550" s="174">
        <v>1547</v>
      </c>
      <c r="B1550" s="175" t="s">
        <v>7484</v>
      </c>
      <c r="C1550" s="175">
        <v>1834</v>
      </c>
      <c r="D1550" s="175" t="s">
        <v>8623</v>
      </c>
      <c r="E1550" s="175" t="s">
        <v>4473</v>
      </c>
      <c r="F1550" s="175">
        <v>9870457481</v>
      </c>
      <c r="G1550" s="175" t="s">
        <v>6970</v>
      </c>
    </row>
    <row r="1551" spans="1:7" ht="20.100000000000001" customHeight="1">
      <c r="A1551" s="174">
        <v>1548</v>
      </c>
      <c r="B1551" s="175" t="s">
        <v>7484</v>
      </c>
      <c r="C1551" s="175">
        <v>1129</v>
      </c>
      <c r="D1551" s="175" t="s">
        <v>8624</v>
      </c>
      <c r="E1551" s="175" t="s">
        <v>459</v>
      </c>
      <c r="F1551" s="175">
        <v>9773131129</v>
      </c>
      <c r="G1551" s="175" t="s">
        <v>7002</v>
      </c>
    </row>
    <row r="1552" spans="1:7" ht="20.100000000000001" customHeight="1">
      <c r="A1552" s="174">
        <v>1549</v>
      </c>
      <c r="B1552" s="175" t="s">
        <v>7484</v>
      </c>
      <c r="C1552" s="175">
        <v>1320</v>
      </c>
      <c r="D1552" s="175" t="s">
        <v>8625</v>
      </c>
      <c r="E1552" s="175" t="s">
        <v>684</v>
      </c>
      <c r="F1552" s="175">
        <v>7057479921</v>
      </c>
      <c r="G1552" s="175" t="s">
        <v>6957</v>
      </c>
    </row>
    <row r="1553" spans="1:7" ht="20.100000000000001" customHeight="1">
      <c r="A1553" s="174">
        <v>1550</v>
      </c>
      <c r="B1553" s="175" t="s">
        <v>7484</v>
      </c>
      <c r="C1553" s="175">
        <v>960521</v>
      </c>
      <c r="D1553" s="175" t="s">
        <v>8626</v>
      </c>
      <c r="E1553" s="175" t="s">
        <v>461</v>
      </c>
      <c r="F1553" s="175">
        <v>9821712376</v>
      </c>
      <c r="G1553" s="175" t="s">
        <v>6972</v>
      </c>
    </row>
    <row r="1554" spans="1:7" ht="20.100000000000001" customHeight="1">
      <c r="A1554" s="174">
        <v>1551</v>
      </c>
      <c r="B1554" s="175" t="s">
        <v>7484</v>
      </c>
      <c r="C1554" s="175">
        <v>961437</v>
      </c>
      <c r="D1554" s="175" t="s">
        <v>8627</v>
      </c>
      <c r="E1554" s="175" t="s">
        <v>1532</v>
      </c>
      <c r="F1554" s="175">
        <v>8082410221</v>
      </c>
      <c r="G1554" s="175" t="s">
        <v>6900</v>
      </c>
    </row>
    <row r="1555" spans="1:7" ht="20.100000000000001" customHeight="1">
      <c r="A1555" s="174">
        <v>1552</v>
      </c>
      <c r="B1555" s="175" t="s">
        <v>7484</v>
      </c>
      <c r="C1555" s="175">
        <v>20010392</v>
      </c>
      <c r="D1555" s="175" t="s">
        <v>8628</v>
      </c>
      <c r="E1555" s="175" t="s">
        <v>1534</v>
      </c>
      <c r="F1555" s="175">
        <v>9821805551</v>
      </c>
      <c r="G1555" s="175" t="s">
        <v>6880</v>
      </c>
    </row>
    <row r="1556" spans="1:7" ht="20.100000000000001" customHeight="1">
      <c r="A1556" s="174">
        <v>1553</v>
      </c>
      <c r="B1556" s="175" t="s">
        <v>7484</v>
      </c>
      <c r="C1556" s="175">
        <v>32607</v>
      </c>
      <c r="D1556" s="175" t="s">
        <v>8629</v>
      </c>
      <c r="E1556" s="175" t="s">
        <v>463</v>
      </c>
      <c r="F1556" s="175">
        <v>9870003651</v>
      </c>
      <c r="G1556" s="175" t="s">
        <v>7652</v>
      </c>
    </row>
    <row r="1557" spans="1:7" ht="20.100000000000001" customHeight="1">
      <c r="A1557" s="174">
        <v>1554</v>
      </c>
      <c r="B1557" s="175" t="s">
        <v>7484</v>
      </c>
      <c r="C1557" s="175">
        <v>20040897</v>
      </c>
      <c r="D1557" s="175" t="s">
        <v>8630</v>
      </c>
      <c r="E1557" s="175" t="s">
        <v>8631</v>
      </c>
      <c r="F1557" s="175">
        <v>9821214508</v>
      </c>
      <c r="G1557" s="175" t="s">
        <v>6912</v>
      </c>
    </row>
    <row r="1558" spans="1:7" ht="20.100000000000001" customHeight="1">
      <c r="A1558" s="174">
        <v>1555</v>
      </c>
      <c r="B1558" s="175" t="s">
        <v>7484</v>
      </c>
      <c r="C1558" s="175">
        <v>33334</v>
      </c>
      <c r="D1558" s="175" t="s">
        <v>8632</v>
      </c>
      <c r="E1558" s="175" t="s">
        <v>1536</v>
      </c>
      <c r="F1558" s="175">
        <v>8108800334</v>
      </c>
      <c r="G1558" s="175" t="s">
        <v>7557</v>
      </c>
    </row>
    <row r="1559" spans="1:7" ht="20.100000000000001" customHeight="1">
      <c r="A1559" s="174">
        <v>1556</v>
      </c>
      <c r="B1559" s="175" t="s">
        <v>7484</v>
      </c>
      <c r="C1559" s="175">
        <v>32476</v>
      </c>
      <c r="D1559" s="175" t="s">
        <v>8633</v>
      </c>
      <c r="E1559" s="175" t="s">
        <v>1538</v>
      </c>
      <c r="F1559" s="175">
        <v>9870141971</v>
      </c>
      <c r="G1559" s="175" t="s">
        <v>7224</v>
      </c>
    </row>
    <row r="1560" spans="1:7" ht="20.100000000000001" customHeight="1">
      <c r="A1560" s="174">
        <v>1557</v>
      </c>
      <c r="B1560" s="175" t="s">
        <v>7484</v>
      </c>
      <c r="C1560" s="175">
        <v>20040051</v>
      </c>
      <c r="D1560" s="175" t="s">
        <v>8634</v>
      </c>
      <c r="E1560" s="175" t="s">
        <v>1540</v>
      </c>
      <c r="F1560" s="175">
        <v>9870337905</v>
      </c>
      <c r="G1560" s="175" t="s">
        <v>7097</v>
      </c>
    </row>
    <row r="1561" spans="1:7" ht="20.100000000000001" customHeight="1">
      <c r="A1561" s="174">
        <v>1558</v>
      </c>
      <c r="B1561" s="175" t="s">
        <v>7484</v>
      </c>
      <c r="C1561" s="175">
        <v>31773</v>
      </c>
      <c r="D1561" s="175" t="s">
        <v>8635</v>
      </c>
      <c r="E1561" s="175" t="s">
        <v>8636</v>
      </c>
      <c r="F1561" s="175">
        <v>9821547895</v>
      </c>
      <c r="G1561" s="175" t="s">
        <v>7213</v>
      </c>
    </row>
    <row r="1562" spans="1:7" ht="20.100000000000001" customHeight="1">
      <c r="A1562" s="174">
        <v>1559</v>
      </c>
      <c r="B1562" s="175" t="s">
        <v>7484</v>
      </c>
      <c r="C1562" s="175">
        <v>960296</v>
      </c>
      <c r="D1562" s="175" t="s">
        <v>8637</v>
      </c>
      <c r="E1562" s="175" t="s">
        <v>1542</v>
      </c>
      <c r="F1562" s="175">
        <v>8850253822</v>
      </c>
      <c r="G1562" s="175" t="s">
        <v>6920</v>
      </c>
    </row>
    <row r="1563" spans="1:7" ht="20.100000000000001" customHeight="1">
      <c r="A1563" s="174">
        <v>1560</v>
      </c>
      <c r="B1563" s="175" t="s">
        <v>7484</v>
      </c>
      <c r="C1563" s="175">
        <v>990700</v>
      </c>
      <c r="D1563" s="175" t="s">
        <v>8638</v>
      </c>
      <c r="E1563" s="175" t="s">
        <v>465</v>
      </c>
      <c r="F1563" s="175">
        <v>9870378501</v>
      </c>
      <c r="G1563" s="175" t="s">
        <v>6962</v>
      </c>
    </row>
    <row r="1564" spans="1:7" ht="20.100000000000001" customHeight="1">
      <c r="A1564" s="174">
        <v>1561</v>
      </c>
      <c r="B1564" s="175" t="s">
        <v>7484</v>
      </c>
      <c r="C1564" s="175">
        <v>20040133</v>
      </c>
      <c r="D1564" s="175" t="s">
        <v>8639</v>
      </c>
      <c r="E1564" s="175" t="s">
        <v>5744</v>
      </c>
      <c r="F1564" s="175">
        <v>9870351772</v>
      </c>
      <c r="G1564" s="175" t="s">
        <v>6972</v>
      </c>
    </row>
    <row r="1565" spans="1:7" ht="20.100000000000001" customHeight="1">
      <c r="A1565" s="174">
        <v>1562</v>
      </c>
      <c r="B1565" s="175" t="s">
        <v>7484</v>
      </c>
      <c r="C1565" s="175">
        <v>20050304</v>
      </c>
      <c r="D1565" s="175" t="s">
        <v>8640</v>
      </c>
      <c r="E1565" s="175" t="s">
        <v>1983</v>
      </c>
      <c r="F1565" s="175">
        <v>9594005304</v>
      </c>
      <c r="G1565" s="175" t="s">
        <v>6922</v>
      </c>
    </row>
    <row r="1566" spans="1:7" ht="20.100000000000001" customHeight="1">
      <c r="A1566" s="174">
        <v>1563</v>
      </c>
      <c r="B1566" s="175" t="s">
        <v>7484</v>
      </c>
      <c r="C1566" s="175">
        <v>20050877</v>
      </c>
      <c r="D1566" s="175" t="s">
        <v>8641</v>
      </c>
      <c r="E1566" s="175" t="s">
        <v>686</v>
      </c>
      <c r="F1566" s="175">
        <v>9867215532</v>
      </c>
      <c r="G1566" s="175" t="s">
        <v>6955</v>
      </c>
    </row>
    <row r="1567" spans="1:7" ht="20.100000000000001" customHeight="1">
      <c r="A1567" s="174">
        <v>1564</v>
      </c>
      <c r="B1567" s="175" t="s">
        <v>7484</v>
      </c>
      <c r="C1567" s="175">
        <v>20031304</v>
      </c>
      <c r="D1567" s="175" t="s">
        <v>8642</v>
      </c>
      <c r="E1567" s="175" t="s">
        <v>688</v>
      </c>
      <c r="F1567" s="175">
        <v>9870116522</v>
      </c>
      <c r="G1567" s="175" t="s">
        <v>6957</v>
      </c>
    </row>
    <row r="1568" spans="1:7" ht="20.100000000000001" customHeight="1">
      <c r="A1568" s="174">
        <v>1565</v>
      </c>
      <c r="B1568" s="175" t="s">
        <v>7484</v>
      </c>
      <c r="C1568" s="175">
        <v>30324</v>
      </c>
      <c r="D1568" s="175" t="s">
        <v>8643</v>
      </c>
      <c r="E1568" s="175" t="s">
        <v>467</v>
      </c>
      <c r="F1568" s="175">
        <v>9869517244</v>
      </c>
      <c r="G1568" s="175" t="s">
        <v>6947</v>
      </c>
    </row>
    <row r="1569" spans="1:7" ht="20.100000000000001" customHeight="1">
      <c r="A1569" s="174">
        <v>1566</v>
      </c>
      <c r="B1569" s="175" t="s">
        <v>7484</v>
      </c>
      <c r="C1569" s="175">
        <v>20030291</v>
      </c>
      <c r="D1569" s="175" t="s">
        <v>8644</v>
      </c>
      <c r="E1569" s="175" t="s">
        <v>8645</v>
      </c>
      <c r="F1569" s="175">
        <v>9821273554</v>
      </c>
      <c r="G1569" s="175" t="s">
        <v>6964</v>
      </c>
    </row>
    <row r="1570" spans="1:7" ht="20.100000000000001" customHeight="1">
      <c r="A1570" s="174">
        <v>1567</v>
      </c>
      <c r="B1570" s="175" t="s">
        <v>7484</v>
      </c>
      <c r="C1570" s="175">
        <v>20060448</v>
      </c>
      <c r="D1570" s="175" t="s">
        <v>8646</v>
      </c>
      <c r="E1570" s="175" t="s">
        <v>5959</v>
      </c>
      <c r="F1570" s="175">
        <v>7738368500</v>
      </c>
      <c r="G1570" s="175" t="s">
        <v>7060</v>
      </c>
    </row>
    <row r="1571" spans="1:7" ht="20.100000000000001" customHeight="1">
      <c r="A1571" s="174">
        <v>1568</v>
      </c>
      <c r="B1571" s="175" t="s">
        <v>7484</v>
      </c>
      <c r="C1571" s="175">
        <v>20060244</v>
      </c>
      <c r="D1571" s="175" t="s">
        <v>8647</v>
      </c>
      <c r="E1571" s="175" t="s">
        <v>8648</v>
      </c>
      <c r="F1571" s="175">
        <v>9821649096</v>
      </c>
      <c r="G1571" s="175" t="s">
        <v>6937</v>
      </c>
    </row>
    <row r="1572" spans="1:7" ht="20.100000000000001" customHeight="1">
      <c r="A1572" s="174">
        <v>1569</v>
      </c>
      <c r="B1572" s="175" t="s">
        <v>7484</v>
      </c>
      <c r="C1572" s="175">
        <v>29877</v>
      </c>
      <c r="D1572" s="175" t="s">
        <v>8649</v>
      </c>
      <c r="E1572" s="175" t="s">
        <v>3852</v>
      </c>
      <c r="F1572" s="175">
        <v>9821625860</v>
      </c>
      <c r="G1572" s="175" t="s">
        <v>6962</v>
      </c>
    </row>
    <row r="1573" spans="1:7" ht="20.100000000000001" customHeight="1">
      <c r="A1573" s="174">
        <v>1570</v>
      </c>
      <c r="B1573" s="175" t="s">
        <v>7484</v>
      </c>
      <c r="C1573" s="175">
        <v>34299</v>
      </c>
      <c r="D1573" s="175" t="s">
        <v>8650</v>
      </c>
      <c r="E1573" s="175" t="s">
        <v>469</v>
      </c>
      <c r="F1573" s="175">
        <v>8422034093</v>
      </c>
      <c r="G1573" s="175" t="s">
        <v>6939</v>
      </c>
    </row>
    <row r="1574" spans="1:7" ht="20.100000000000001" customHeight="1">
      <c r="A1574" s="174">
        <v>1571</v>
      </c>
      <c r="B1574" s="175" t="s">
        <v>7484</v>
      </c>
      <c r="C1574" s="175">
        <v>32023</v>
      </c>
      <c r="D1574" s="175" t="s">
        <v>8651</v>
      </c>
      <c r="E1574" s="175" t="s">
        <v>5489</v>
      </c>
      <c r="F1574" s="175">
        <v>9821210537</v>
      </c>
      <c r="G1574" s="175" t="s">
        <v>6970</v>
      </c>
    </row>
    <row r="1575" spans="1:7" ht="20.100000000000001" customHeight="1">
      <c r="A1575" s="174">
        <v>1572</v>
      </c>
      <c r="B1575" s="175" t="s">
        <v>7484</v>
      </c>
      <c r="C1575" s="175">
        <v>970935</v>
      </c>
      <c r="D1575" s="175" t="s">
        <v>8652</v>
      </c>
      <c r="E1575" s="175" t="s">
        <v>5491</v>
      </c>
      <c r="F1575" s="175">
        <v>9584958245</v>
      </c>
      <c r="G1575" s="175" t="s">
        <v>6929</v>
      </c>
    </row>
    <row r="1576" spans="1:7" ht="20.100000000000001" customHeight="1">
      <c r="A1576" s="174">
        <v>1573</v>
      </c>
      <c r="B1576" s="175" t="s">
        <v>7484</v>
      </c>
      <c r="C1576" s="175">
        <v>761</v>
      </c>
      <c r="D1576" s="175" t="s">
        <v>8653</v>
      </c>
      <c r="E1576" s="175" t="s">
        <v>471</v>
      </c>
      <c r="F1576" s="175">
        <v>8879444677</v>
      </c>
      <c r="G1576" s="175" t="s">
        <v>6937</v>
      </c>
    </row>
    <row r="1577" spans="1:7" ht="20.100000000000001" customHeight="1">
      <c r="A1577" s="174">
        <v>1574</v>
      </c>
      <c r="B1577" s="175" t="s">
        <v>7484</v>
      </c>
      <c r="C1577" s="175">
        <v>20010745</v>
      </c>
      <c r="D1577" s="175" t="s">
        <v>8654</v>
      </c>
      <c r="E1577" s="175" t="s">
        <v>1985</v>
      </c>
      <c r="F1577" s="175">
        <v>9870485451</v>
      </c>
      <c r="G1577" s="175" t="s">
        <v>6952</v>
      </c>
    </row>
    <row r="1578" spans="1:7" ht="20.100000000000001" customHeight="1">
      <c r="A1578" s="174">
        <v>1575</v>
      </c>
      <c r="B1578" s="175" t="s">
        <v>7484</v>
      </c>
      <c r="C1578" s="175">
        <v>20040812</v>
      </c>
      <c r="D1578" s="175" t="s">
        <v>8655</v>
      </c>
      <c r="E1578" s="175" t="s">
        <v>1987</v>
      </c>
      <c r="F1578" s="175">
        <v>9821669521</v>
      </c>
      <c r="G1578" s="175" t="s">
        <v>6943</v>
      </c>
    </row>
    <row r="1579" spans="1:7" ht="20.100000000000001" customHeight="1">
      <c r="A1579" s="174">
        <v>1576</v>
      </c>
      <c r="B1579" s="175" t="s">
        <v>7484</v>
      </c>
      <c r="C1579" s="175">
        <v>33616</v>
      </c>
      <c r="D1579" s="175" t="s">
        <v>8656</v>
      </c>
      <c r="E1579" s="175" t="s">
        <v>473</v>
      </c>
      <c r="F1579" s="175">
        <v>9821533616</v>
      </c>
      <c r="G1579" s="175" t="s">
        <v>6952</v>
      </c>
    </row>
    <row r="1580" spans="1:7" ht="20.100000000000001" customHeight="1">
      <c r="A1580" s="174">
        <v>1577</v>
      </c>
      <c r="B1580" s="175" t="s">
        <v>7484</v>
      </c>
      <c r="C1580" s="175">
        <v>32104</v>
      </c>
      <c r="D1580" s="175" t="s">
        <v>8657</v>
      </c>
      <c r="E1580" s="175" t="s">
        <v>475</v>
      </c>
      <c r="F1580" s="175">
        <v>9870452571</v>
      </c>
      <c r="G1580" s="175" t="s">
        <v>6968</v>
      </c>
    </row>
    <row r="1581" spans="1:7" ht="20.100000000000001" customHeight="1">
      <c r="A1581" s="174">
        <v>1578</v>
      </c>
      <c r="B1581" s="175" t="s">
        <v>7484</v>
      </c>
      <c r="C1581" s="175">
        <v>990487</v>
      </c>
      <c r="D1581" s="175" t="s">
        <v>8658</v>
      </c>
      <c r="E1581" s="175" t="s">
        <v>1989</v>
      </c>
      <c r="F1581" s="175">
        <v>9821895583</v>
      </c>
      <c r="G1581" s="175" t="s">
        <v>6939</v>
      </c>
    </row>
    <row r="1582" spans="1:7" ht="20.100000000000001" customHeight="1">
      <c r="A1582" s="174">
        <v>1579</v>
      </c>
      <c r="B1582" s="175" t="s">
        <v>7484</v>
      </c>
      <c r="C1582" s="175">
        <v>31274</v>
      </c>
      <c r="D1582" s="175" t="s">
        <v>8659</v>
      </c>
      <c r="E1582" s="175" t="s">
        <v>477</v>
      </c>
      <c r="F1582" s="175">
        <v>9821275880</v>
      </c>
      <c r="G1582" s="175" t="s">
        <v>7027</v>
      </c>
    </row>
    <row r="1583" spans="1:7" ht="20.100000000000001" customHeight="1">
      <c r="A1583" s="174">
        <v>1580</v>
      </c>
      <c r="B1583" s="175" t="s">
        <v>7484</v>
      </c>
      <c r="C1583" s="175">
        <v>960253</v>
      </c>
      <c r="D1583" s="175" t="s">
        <v>8660</v>
      </c>
      <c r="E1583" s="175" t="s">
        <v>479</v>
      </c>
      <c r="F1583" s="175">
        <v>9870298696</v>
      </c>
      <c r="G1583" s="175" t="s">
        <v>7910</v>
      </c>
    </row>
    <row r="1584" spans="1:7" ht="20.100000000000001" customHeight="1">
      <c r="A1584" s="174">
        <v>1581</v>
      </c>
      <c r="B1584" s="175" t="s">
        <v>7484</v>
      </c>
      <c r="C1584" s="175">
        <v>990171</v>
      </c>
      <c r="D1584" s="175" t="s">
        <v>8661</v>
      </c>
      <c r="E1584" s="175" t="s">
        <v>1544</v>
      </c>
      <c r="F1584" s="175">
        <v>8652800990</v>
      </c>
      <c r="G1584" s="175" t="s">
        <v>6939</v>
      </c>
    </row>
    <row r="1585" spans="1:7" ht="20.100000000000001" customHeight="1">
      <c r="A1585" s="174">
        <v>1582</v>
      </c>
      <c r="B1585" s="175" t="s">
        <v>7484</v>
      </c>
      <c r="C1585" s="175">
        <v>970724</v>
      </c>
      <c r="D1585" s="175" t="s">
        <v>8662</v>
      </c>
      <c r="E1585" s="175" t="s">
        <v>5746</v>
      </c>
      <c r="F1585" s="175">
        <v>9821253933</v>
      </c>
      <c r="G1585" s="175" t="s">
        <v>6943</v>
      </c>
    </row>
    <row r="1586" spans="1:7" ht="20.100000000000001" customHeight="1">
      <c r="A1586" s="174">
        <v>1583</v>
      </c>
      <c r="B1586" s="175" t="s">
        <v>7484</v>
      </c>
      <c r="C1586" s="175">
        <v>980956</v>
      </c>
      <c r="D1586" s="175" t="s">
        <v>8663</v>
      </c>
      <c r="E1586" s="175" t="s">
        <v>5493</v>
      </c>
      <c r="F1586" s="175">
        <v>8692852226</v>
      </c>
      <c r="G1586" s="175" t="s">
        <v>6978</v>
      </c>
    </row>
    <row r="1587" spans="1:7" ht="20.100000000000001" customHeight="1">
      <c r="A1587" s="174">
        <v>1584</v>
      </c>
      <c r="B1587" s="175" t="s">
        <v>7484</v>
      </c>
      <c r="C1587" s="175">
        <v>20030222</v>
      </c>
      <c r="D1587" s="175" t="s">
        <v>8664</v>
      </c>
      <c r="E1587" s="175" t="s">
        <v>5750</v>
      </c>
      <c r="F1587" s="175">
        <v>8691941100</v>
      </c>
      <c r="G1587" s="175" t="s">
        <v>6906</v>
      </c>
    </row>
    <row r="1588" spans="1:7" ht="20.100000000000001" customHeight="1">
      <c r="A1588" s="174">
        <v>1585</v>
      </c>
      <c r="B1588" s="175" t="s">
        <v>7484</v>
      </c>
      <c r="C1588" s="175">
        <v>980028</v>
      </c>
      <c r="D1588" s="175" t="s">
        <v>8665</v>
      </c>
      <c r="E1588" s="175" t="s">
        <v>1546</v>
      </c>
      <c r="F1588" s="175">
        <v>9049098803</v>
      </c>
      <c r="G1588" s="175" t="s">
        <v>6920</v>
      </c>
    </row>
    <row r="1589" spans="1:7" ht="20.100000000000001" customHeight="1">
      <c r="A1589" s="174">
        <v>1586</v>
      </c>
      <c r="B1589" s="175" t="s">
        <v>7484</v>
      </c>
      <c r="C1589" s="175">
        <v>970611</v>
      </c>
      <c r="D1589" s="175" t="s">
        <v>8666</v>
      </c>
      <c r="E1589" s="175" t="s">
        <v>481</v>
      </c>
      <c r="F1589" s="175">
        <v>9821262294</v>
      </c>
      <c r="G1589" s="175" t="s">
        <v>6918</v>
      </c>
    </row>
    <row r="1590" spans="1:7" ht="20.100000000000001" customHeight="1">
      <c r="A1590" s="174">
        <v>1587</v>
      </c>
      <c r="B1590" s="175" t="s">
        <v>7484</v>
      </c>
      <c r="C1590" s="175">
        <v>20030758</v>
      </c>
      <c r="D1590" s="175" t="s">
        <v>8667</v>
      </c>
      <c r="E1590" s="175" t="s">
        <v>1991</v>
      </c>
      <c r="F1590" s="175">
        <v>9870153545</v>
      </c>
      <c r="G1590" s="175" t="s">
        <v>7209</v>
      </c>
    </row>
    <row r="1591" spans="1:7" ht="20.100000000000001" customHeight="1">
      <c r="A1591" s="174">
        <v>1588</v>
      </c>
      <c r="B1591" s="175" t="s">
        <v>7484</v>
      </c>
      <c r="C1591" s="175">
        <v>20050909</v>
      </c>
      <c r="D1591" s="175" t="s">
        <v>8668</v>
      </c>
      <c r="E1591" s="175" t="s">
        <v>692</v>
      </c>
      <c r="F1591" s="175">
        <v>9967912825</v>
      </c>
      <c r="G1591" s="175" t="s">
        <v>6884</v>
      </c>
    </row>
    <row r="1592" spans="1:7" ht="20.100000000000001" customHeight="1">
      <c r="A1592" s="174">
        <v>1589</v>
      </c>
      <c r="B1592" s="175" t="s">
        <v>7484</v>
      </c>
      <c r="C1592" s="175">
        <v>20040368</v>
      </c>
      <c r="D1592" s="175" t="s">
        <v>8669</v>
      </c>
      <c r="E1592" s="175" t="s">
        <v>1993</v>
      </c>
      <c r="F1592" s="175">
        <v>8108347261</v>
      </c>
      <c r="G1592" s="175" t="s">
        <v>6949</v>
      </c>
    </row>
    <row r="1593" spans="1:7" ht="20.100000000000001" customHeight="1">
      <c r="A1593" s="174">
        <v>1590</v>
      </c>
      <c r="B1593" s="175" t="s">
        <v>7484</v>
      </c>
      <c r="C1593" s="175">
        <v>20030814</v>
      </c>
      <c r="D1593" s="175" t="s">
        <v>8670</v>
      </c>
      <c r="E1593" s="175" t="s">
        <v>8671</v>
      </c>
      <c r="F1593" s="175">
        <v>9004977536</v>
      </c>
      <c r="G1593" s="175" t="s">
        <v>6939</v>
      </c>
    </row>
    <row r="1594" spans="1:7" ht="20.100000000000001" customHeight="1">
      <c r="A1594" s="174">
        <v>1591</v>
      </c>
      <c r="B1594" s="175" t="s">
        <v>7484</v>
      </c>
      <c r="C1594" s="175">
        <v>20010115</v>
      </c>
      <c r="D1594" s="175" t="s">
        <v>8672</v>
      </c>
      <c r="E1594" s="175" t="s">
        <v>5752</v>
      </c>
      <c r="F1594" s="175">
        <v>8767357971</v>
      </c>
      <c r="G1594" s="175" t="s">
        <v>6957</v>
      </c>
    </row>
    <row r="1595" spans="1:7" ht="20.100000000000001" customHeight="1">
      <c r="A1595" s="174">
        <v>1592</v>
      </c>
      <c r="B1595" s="175" t="s">
        <v>7484</v>
      </c>
      <c r="C1595" s="175">
        <v>980214</v>
      </c>
      <c r="D1595" s="175" t="s">
        <v>8673</v>
      </c>
      <c r="E1595" s="175" t="s">
        <v>4475</v>
      </c>
      <c r="F1595" s="175">
        <v>9967436359</v>
      </c>
      <c r="G1595" s="175" t="s">
        <v>6925</v>
      </c>
    </row>
    <row r="1596" spans="1:7" ht="20.100000000000001" customHeight="1">
      <c r="A1596" s="174">
        <v>1593</v>
      </c>
      <c r="B1596" s="175" t="s">
        <v>7484</v>
      </c>
      <c r="C1596" s="175">
        <v>20010113</v>
      </c>
      <c r="D1596" s="175" t="s">
        <v>8674</v>
      </c>
      <c r="E1596" s="175" t="s">
        <v>5754</v>
      </c>
      <c r="F1596" s="175">
        <v>9773779377</v>
      </c>
      <c r="G1596" s="175" t="s">
        <v>6906</v>
      </c>
    </row>
    <row r="1597" spans="1:7" ht="20.100000000000001" customHeight="1">
      <c r="A1597" s="174">
        <v>1594</v>
      </c>
      <c r="B1597" s="175" t="s">
        <v>7484</v>
      </c>
      <c r="C1597" s="175">
        <v>33069</v>
      </c>
      <c r="D1597" s="175" t="s">
        <v>8675</v>
      </c>
      <c r="E1597" s="175" t="s">
        <v>1548</v>
      </c>
      <c r="F1597" s="175">
        <v>9773093013</v>
      </c>
      <c r="G1597" s="175" t="s">
        <v>7498</v>
      </c>
    </row>
    <row r="1598" spans="1:7" ht="20.100000000000001" customHeight="1">
      <c r="A1598" s="174">
        <v>1595</v>
      </c>
      <c r="B1598" s="175" t="s">
        <v>7484</v>
      </c>
      <c r="C1598" s="175">
        <v>20000825</v>
      </c>
      <c r="D1598" s="175" t="s">
        <v>8676</v>
      </c>
      <c r="E1598" s="175" t="s">
        <v>1995</v>
      </c>
      <c r="F1598" s="175">
        <v>9821883602</v>
      </c>
      <c r="G1598" s="175" t="s">
        <v>6908</v>
      </c>
    </row>
    <row r="1599" spans="1:7" ht="20.100000000000001" customHeight="1">
      <c r="A1599" s="174">
        <v>1596</v>
      </c>
      <c r="B1599" s="175" t="s">
        <v>7484</v>
      </c>
      <c r="C1599" s="175">
        <v>20000308</v>
      </c>
      <c r="D1599" s="175" t="s">
        <v>8677</v>
      </c>
      <c r="E1599" s="175" t="s">
        <v>5756</v>
      </c>
      <c r="F1599" s="175">
        <v>8108461212</v>
      </c>
      <c r="G1599" s="175" t="s">
        <v>6952</v>
      </c>
    </row>
    <row r="1600" spans="1:7" ht="20.100000000000001" customHeight="1">
      <c r="A1600" s="174">
        <v>1597</v>
      </c>
      <c r="B1600" s="175" t="s">
        <v>7484</v>
      </c>
      <c r="C1600" s="175">
        <v>20040253</v>
      </c>
      <c r="D1600" s="175" t="s">
        <v>8678</v>
      </c>
      <c r="E1600" s="175" t="s">
        <v>759</v>
      </c>
      <c r="F1600" s="175">
        <v>8652175533</v>
      </c>
      <c r="G1600" s="175" t="s">
        <v>7498</v>
      </c>
    </row>
    <row r="1601" spans="1:7" ht="20.100000000000001" customHeight="1">
      <c r="A1601" s="174">
        <v>1598</v>
      </c>
      <c r="B1601" s="175" t="s">
        <v>7484</v>
      </c>
      <c r="C1601" s="175">
        <v>20000529</v>
      </c>
      <c r="D1601" s="175" t="s">
        <v>8679</v>
      </c>
      <c r="E1601" s="175" t="s">
        <v>1997</v>
      </c>
      <c r="F1601" s="175">
        <v>9920473239</v>
      </c>
      <c r="G1601" s="175" t="s">
        <v>7213</v>
      </c>
    </row>
    <row r="1602" spans="1:7" ht="20.100000000000001" customHeight="1">
      <c r="A1602" s="174">
        <v>1599</v>
      </c>
      <c r="B1602" s="175" t="s">
        <v>7484</v>
      </c>
      <c r="C1602" s="175">
        <v>30281</v>
      </c>
      <c r="D1602" s="175" t="s">
        <v>8680</v>
      </c>
      <c r="E1602" s="175" t="s">
        <v>4477</v>
      </c>
      <c r="F1602" s="175">
        <v>8652369944</v>
      </c>
      <c r="G1602" s="175" t="s">
        <v>6866</v>
      </c>
    </row>
    <row r="1603" spans="1:7" ht="20.100000000000001" customHeight="1">
      <c r="A1603" s="174">
        <v>1600</v>
      </c>
      <c r="B1603" s="175" t="s">
        <v>7484</v>
      </c>
      <c r="C1603" s="175">
        <v>20031002</v>
      </c>
      <c r="D1603" s="175" t="s">
        <v>8681</v>
      </c>
      <c r="E1603" s="175" t="s">
        <v>5495</v>
      </c>
      <c r="F1603" s="175">
        <v>9870465287</v>
      </c>
      <c r="G1603" s="175" t="s">
        <v>6918</v>
      </c>
    </row>
    <row r="1604" spans="1:7" ht="20.100000000000001" customHeight="1">
      <c r="A1604" s="174">
        <v>1601</v>
      </c>
      <c r="B1604" s="175" t="s">
        <v>7484</v>
      </c>
      <c r="C1604" s="175">
        <v>11028</v>
      </c>
      <c r="D1604" s="175" t="s">
        <v>8682</v>
      </c>
      <c r="E1604" s="175" t="s">
        <v>4691</v>
      </c>
      <c r="F1604" s="175">
        <v>9833934628</v>
      </c>
      <c r="G1604" s="175" t="s">
        <v>6939</v>
      </c>
    </row>
    <row r="1605" spans="1:7" ht="20.100000000000001" customHeight="1">
      <c r="A1605" s="174">
        <v>1602</v>
      </c>
      <c r="B1605" s="175" t="s">
        <v>7484</v>
      </c>
      <c r="C1605" s="175">
        <v>960604</v>
      </c>
      <c r="D1605" s="175" t="s">
        <v>8683</v>
      </c>
      <c r="E1605" s="175" t="s">
        <v>1550</v>
      </c>
      <c r="F1605" s="175">
        <v>9757018977</v>
      </c>
      <c r="G1605" s="175" t="s">
        <v>6974</v>
      </c>
    </row>
    <row r="1606" spans="1:7" ht="20.100000000000001" customHeight="1">
      <c r="A1606" s="174">
        <v>1603</v>
      </c>
      <c r="B1606" s="175" t="s">
        <v>7484</v>
      </c>
      <c r="C1606" s="175">
        <v>20050007</v>
      </c>
      <c r="D1606" s="175" t="s">
        <v>8684</v>
      </c>
      <c r="E1606" s="175" t="s">
        <v>1999</v>
      </c>
      <c r="F1606" s="175">
        <v>7710985899</v>
      </c>
      <c r="G1606" s="175" t="s">
        <v>6988</v>
      </c>
    </row>
    <row r="1607" spans="1:7" ht="20.100000000000001" customHeight="1">
      <c r="A1607" s="174">
        <v>1604</v>
      </c>
      <c r="B1607" s="175" t="s">
        <v>7484</v>
      </c>
      <c r="C1607" s="175">
        <v>20040694</v>
      </c>
      <c r="D1607" s="175" t="s">
        <v>8685</v>
      </c>
      <c r="E1607" s="175" t="s">
        <v>2001</v>
      </c>
      <c r="F1607" s="175">
        <v>7977501570</v>
      </c>
      <c r="G1607" s="175" t="s">
        <v>7174</v>
      </c>
    </row>
    <row r="1608" spans="1:7" ht="20.100000000000001" customHeight="1">
      <c r="A1608" s="174">
        <v>1605</v>
      </c>
      <c r="B1608" s="175" t="s">
        <v>7484</v>
      </c>
      <c r="C1608" s="175">
        <v>20010730</v>
      </c>
      <c r="D1608" s="175" t="s">
        <v>8686</v>
      </c>
      <c r="E1608" s="175" t="s">
        <v>2003</v>
      </c>
      <c r="F1608" s="175">
        <v>9870221849</v>
      </c>
      <c r="G1608" s="175" t="s">
        <v>7088</v>
      </c>
    </row>
    <row r="1609" spans="1:7" ht="20.100000000000001" customHeight="1">
      <c r="A1609" s="174">
        <v>1606</v>
      </c>
      <c r="B1609" s="175" t="s">
        <v>8687</v>
      </c>
      <c r="C1609" s="175">
        <v>970970</v>
      </c>
      <c r="D1609" s="175" t="s">
        <v>8688</v>
      </c>
      <c r="E1609" s="175" t="s">
        <v>1565</v>
      </c>
      <c r="F1609" s="175">
        <v>9870161789</v>
      </c>
      <c r="G1609" s="175" t="s">
        <v>6922</v>
      </c>
    </row>
    <row r="1610" spans="1:7" ht="20.100000000000001" customHeight="1">
      <c r="A1610" s="174">
        <v>1607</v>
      </c>
      <c r="B1610" s="175" t="s">
        <v>8687</v>
      </c>
      <c r="C1610" s="175">
        <v>990462</v>
      </c>
      <c r="D1610" s="175" t="s">
        <v>8689</v>
      </c>
      <c r="E1610" s="175" t="s">
        <v>1573</v>
      </c>
      <c r="F1610" s="175">
        <v>9653169503</v>
      </c>
      <c r="G1610" s="175" t="s">
        <v>7060</v>
      </c>
    </row>
    <row r="1611" spans="1:7" ht="20.100000000000001" customHeight="1">
      <c r="A1611" s="174">
        <v>1608</v>
      </c>
      <c r="B1611" s="175" t="s">
        <v>8687</v>
      </c>
      <c r="C1611" s="175">
        <v>20060291</v>
      </c>
      <c r="D1611" s="175" t="s">
        <v>8690</v>
      </c>
      <c r="E1611" s="175" t="s">
        <v>5875</v>
      </c>
      <c r="F1611" s="175">
        <v>8779474632</v>
      </c>
      <c r="G1611" s="175" t="s">
        <v>6937</v>
      </c>
    </row>
    <row r="1612" spans="1:7" ht="20.100000000000001" customHeight="1">
      <c r="A1612" s="174">
        <v>1609</v>
      </c>
      <c r="B1612" s="175" t="s">
        <v>8687</v>
      </c>
      <c r="C1612" s="175">
        <v>20061642</v>
      </c>
      <c r="D1612" s="175" t="s">
        <v>8691</v>
      </c>
      <c r="E1612" s="175" t="s">
        <v>5877</v>
      </c>
      <c r="F1612" s="175">
        <v>9967329114</v>
      </c>
      <c r="G1612" s="175" t="s">
        <v>6957</v>
      </c>
    </row>
    <row r="1613" spans="1:7" ht="20.100000000000001" customHeight="1">
      <c r="A1613" s="174">
        <v>1610</v>
      </c>
      <c r="B1613" s="175" t="s">
        <v>8687</v>
      </c>
      <c r="C1613" s="175">
        <v>20060667</v>
      </c>
      <c r="D1613" s="175" t="s">
        <v>8692</v>
      </c>
      <c r="E1613" s="175" t="s">
        <v>5879</v>
      </c>
      <c r="F1613" s="175">
        <v>9595255485</v>
      </c>
      <c r="G1613" s="175" t="s">
        <v>6918</v>
      </c>
    </row>
    <row r="1614" spans="1:7" ht="20.100000000000001" customHeight="1">
      <c r="A1614" s="174">
        <v>1611</v>
      </c>
      <c r="B1614" s="175" t="s">
        <v>8687</v>
      </c>
      <c r="C1614" s="175">
        <v>20060660</v>
      </c>
      <c r="D1614" s="175" t="s">
        <v>8693</v>
      </c>
      <c r="E1614" s="175" t="s">
        <v>5883</v>
      </c>
      <c r="F1614" s="175">
        <v>9594065525</v>
      </c>
      <c r="G1614" s="175" t="s">
        <v>6935</v>
      </c>
    </row>
    <row r="1615" spans="1:7" ht="20.100000000000001" customHeight="1">
      <c r="A1615" s="174">
        <v>1612</v>
      </c>
      <c r="B1615" s="175" t="s">
        <v>8687</v>
      </c>
      <c r="C1615" s="175">
        <v>20060697</v>
      </c>
      <c r="D1615" s="175" t="s">
        <v>8694</v>
      </c>
      <c r="E1615" s="175" t="s">
        <v>5885</v>
      </c>
      <c r="F1615" s="175">
        <v>8422967654</v>
      </c>
      <c r="G1615" s="175" t="s">
        <v>6902</v>
      </c>
    </row>
    <row r="1616" spans="1:7" ht="20.100000000000001" customHeight="1">
      <c r="A1616" s="174">
        <v>1613</v>
      </c>
      <c r="B1616" s="175" t="s">
        <v>8687</v>
      </c>
      <c r="C1616" s="175">
        <v>20000145</v>
      </c>
      <c r="D1616" s="175" t="s">
        <v>8695</v>
      </c>
      <c r="E1616" s="175" t="s">
        <v>5131</v>
      </c>
      <c r="F1616" s="175">
        <v>9669165814</v>
      </c>
      <c r="G1616" s="175" t="s">
        <v>6955</v>
      </c>
    </row>
    <row r="1617" spans="1:7" ht="20.100000000000001" customHeight="1">
      <c r="A1617" s="174">
        <v>1614</v>
      </c>
      <c r="B1617" s="175" t="s">
        <v>8687</v>
      </c>
      <c r="C1617" s="175">
        <v>20000902</v>
      </c>
      <c r="D1617" s="175" t="s">
        <v>8696</v>
      </c>
      <c r="E1617" s="175" t="s">
        <v>498</v>
      </c>
      <c r="F1617" s="175">
        <v>9821558181</v>
      </c>
      <c r="G1617" s="175" t="s">
        <v>6918</v>
      </c>
    </row>
    <row r="1618" spans="1:7" ht="20.100000000000001" customHeight="1">
      <c r="A1618" s="174">
        <v>1615</v>
      </c>
      <c r="B1618" s="175" t="s">
        <v>8687</v>
      </c>
      <c r="C1618" s="175">
        <v>990215</v>
      </c>
      <c r="D1618" s="175" t="s">
        <v>8697</v>
      </c>
      <c r="E1618" s="175" t="s">
        <v>8698</v>
      </c>
      <c r="F1618" s="175">
        <v>9594977215</v>
      </c>
      <c r="G1618" s="175" t="s">
        <v>6922</v>
      </c>
    </row>
    <row r="1619" spans="1:7" ht="20.100000000000001" customHeight="1">
      <c r="A1619" s="174">
        <v>1616</v>
      </c>
      <c r="B1619" s="175" t="s">
        <v>8687</v>
      </c>
      <c r="C1619" s="175">
        <v>20060014</v>
      </c>
      <c r="D1619" s="175" t="s">
        <v>8699</v>
      </c>
      <c r="E1619" s="175" t="s">
        <v>8700</v>
      </c>
      <c r="F1619" s="175">
        <v>9594088891</v>
      </c>
      <c r="G1619" s="175" t="s">
        <v>6880</v>
      </c>
    </row>
    <row r="1620" spans="1:7" ht="20.100000000000001" customHeight="1">
      <c r="A1620" s="174">
        <v>1617</v>
      </c>
      <c r="B1620" s="175" t="s">
        <v>8687</v>
      </c>
      <c r="C1620" s="175">
        <v>20060274</v>
      </c>
      <c r="D1620" s="175" t="s">
        <v>8701</v>
      </c>
      <c r="E1620" s="175" t="s">
        <v>4112</v>
      </c>
      <c r="F1620" s="175">
        <v>8692070303</v>
      </c>
      <c r="G1620" s="175" t="s">
        <v>6972</v>
      </c>
    </row>
    <row r="1621" spans="1:7" ht="20.100000000000001" customHeight="1">
      <c r="A1621" s="174">
        <v>1618</v>
      </c>
      <c r="B1621" s="175" t="s">
        <v>8687</v>
      </c>
      <c r="C1621" s="175">
        <v>20030709</v>
      </c>
      <c r="D1621" s="175" t="s">
        <v>8702</v>
      </c>
      <c r="E1621" s="175" t="s">
        <v>1589</v>
      </c>
      <c r="F1621" s="175">
        <v>9821918481</v>
      </c>
      <c r="G1621" s="175" t="s">
        <v>6904</v>
      </c>
    </row>
    <row r="1622" spans="1:7" ht="20.100000000000001" customHeight="1">
      <c r="A1622" s="174">
        <v>1619</v>
      </c>
      <c r="B1622" s="175" t="s">
        <v>8687</v>
      </c>
      <c r="C1622" s="175">
        <v>20061476</v>
      </c>
      <c r="D1622" s="175" t="s">
        <v>8703</v>
      </c>
      <c r="E1622" s="175" t="s">
        <v>8704</v>
      </c>
      <c r="F1622" s="175">
        <v>8369425714</v>
      </c>
      <c r="G1622" s="175" t="s">
        <v>6947</v>
      </c>
    </row>
    <row r="1623" spans="1:7" ht="20.100000000000001" customHeight="1">
      <c r="A1623" s="174">
        <v>1620</v>
      </c>
      <c r="B1623" s="175" t="s">
        <v>8687</v>
      </c>
      <c r="C1623" s="175">
        <v>970409</v>
      </c>
      <c r="D1623" s="175" t="s">
        <v>8705</v>
      </c>
      <c r="E1623" s="175" t="s">
        <v>8706</v>
      </c>
      <c r="F1623" s="175">
        <v>9930471008</v>
      </c>
      <c r="G1623" s="175" t="s">
        <v>7097</v>
      </c>
    </row>
    <row r="1624" spans="1:7" ht="20.100000000000001" customHeight="1">
      <c r="A1624" s="174">
        <v>1621</v>
      </c>
      <c r="B1624" s="175" t="s">
        <v>8687</v>
      </c>
      <c r="C1624" s="175">
        <v>20000460</v>
      </c>
      <c r="D1624" s="175" t="s">
        <v>8707</v>
      </c>
      <c r="E1624" s="175" t="s">
        <v>8708</v>
      </c>
      <c r="F1624" s="175">
        <v>7208665207</v>
      </c>
      <c r="G1624" s="175" t="s">
        <v>6908</v>
      </c>
    </row>
    <row r="1625" spans="1:7" ht="20.100000000000001" customHeight="1">
      <c r="A1625" s="174">
        <v>1622</v>
      </c>
      <c r="B1625" s="175" t="s">
        <v>8687</v>
      </c>
      <c r="C1625" s="175">
        <v>20030797</v>
      </c>
      <c r="D1625" s="175" t="s">
        <v>8709</v>
      </c>
      <c r="E1625" s="175" t="s">
        <v>1597</v>
      </c>
      <c r="F1625" s="175">
        <v>9870210674</v>
      </c>
      <c r="G1625" s="175" t="s">
        <v>6904</v>
      </c>
    </row>
    <row r="1626" spans="1:7" ht="20.100000000000001" customHeight="1">
      <c r="A1626" s="174">
        <v>1623</v>
      </c>
      <c r="B1626" s="175" t="s">
        <v>8687</v>
      </c>
      <c r="C1626" s="175">
        <v>20040165</v>
      </c>
      <c r="D1626" s="175" t="s">
        <v>8710</v>
      </c>
      <c r="E1626" s="175" t="s">
        <v>1599</v>
      </c>
      <c r="F1626" s="175">
        <v>9594946412</v>
      </c>
      <c r="G1626" s="175" t="s">
        <v>6964</v>
      </c>
    </row>
    <row r="1627" spans="1:7" ht="20.100000000000001" customHeight="1">
      <c r="A1627" s="174">
        <v>1624</v>
      </c>
      <c r="B1627" s="175" t="s">
        <v>8687</v>
      </c>
      <c r="C1627" s="175">
        <v>20061331</v>
      </c>
      <c r="D1627" s="175" t="s">
        <v>8711</v>
      </c>
      <c r="E1627" s="175" t="s">
        <v>5889</v>
      </c>
      <c r="F1627" s="175">
        <v>8692888776</v>
      </c>
      <c r="G1627" s="175" t="s">
        <v>6952</v>
      </c>
    </row>
    <row r="1628" spans="1:7" ht="20.100000000000001" customHeight="1">
      <c r="A1628" s="174">
        <v>1625</v>
      </c>
      <c r="B1628" s="175" t="s">
        <v>8687</v>
      </c>
      <c r="C1628" s="175">
        <v>990686</v>
      </c>
      <c r="D1628" s="175" t="s">
        <v>8712</v>
      </c>
      <c r="E1628" s="175" t="s">
        <v>1603</v>
      </c>
      <c r="F1628" s="175">
        <v>9773284348</v>
      </c>
      <c r="G1628" s="175" t="s">
        <v>6952</v>
      </c>
    </row>
    <row r="1629" spans="1:7" ht="20.100000000000001" customHeight="1">
      <c r="A1629" s="174">
        <v>1626</v>
      </c>
      <c r="B1629" s="175" t="s">
        <v>8687</v>
      </c>
      <c r="C1629" s="175">
        <v>990701</v>
      </c>
      <c r="D1629" s="175" t="s">
        <v>8713</v>
      </c>
      <c r="E1629" s="175" t="s">
        <v>1605</v>
      </c>
      <c r="F1629" s="175">
        <v>9702659810</v>
      </c>
      <c r="G1629" s="175" t="s">
        <v>7060</v>
      </c>
    </row>
    <row r="1630" spans="1:7" ht="20.100000000000001" customHeight="1">
      <c r="A1630" s="174">
        <v>1627</v>
      </c>
      <c r="B1630" s="175" t="s">
        <v>8687</v>
      </c>
      <c r="C1630" s="175">
        <v>20030306</v>
      </c>
      <c r="D1630" s="175" t="s">
        <v>8714</v>
      </c>
      <c r="E1630" s="175" t="s">
        <v>1611</v>
      </c>
      <c r="F1630" s="175">
        <v>9821941971</v>
      </c>
      <c r="G1630" s="175" t="s">
        <v>7081</v>
      </c>
    </row>
    <row r="1631" spans="1:7" ht="20.100000000000001" customHeight="1">
      <c r="A1631" s="174">
        <v>1628</v>
      </c>
      <c r="B1631" s="175" t="s">
        <v>8687</v>
      </c>
      <c r="C1631" s="175">
        <v>20061925</v>
      </c>
      <c r="D1631" s="175" t="s">
        <v>8715</v>
      </c>
      <c r="E1631" s="175" t="s">
        <v>5891</v>
      </c>
      <c r="F1631" s="175">
        <v>8356973133</v>
      </c>
      <c r="G1631" s="175" t="s">
        <v>7012</v>
      </c>
    </row>
    <row r="1632" spans="1:7" ht="20.100000000000001" customHeight="1">
      <c r="A1632" s="174">
        <v>1629</v>
      </c>
      <c r="B1632" s="175" t="s">
        <v>8687</v>
      </c>
      <c r="C1632" s="175">
        <v>970623</v>
      </c>
      <c r="D1632" s="175" t="s">
        <v>8716</v>
      </c>
      <c r="E1632" s="175" t="s">
        <v>78</v>
      </c>
      <c r="F1632" s="175">
        <v>9821663481</v>
      </c>
      <c r="G1632" s="175" t="s">
        <v>8717</v>
      </c>
    </row>
    <row r="1633" spans="1:7" ht="20.100000000000001" customHeight="1">
      <c r="A1633" s="174">
        <v>1630</v>
      </c>
      <c r="B1633" s="175" t="s">
        <v>8687</v>
      </c>
      <c r="C1633" s="175">
        <v>20030350</v>
      </c>
      <c r="D1633" s="175" t="s">
        <v>8718</v>
      </c>
      <c r="E1633" s="175" t="s">
        <v>1621</v>
      </c>
      <c r="F1633" s="175">
        <v>9870249595</v>
      </c>
      <c r="G1633" s="175" t="s">
        <v>6912</v>
      </c>
    </row>
    <row r="1634" spans="1:7" ht="20.100000000000001" customHeight="1">
      <c r="A1634" s="174">
        <v>1631</v>
      </c>
      <c r="B1634" s="175" t="s">
        <v>8687</v>
      </c>
      <c r="C1634" s="175">
        <v>20050505</v>
      </c>
      <c r="D1634" s="175" t="s">
        <v>8719</v>
      </c>
      <c r="E1634" s="175" t="s">
        <v>1635</v>
      </c>
      <c r="F1634" s="175">
        <v>9967937367</v>
      </c>
      <c r="G1634" s="175" t="s">
        <v>6970</v>
      </c>
    </row>
    <row r="1635" spans="1:7" ht="20.100000000000001" customHeight="1">
      <c r="A1635" s="174">
        <v>1632</v>
      </c>
      <c r="B1635" s="175" t="s">
        <v>8687</v>
      </c>
      <c r="C1635" s="175">
        <v>20061024</v>
      </c>
      <c r="D1635" s="175" t="s">
        <v>8720</v>
      </c>
      <c r="E1635" s="175" t="s">
        <v>2786</v>
      </c>
      <c r="F1635" s="175">
        <v>9870741680</v>
      </c>
      <c r="G1635" s="175" t="s">
        <v>7186</v>
      </c>
    </row>
    <row r="1636" spans="1:7" ht="20.100000000000001" customHeight="1">
      <c r="A1636" s="174">
        <v>1633</v>
      </c>
      <c r="B1636" s="175" t="s">
        <v>8687</v>
      </c>
      <c r="C1636" s="175">
        <v>32678</v>
      </c>
      <c r="D1636" s="175" t="s">
        <v>8721</v>
      </c>
      <c r="E1636" s="175" t="s">
        <v>5530</v>
      </c>
      <c r="F1636" s="175">
        <v>9870500383</v>
      </c>
      <c r="G1636" s="175" t="s">
        <v>6957</v>
      </c>
    </row>
    <row r="1637" spans="1:7" ht="20.100000000000001" customHeight="1">
      <c r="A1637" s="174">
        <v>1634</v>
      </c>
      <c r="B1637" s="175" t="s">
        <v>8687</v>
      </c>
      <c r="C1637" s="175">
        <v>20041125</v>
      </c>
      <c r="D1637" s="175" t="s">
        <v>8722</v>
      </c>
      <c r="E1637" s="175" t="s">
        <v>1643</v>
      </c>
      <c r="F1637" s="175">
        <v>8850928569</v>
      </c>
      <c r="G1637" s="175" t="s">
        <v>6968</v>
      </c>
    </row>
    <row r="1638" spans="1:7" ht="20.100000000000001" customHeight="1">
      <c r="A1638" s="174">
        <v>1635</v>
      </c>
      <c r="B1638" s="175" t="s">
        <v>8687</v>
      </c>
      <c r="C1638" s="175">
        <v>971217</v>
      </c>
      <c r="D1638" s="175" t="s">
        <v>8723</v>
      </c>
      <c r="E1638" s="175" t="s">
        <v>1651</v>
      </c>
      <c r="F1638" s="175">
        <v>9870463011</v>
      </c>
      <c r="G1638" s="175" t="s">
        <v>7012</v>
      </c>
    </row>
    <row r="1639" spans="1:7" ht="20.100000000000001" customHeight="1">
      <c r="A1639" s="174">
        <v>1636</v>
      </c>
      <c r="B1639" s="175" t="s">
        <v>8687</v>
      </c>
      <c r="C1639" s="175">
        <v>20060260</v>
      </c>
      <c r="D1639" s="175" t="s">
        <v>8724</v>
      </c>
      <c r="E1639" s="175" t="s">
        <v>5895</v>
      </c>
      <c r="F1639" s="175">
        <v>7738147791</v>
      </c>
      <c r="G1639" s="175" t="s">
        <v>6970</v>
      </c>
    </row>
    <row r="1640" spans="1:7" ht="20.100000000000001" customHeight="1">
      <c r="A1640" s="174">
        <v>1637</v>
      </c>
      <c r="B1640" s="175" t="s">
        <v>8687</v>
      </c>
      <c r="C1640" s="175">
        <v>20060900</v>
      </c>
      <c r="D1640" s="175" t="s">
        <v>8725</v>
      </c>
      <c r="E1640" s="175" t="s">
        <v>5897</v>
      </c>
      <c r="F1640" s="175">
        <v>9773006900</v>
      </c>
      <c r="G1640" s="175" t="s">
        <v>6966</v>
      </c>
    </row>
    <row r="1641" spans="1:7" ht="20.100000000000001" customHeight="1">
      <c r="A1641" s="174">
        <v>1638</v>
      </c>
      <c r="B1641" s="175" t="s">
        <v>8687</v>
      </c>
      <c r="C1641" s="175">
        <v>20061644</v>
      </c>
      <c r="D1641" s="175" t="s">
        <v>8726</v>
      </c>
      <c r="E1641" s="175" t="s">
        <v>3305</v>
      </c>
      <c r="F1641" s="175">
        <v>7977532289</v>
      </c>
      <c r="G1641" s="175" t="s">
        <v>6920</v>
      </c>
    </row>
    <row r="1642" spans="1:7" ht="20.100000000000001" customHeight="1">
      <c r="A1642" s="174">
        <v>1639</v>
      </c>
      <c r="B1642" s="175" t="s">
        <v>8687</v>
      </c>
      <c r="C1642" s="175">
        <v>20030124</v>
      </c>
      <c r="D1642" s="175" t="s">
        <v>8727</v>
      </c>
      <c r="E1642" s="175" t="s">
        <v>1216</v>
      </c>
      <c r="F1642" s="175">
        <v>9821833141</v>
      </c>
      <c r="G1642" s="175" t="s">
        <v>6900</v>
      </c>
    </row>
    <row r="1643" spans="1:7" ht="20.100000000000001" customHeight="1">
      <c r="A1643" s="174">
        <v>1640</v>
      </c>
      <c r="B1643" s="175" t="s">
        <v>8687</v>
      </c>
      <c r="C1643" s="175">
        <v>20060797</v>
      </c>
      <c r="D1643" s="175" t="s">
        <v>8728</v>
      </c>
      <c r="E1643" s="175" t="s">
        <v>2816</v>
      </c>
      <c r="F1643" s="175">
        <v>9594006888</v>
      </c>
      <c r="G1643" s="175" t="s">
        <v>6922</v>
      </c>
    </row>
    <row r="1644" spans="1:7" ht="20.100000000000001" customHeight="1">
      <c r="A1644" s="174">
        <v>1641</v>
      </c>
      <c r="B1644" s="175" t="s">
        <v>8687</v>
      </c>
      <c r="C1644" s="175">
        <v>20061187</v>
      </c>
      <c r="D1644" s="175" t="s">
        <v>8729</v>
      </c>
      <c r="E1644" s="175" t="s">
        <v>8730</v>
      </c>
      <c r="F1644" s="175">
        <v>8692902233</v>
      </c>
      <c r="G1644" s="175" t="s">
        <v>6886</v>
      </c>
    </row>
    <row r="1645" spans="1:7" ht="20.100000000000001" customHeight="1">
      <c r="A1645" s="174">
        <v>1642</v>
      </c>
      <c r="B1645" s="175" t="s">
        <v>8687</v>
      </c>
      <c r="C1645" s="175">
        <v>20060211</v>
      </c>
      <c r="D1645" s="175" t="s">
        <v>8731</v>
      </c>
      <c r="E1645" s="175" t="s">
        <v>4152</v>
      </c>
      <c r="F1645" s="175">
        <v>9594949025</v>
      </c>
      <c r="G1645" s="175" t="s">
        <v>7652</v>
      </c>
    </row>
    <row r="1646" spans="1:7" ht="20.100000000000001" customHeight="1">
      <c r="A1646" s="174">
        <v>1643</v>
      </c>
      <c r="B1646" s="175" t="s">
        <v>8687</v>
      </c>
      <c r="C1646" s="175">
        <v>960788</v>
      </c>
      <c r="D1646" s="175" t="s">
        <v>8732</v>
      </c>
      <c r="E1646" s="175" t="s">
        <v>5289</v>
      </c>
      <c r="F1646" s="175">
        <v>8108904900</v>
      </c>
      <c r="G1646" s="175" t="s">
        <v>6984</v>
      </c>
    </row>
    <row r="1647" spans="1:7" ht="20.100000000000001" customHeight="1">
      <c r="A1647" s="174">
        <v>1644</v>
      </c>
      <c r="B1647" s="175" t="s">
        <v>8687</v>
      </c>
      <c r="C1647" s="175">
        <v>20031040</v>
      </c>
      <c r="D1647" s="175" t="s">
        <v>8733</v>
      </c>
      <c r="E1647" s="175" t="s">
        <v>1675</v>
      </c>
      <c r="F1647" s="175">
        <v>9821898513</v>
      </c>
      <c r="G1647" s="175" t="s">
        <v>6970</v>
      </c>
    </row>
    <row r="1648" spans="1:7" ht="20.100000000000001" customHeight="1">
      <c r="A1648" s="174">
        <v>1645</v>
      </c>
      <c r="B1648" s="175" t="s">
        <v>8687</v>
      </c>
      <c r="C1648" s="175">
        <v>20000030</v>
      </c>
      <c r="D1648" s="175" t="s">
        <v>8734</v>
      </c>
      <c r="E1648" s="175" t="s">
        <v>5293</v>
      </c>
      <c r="F1648" s="175">
        <v>9967508430</v>
      </c>
      <c r="G1648" s="175" t="s">
        <v>6984</v>
      </c>
    </row>
    <row r="1649" spans="1:7" ht="20.100000000000001" customHeight="1">
      <c r="A1649" s="174">
        <v>1646</v>
      </c>
      <c r="B1649" s="175" t="s">
        <v>8687</v>
      </c>
      <c r="C1649" s="175">
        <v>20031106</v>
      </c>
      <c r="D1649" s="175" t="s">
        <v>8735</v>
      </c>
      <c r="E1649" s="175" t="s">
        <v>532</v>
      </c>
      <c r="F1649" s="175">
        <v>9821908928</v>
      </c>
      <c r="G1649" s="175" t="s">
        <v>6952</v>
      </c>
    </row>
    <row r="1650" spans="1:7" ht="20.100000000000001" customHeight="1">
      <c r="A1650" s="174">
        <v>1647</v>
      </c>
      <c r="B1650" s="175" t="s">
        <v>8687</v>
      </c>
      <c r="C1650" s="175">
        <v>20000434</v>
      </c>
      <c r="D1650" s="175" t="s">
        <v>8736</v>
      </c>
      <c r="E1650" s="175" t="s">
        <v>1677</v>
      </c>
      <c r="F1650" s="175">
        <v>9922846238</v>
      </c>
      <c r="G1650" s="175" t="s">
        <v>6920</v>
      </c>
    </row>
    <row r="1651" spans="1:7" ht="20.100000000000001" customHeight="1">
      <c r="A1651" s="174">
        <v>1648</v>
      </c>
      <c r="B1651" s="175" t="s">
        <v>8687</v>
      </c>
      <c r="C1651" s="175">
        <v>20061152</v>
      </c>
      <c r="D1651" s="175" t="s">
        <v>8737</v>
      </c>
      <c r="E1651" s="175" t="s">
        <v>3319</v>
      </c>
      <c r="F1651" s="175">
        <v>9821261089</v>
      </c>
      <c r="G1651" s="175" t="s">
        <v>7012</v>
      </c>
    </row>
    <row r="1652" spans="1:7" ht="20.100000000000001" customHeight="1">
      <c r="A1652" s="174">
        <v>1649</v>
      </c>
      <c r="B1652" s="175" t="s">
        <v>8687</v>
      </c>
      <c r="C1652" s="175">
        <v>20061928</v>
      </c>
      <c r="D1652" s="175" t="s">
        <v>8738</v>
      </c>
      <c r="E1652" s="175" t="s">
        <v>5901</v>
      </c>
      <c r="F1652" s="175">
        <v>9167979294</v>
      </c>
      <c r="G1652" s="175" t="s">
        <v>6939</v>
      </c>
    </row>
    <row r="1653" spans="1:7" ht="20.100000000000001" customHeight="1">
      <c r="A1653" s="174">
        <v>1650</v>
      </c>
      <c r="B1653" s="175" t="s">
        <v>8687</v>
      </c>
      <c r="C1653" s="175">
        <v>980756</v>
      </c>
      <c r="D1653" s="175" t="s">
        <v>8739</v>
      </c>
      <c r="E1653" s="175" t="s">
        <v>1230</v>
      </c>
      <c r="F1653" s="175">
        <v>9821691323</v>
      </c>
      <c r="G1653" s="175" t="s">
        <v>8740</v>
      </c>
    </row>
    <row r="1654" spans="1:7" ht="20.100000000000001" customHeight="1">
      <c r="A1654" s="174">
        <v>1651</v>
      </c>
      <c r="B1654" s="175" t="s">
        <v>8687</v>
      </c>
      <c r="C1654" s="175">
        <v>20060935</v>
      </c>
      <c r="D1654" s="175" t="s">
        <v>8741</v>
      </c>
      <c r="E1654" s="175" t="s">
        <v>5905</v>
      </c>
      <c r="F1654" s="175">
        <v>9870298810</v>
      </c>
      <c r="G1654" s="175" t="s">
        <v>6908</v>
      </c>
    </row>
    <row r="1655" spans="1:7" ht="20.100000000000001" customHeight="1">
      <c r="A1655" s="174">
        <v>1652</v>
      </c>
      <c r="B1655" s="175" t="s">
        <v>8687</v>
      </c>
      <c r="C1655" s="175">
        <v>20060941</v>
      </c>
      <c r="D1655" s="175" t="s">
        <v>8742</v>
      </c>
      <c r="E1655" s="175" t="s">
        <v>2872</v>
      </c>
      <c r="F1655" s="175">
        <v>9892473141</v>
      </c>
      <c r="G1655" s="175" t="s">
        <v>7012</v>
      </c>
    </row>
    <row r="1656" spans="1:7" ht="20.100000000000001" customHeight="1">
      <c r="A1656" s="174">
        <v>1653</v>
      </c>
      <c r="B1656" s="175" t="s">
        <v>8687</v>
      </c>
      <c r="C1656" s="175">
        <v>20050199</v>
      </c>
      <c r="D1656" s="175" t="s">
        <v>8743</v>
      </c>
      <c r="E1656" s="175" t="s">
        <v>1699</v>
      </c>
      <c r="F1656" s="175">
        <v>9594062288</v>
      </c>
      <c r="G1656" s="175" t="s">
        <v>7227</v>
      </c>
    </row>
    <row r="1657" spans="1:7" ht="20.100000000000001" customHeight="1">
      <c r="A1657" s="174">
        <v>1654</v>
      </c>
      <c r="B1657" s="175" t="s">
        <v>8687</v>
      </c>
      <c r="C1657" s="175">
        <v>20060899</v>
      </c>
      <c r="D1657" s="175" t="s">
        <v>8744</v>
      </c>
      <c r="E1657" s="175" t="s">
        <v>2890</v>
      </c>
      <c r="F1657" s="175">
        <v>9702474156</v>
      </c>
      <c r="G1657" s="175" t="s">
        <v>6937</v>
      </c>
    </row>
    <row r="1658" spans="1:7" ht="20.100000000000001" customHeight="1">
      <c r="A1658" s="174">
        <v>1655</v>
      </c>
      <c r="B1658" s="175" t="s">
        <v>8687</v>
      </c>
      <c r="C1658" s="175">
        <v>990031</v>
      </c>
      <c r="D1658" s="175" t="s">
        <v>8745</v>
      </c>
      <c r="E1658" s="175" t="s">
        <v>1703</v>
      </c>
      <c r="F1658" s="175">
        <v>9987108344</v>
      </c>
      <c r="G1658" s="175" t="s">
        <v>6912</v>
      </c>
    </row>
    <row r="1659" spans="1:7" ht="20.100000000000001" customHeight="1">
      <c r="A1659" s="174">
        <v>1656</v>
      </c>
      <c r="B1659" s="175" t="s">
        <v>8687</v>
      </c>
      <c r="C1659" s="175">
        <v>980111</v>
      </c>
      <c r="D1659" s="175" t="s">
        <v>8746</v>
      </c>
      <c r="E1659" s="175" t="s">
        <v>5339</v>
      </c>
      <c r="F1659" s="175">
        <v>9870115477</v>
      </c>
      <c r="G1659" s="175" t="s">
        <v>7012</v>
      </c>
    </row>
    <row r="1660" spans="1:7" ht="20.100000000000001" customHeight="1">
      <c r="A1660" s="174">
        <v>1657</v>
      </c>
      <c r="B1660" s="175" t="s">
        <v>8687</v>
      </c>
      <c r="C1660" s="175">
        <v>20061208</v>
      </c>
      <c r="D1660" s="175" t="s">
        <v>8747</v>
      </c>
      <c r="E1660" s="175" t="s">
        <v>3951</v>
      </c>
      <c r="F1660" s="175">
        <v>9870574400</v>
      </c>
      <c r="G1660" s="175" t="s">
        <v>6968</v>
      </c>
    </row>
    <row r="1661" spans="1:7" ht="20.100000000000001" customHeight="1">
      <c r="A1661" s="174">
        <v>1658</v>
      </c>
      <c r="B1661" s="175" t="s">
        <v>8687</v>
      </c>
      <c r="C1661" s="175">
        <v>20050672</v>
      </c>
      <c r="D1661" s="175" t="s">
        <v>8748</v>
      </c>
      <c r="E1661" s="175" t="s">
        <v>8749</v>
      </c>
      <c r="F1661" s="175">
        <v>9870490171</v>
      </c>
      <c r="G1661" s="175" t="s">
        <v>6927</v>
      </c>
    </row>
    <row r="1662" spans="1:7" ht="20.100000000000001" customHeight="1">
      <c r="A1662" s="174">
        <v>1659</v>
      </c>
      <c r="B1662" s="175" t="s">
        <v>8687</v>
      </c>
      <c r="C1662" s="175">
        <v>960881</v>
      </c>
      <c r="D1662" s="175" t="s">
        <v>8750</v>
      </c>
      <c r="E1662" s="175" t="s">
        <v>1713</v>
      </c>
      <c r="F1662" s="175">
        <v>9594235511</v>
      </c>
      <c r="G1662" s="175" t="s">
        <v>7097</v>
      </c>
    </row>
    <row r="1663" spans="1:7" ht="20.100000000000001" customHeight="1">
      <c r="A1663" s="174">
        <v>1660</v>
      </c>
      <c r="B1663" s="175" t="s">
        <v>8687</v>
      </c>
      <c r="C1663" s="175">
        <v>20010283</v>
      </c>
      <c r="D1663" s="175" t="s">
        <v>8751</v>
      </c>
      <c r="E1663" s="175" t="s">
        <v>1715</v>
      </c>
      <c r="F1663" s="175">
        <v>9870476225</v>
      </c>
      <c r="G1663" s="175" t="s">
        <v>7012</v>
      </c>
    </row>
    <row r="1664" spans="1:7" ht="20.100000000000001" customHeight="1">
      <c r="A1664" s="174">
        <v>1661</v>
      </c>
      <c r="B1664" s="175" t="s">
        <v>8687</v>
      </c>
      <c r="C1664" s="175">
        <v>20000491</v>
      </c>
      <c r="D1664" s="175" t="s">
        <v>8752</v>
      </c>
      <c r="E1664" s="175" t="s">
        <v>1719</v>
      </c>
      <c r="F1664" s="175">
        <v>9082870117</v>
      </c>
      <c r="G1664" s="175" t="s">
        <v>7097</v>
      </c>
    </row>
    <row r="1665" spans="1:7" ht="20.100000000000001" customHeight="1">
      <c r="A1665" s="174">
        <v>1662</v>
      </c>
      <c r="B1665" s="175" t="s">
        <v>8687</v>
      </c>
      <c r="C1665" s="175">
        <v>20061584</v>
      </c>
      <c r="D1665" s="175" t="s">
        <v>8753</v>
      </c>
      <c r="E1665" s="175" t="s">
        <v>2912</v>
      </c>
      <c r="F1665" s="175">
        <v>9156261300</v>
      </c>
      <c r="G1665" s="175" t="s">
        <v>7012</v>
      </c>
    </row>
    <row r="1666" spans="1:7" ht="20.100000000000001" customHeight="1">
      <c r="A1666" s="174">
        <v>1663</v>
      </c>
      <c r="B1666" s="175" t="s">
        <v>8687</v>
      </c>
      <c r="C1666" s="175">
        <v>20030824</v>
      </c>
      <c r="D1666" s="175" t="s">
        <v>8754</v>
      </c>
      <c r="E1666" s="175" t="s">
        <v>558</v>
      </c>
      <c r="F1666" s="175">
        <v>9082890372</v>
      </c>
      <c r="G1666" s="175" t="s">
        <v>6922</v>
      </c>
    </row>
    <row r="1667" spans="1:7" ht="20.100000000000001" customHeight="1">
      <c r="A1667" s="174">
        <v>1664</v>
      </c>
      <c r="B1667" s="175" t="s">
        <v>8687</v>
      </c>
      <c r="C1667" s="175">
        <v>20061144</v>
      </c>
      <c r="D1667" s="175" t="s">
        <v>8755</v>
      </c>
      <c r="E1667" s="175" t="s">
        <v>8756</v>
      </c>
      <c r="F1667" s="175">
        <v>9870561144</v>
      </c>
      <c r="G1667" s="175" t="s">
        <v>6937</v>
      </c>
    </row>
    <row r="1668" spans="1:7" ht="20.100000000000001" customHeight="1">
      <c r="A1668" s="174">
        <v>1665</v>
      </c>
      <c r="B1668" s="175" t="s">
        <v>8687</v>
      </c>
      <c r="C1668" s="175">
        <v>970021</v>
      </c>
      <c r="D1668" s="175" t="s">
        <v>8757</v>
      </c>
      <c r="E1668" s="175" t="s">
        <v>1555</v>
      </c>
      <c r="F1668" s="175">
        <v>9869683613</v>
      </c>
      <c r="G1668" s="175" t="s">
        <v>7097</v>
      </c>
    </row>
    <row r="1669" spans="1:7" ht="20.100000000000001" customHeight="1">
      <c r="A1669" s="174">
        <v>1666</v>
      </c>
      <c r="B1669" s="175" t="s">
        <v>8687</v>
      </c>
      <c r="C1669" s="175">
        <v>990494</v>
      </c>
      <c r="D1669" s="175" t="s">
        <v>8758</v>
      </c>
      <c r="E1669" s="175" t="s">
        <v>1731</v>
      </c>
      <c r="F1669" s="175">
        <v>9372610904</v>
      </c>
      <c r="G1669" s="175" t="s">
        <v>7213</v>
      </c>
    </row>
    <row r="1670" spans="1:7" ht="20.100000000000001" customHeight="1">
      <c r="A1670" s="174">
        <v>1667</v>
      </c>
      <c r="B1670" s="175" t="s">
        <v>8687</v>
      </c>
      <c r="C1670" s="175">
        <v>20060589</v>
      </c>
      <c r="D1670" s="175" t="s">
        <v>8759</v>
      </c>
      <c r="E1670" s="175" t="s">
        <v>5913</v>
      </c>
      <c r="F1670" s="175">
        <v>8108880589</v>
      </c>
      <c r="G1670" s="175" t="s">
        <v>6920</v>
      </c>
    </row>
    <row r="1671" spans="1:7" ht="20.100000000000001" customHeight="1">
      <c r="A1671" s="174">
        <v>1668</v>
      </c>
      <c r="B1671" s="175" t="s">
        <v>8687</v>
      </c>
      <c r="C1671" s="175">
        <v>20030902</v>
      </c>
      <c r="D1671" s="175" t="s">
        <v>8760</v>
      </c>
      <c r="E1671" s="175" t="s">
        <v>1733</v>
      </c>
      <c r="F1671" s="175">
        <v>8888687933</v>
      </c>
      <c r="G1671" s="175" t="s">
        <v>6984</v>
      </c>
    </row>
    <row r="1672" spans="1:7" ht="20.100000000000001" customHeight="1">
      <c r="A1672" s="174">
        <v>1669</v>
      </c>
      <c r="B1672" s="175" t="s">
        <v>8687</v>
      </c>
      <c r="C1672" s="175">
        <v>20060832</v>
      </c>
      <c r="D1672" s="175" t="s">
        <v>8761</v>
      </c>
      <c r="E1672" s="175" t="s">
        <v>2615</v>
      </c>
      <c r="F1672" s="175">
        <v>8779829522</v>
      </c>
      <c r="G1672" s="175" t="s">
        <v>6893</v>
      </c>
    </row>
    <row r="1673" spans="1:7" ht="20.100000000000001" customHeight="1">
      <c r="A1673" s="174">
        <v>1670</v>
      </c>
      <c r="B1673" s="175" t="s">
        <v>8687</v>
      </c>
      <c r="C1673" s="175">
        <v>970572</v>
      </c>
      <c r="D1673" s="175" t="s">
        <v>8762</v>
      </c>
      <c r="E1673" s="175" t="s">
        <v>5379</v>
      </c>
      <c r="F1673" s="175">
        <v>8652360572</v>
      </c>
      <c r="G1673" s="175" t="s">
        <v>7081</v>
      </c>
    </row>
    <row r="1674" spans="1:7" ht="20.100000000000001" customHeight="1">
      <c r="A1674" s="174">
        <v>1671</v>
      </c>
      <c r="B1674" s="175" t="s">
        <v>8687</v>
      </c>
      <c r="C1674" s="175">
        <v>20050741</v>
      </c>
      <c r="D1674" s="175" t="s">
        <v>8763</v>
      </c>
      <c r="E1674" s="175" t="s">
        <v>5600</v>
      </c>
      <c r="F1674" s="175">
        <v>8108555741</v>
      </c>
      <c r="G1674" s="175" t="s">
        <v>6906</v>
      </c>
    </row>
    <row r="1675" spans="1:7" ht="20.100000000000001" customHeight="1">
      <c r="A1675" s="174">
        <v>1672</v>
      </c>
      <c r="B1675" s="175" t="s">
        <v>8687</v>
      </c>
      <c r="C1675" s="175">
        <v>20060501</v>
      </c>
      <c r="D1675" s="175" t="s">
        <v>8764</v>
      </c>
      <c r="E1675" s="175" t="s">
        <v>5915</v>
      </c>
      <c r="F1675" s="175">
        <v>7738390850</v>
      </c>
      <c r="G1675" s="175" t="s">
        <v>6906</v>
      </c>
    </row>
    <row r="1676" spans="1:7" ht="20.100000000000001" customHeight="1">
      <c r="A1676" s="174">
        <v>1673</v>
      </c>
      <c r="B1676" s="175" t="s">
        <v>8687</v>
      </c>
      <c r="C1676" s="175">
        <v>20060006</v>
      </c>
      <c r="D1676" s="175" t="s">
        <v>8765</v>
      </c>
      <c r="E1676" s="175" t="s">
        <v>5917</v>
      </c>
      <c r="F1676" s="175">
        <v>9594785549</v>
      </c>
      <c r="G1676" s="175" t="s">
        <v>6941</v>
      </c>
    </row>
    <row r="1677" spans="1:7" ht="20.100000000000001" customHeight="1">
      <c r="A1677" s="174">
        <v>1674</v>
      </c>
      <c r="B1677" s="175" t="s">
        <v>8687</v>
      </c>
      <c r="C1677" s="175">
        <v>13045</v>
      </c>
      <c r="D1677" s="175" t="s">
        <v>8766</v>
      </c>
      <c r="E1677" s="175" t="s">
        <v>8767</v>
      </c>
      <c r="F1677" s="175">
        <v>9870984949</v>
      </c>
      <c r="G1677" s="175" t="s">
        <v>6906</v>
      </c>
    </row>
    <row r="1678" spans="1:7" ht="20.100000000000001" customHeight="1">
      <c r="A1678" s="174">
        <v>1675</v>
      </c>
      <c r="B1678" s="175" t="s">
        <v>8687</v>
      </c>
      <c r="C1678" s="175">
        <v>20050450</v>
      </c>
      <c r="D1678" s="175" t="s">
        <v>8768</v>
      </c>
      <c r="E1678" s="175" t="s">
        <v>1751</v>
      </c>
      <c r="F1678" s="175">
        <v>9870095450</v>
      </c>
      <c r="G1678" s="175" t="s">
        <v>6957</v>
      </c>
    </row>
    <row r="1679" spans="1:7" ht="20.100000000000001" customHeight="1">
      <c r="A1679" s="174">
        <v>1676</v>
      </c>
      <c r="B1679" s="175" t="s">
        <v>8687</v>
      </c>
      <c r="C1679" s="175">
        <v>20061618</v>
      </c>
      <c r="D1679" s="175" t="s">
        <v>8769</v>
      </c>
      <c r="E1679" s="175" t="s">
        <v>5919</v>
      </c>
      <c r="F1679" s="175">
        <v>9773151237</v>
      </c>
      <c r="G1679" s="175" t="s">
        <v>7081</v>
      </c>
    </row>
    <row r="1680" spans="1:7" ht="20.100000000000001" customHeight="1">
      <c r="A1680" s="174">
        <v>1677</v>
      </c>
      <c r="B1680" s="175" t="s">
        <v>8687</v>
      </c>
      <c r="C1680" s="175">
        <v>20000060</v>
      </c>
      <c r="D1680" s="175" t="s">
        <v>8770</v>
      </c>
      <c r="E1680" s="175" t="s">
        <v>5602</v>
      </c>
      <c r="F1680" s="175">
        <v>9869528348</v>
      </c>
      <c r="G1680" s="175" t="s">
        <v>6955</v>
      </c>
    </row>
    <row r="1681" spans="1:7" ht="20.100000000000001" customHeight="1">
      <c r="A1681" s="174">
        <v>1678</v>
      </c>
      <c r="B1681" s="175" t="s">
        <v>8687</v>
      </c>
      <c r="C1681" s="175">
        <v>20031275</v>
      </c>
      <c r="D1681" s="175" t="s">
        <v>8771</v>
      </c>
      <c r="E1681" s="175" t="s">
        <v>566</v>
      </c>
      <c r="F1681" s="175">
        <v>7738969019</v>
      </c>
      <c r="G1681" s="175" t="s">
        <v>7081</v>
      </c>
    </row>
    <row r="1682" spans="1:7" ht="20.100000000000001" customHeight="1">
      <c r="A1682" s="174">
        <v>1679</v>
      </c>
      <c r="B1682" s="175" t="s">
        <v>8687</v>
      </c>
      <c r="C1682" s="175">
        <v>20000482</v>
      </c>
      <c r="D1682" s="175" t="s">
        <v>8772</v>
      </c>
      <c r="E1682" s="175" t="s">
        <v>1755</v>
      </c>
      <c r="F1682" s="175">
        <v>9821244540</v>
      </c>
      <c r="G1682" s="175" t="s">
        <v>6964</v>
      </c>
    </row>
    <row r="1683" spans="1:7" ht="20.100000000000001" customHeight="1">
      <c r="A1683" s="174">
        <v>1680</v>
      </c>
      <c r="B1683" s="175" t="s">
        <v>8687</v>
      </c>
      <c r="C1683" s="175">
        <v>20040529</v>
      </c>
      <c r="D1683" s="175" t="s">
        <v>8773</v>
      </c>
      <c r="E1683" s="175" t="s">
        <v>8774</v>
      </c>
      <c r="F1683" s="175">
        <v>7718857066</v>
      </c>
      <c r="G1683" s="175" t="s">
        <v>6906</v>
      </c>
    </row>
    <row r="1684" spans="1:7" ht="20.100000000000001" customHeight="1">
      <c r="A1684" s="174">
        <v>1681</v>
      </c>
      <c r="B1684" s="175" t="s">
        <v>8687</v>
      </c>
      <c r="C1684" s="175">
        <v>20060538</v>
      </c>
      <c r="D1684" s="175" t="s">
        <v>8775</v>
      </c>
      <c r="E1684" s="175" t="s">
        <v>5921</v>
      </c>
      <c r="F1684" s="175">
        <v>8108196538</v>
      </c>
      <c r="G1684" s="175" t="s">
        <v>6900</v>
      </c>
    </row>
    <row r="1685" spans="1:7" ht="20.100000000000001" customHeight="1">
      <c r="A1685" s="174">
        <v>1682</v>
      </c>
      <c r="B1685" s="175" t="s">
        <v>8687</v>
      </c>
      <c r="C1685" s="175">
        <v>20061692</v>
      </c>
      <c r="D1685" s="175" t="s">
        <v>8776</v>
      </c>
      <c r="E1685" s="175" t="s">
        <v>8777</v>
      </c>
      <c r="F1685" s="175">
        <v>9892327244</v>
      </c>
      <c r="G1685" s="175" t="s">
        <v>8778</v>
      </c>
    </row>
    <row r="1686" spans="1:7" ht="20.100000000000001" customHeight="1">
      <c r="A1686" s="174">
        <v>1683</v>
      </c>
      <c r="B1686" s="175" t="s">
        <v>8687</v>
      </c>
      <c r="C1686" s="175">
        <v>20000523</v>
      </c>
      <c r="D1686" s="175" t="s">
        <v>8779</v>
      </c>
      <c r="E1686" s="175" t="s">
        <v>572</v>
      </c>
      <c r="F1686" s="175">
        <v>9821578987</v>
      </c>
      <c r="G1686" s="175" t="s">
        <v>6922</v>
      </c>
    </row>
    <row r="1687" spans="1:7" ht="20.100000000000001" customHeight="1">
      <c r="A1687" s="174">
        <v>1684</v>
      </c>
      <c r="B1687" s="175" t="s">
        <v>8687</v>
      </c>
      <c r="C1687" s="175">
        <v>20060955</v>
      </c>
      <c r="D1687" s="175" t="s">
        <v>8780</v>
      </c>
      <c r="E1687" s="175" t="s">
        <v>5923</v>
      </c>
      <c r="F1687" s="175">
        <v>9670793278</v>
      </c>
      <c r="G1687" s="175" t="s">
        <v>6986</v>
      </c>
    </row>
    <row r="1688" spans="1:7" ht="20.100000000000001" customHeight="1">
      <c r="A1688" s="174">
        <v>1685</v>
      </c>
      <c r="B1688" s="175" t="s">
        <v>8687</v>
      </c>
      <c r="C1688" s="175">
        <v>20060641</v>
      </c>
      <c r="D1688" s="175" t="s">
        <v>8781</v>
      </c>
      <c r="E1688" s="175" t="s">
        <v>5925</v>
      </c>
      <c r="F1688" s="175">
        <v>7208111278</v>
      </c>
      <c r="G1688" s="175" t="s">
        <v>6970</v>
      </c>
    </row>
    <row r="1689" spans="1:7" ht="20.100000000000001" customHeight="1">
      <c r="A1689" s="174">
        <v>1686</v>
      </c>
      <c r="B1689" s="175" t="s">
        <v>8687</v>
      </c>
      <c r="C1689" s="175">
        <v>20060991</v>
      </c>
      <c r="D1689" s="175" t="s">
        <v>8782</v>
      </c>
      <c r="E1689" s="175" t="s">
        <v>2950</v>
      </c>
      <c r="F1689" s="175">
        <v>9870339430</v>
      </c>
      <c r="G1689" s="175" t="s">
        <v>7081</v>
      </c>
    </row>
    <row r="1690" spans="1:7" ht="20.100000000000001" customHeight="1">
      <c r="A1690" s="174">
        <v>1687</v>
      </c>
      <c r="B1690" s="175" t="s">
        <v>8687</v>
      </c>
      <c r="C1690" s="175">
        <v>60643</v>
      </c>
      <c r="D1690" s="175" t="s">
        <v>8783</v>
      </c>
      <c r="E1690" s="175" t="s">
        <v>2181</v>
      </c>
      <c r="F1690" s="175">
        <v>9967495292</v>
      </c>
      <c r="G1690" s="175" t="s">
        <v>6968</v>
      </c>
    </row>
    <row r="1691" spans="1:7" ht="20.100000000000001" customHeight="1">
      <c r="A1691" s="174">
        <v>1688</v>
      </c>
      <c r="B1691" s="175" t="s">
        <v>8687</v>
      </c>
      <c r="C1691" s="175">
        <v>20030671</v>
      </c>
      <c r="D1691" s="175" t="s">
        <v>8784</v>
      </c>
      <c r="E1691" s="175" t="s">
        <v>1763</v>
      </c>
      <c r="F1691" s="175">
        <v>9821675615</v>
      </c>
      <c r="G1691" s="175" t="s">
        <v>6912</v>
      </c>
    </row>
    <row r="1692" spans="1:7" ht="20.100000000000001" customHeight="1">
      <c r="A1692" s="174">
        <v>1689</v>
      </c>
      <c r="B1692" s="175" t="s">
        <v>8687</v>
      </c>
      <c r="C1692" s="175">
        <v>33023</v>
      </c>
      <c r="D1692" s="175" t="s">
        <v>8785</v>
      </c>
      <c r="E1692" s="175" t="s">
        <v>5409</v>
      </c>
      <c r="F1692" s="175">
        <v>9892975811</v>
      </c>
      <c r="G1692" s="175" t="s">
        <v>6972</v>
      </c>
    </row>
    <row r="1693" spans="1:7" ht="20.100000000000001" customHeight="1">
      <c r="A1693" s="174">
        <v>1690</v>
      </c>
      <c r="B1693" s="175" t="s">
        <v>8687</v>
      </c>
      <c r="C1693" s="175">
        <v>980469</v>
      </c>
      <c r="D1693" s="175" t="s">
        <v>8786</v>
      </c>
      <c r="E1693" s="175" t="s">
        <v>8787</v>
      </c>
      <c r="F1693" s="175">
        <v>9967418730</v>
      </c>
      <c r="G1693" s="175" t="s">
        <v>6952</v>
      </c>
    </row>
    <row r="1694" spans="1:7" ht="20.100000000000001" customHeight="1">
      <c r="A1694" s="174">
        <v>1691</v>
      </c>
      <c r="B1694" s="175" t="s">
        <v>8687</v>
      </c>
      <c r="C1694" s="175">
        <v>20060661</v>
      </c>
      <c r="D1694" s="175" t="s">
        <v>8788</v>
      </c>
      <c r="E1694" s="175" t="s">
        <v>8789</v>
      </c>
      <c r="F1694" s="175">
        <v>9594990661</v>
      </c>
      <c r="G1694" s="175" t="s">
        <v>6949</v>
      </c>
    </row>
    <row r="1695" spans="1:7" ht="20.100000000000001" customHeight="1">
      <c r="A1695" s="174">
        <v>1692</v>
      </c>
      <c r="B1695" s="175" t="s">
        <v>8687</v>
      </c>
      <c r="C1695" s="175">
        <v>20031047</v>
      </c>
      <c r="D1695" s="175" t="s">
        <v>8790</v>
      </c>
      <c r="E1695" s="175" t="s">
        <v>1787</v>
      </c>
      <c r="F1695" s="175">
        <v>9029670588</v>
      </c>
      <c r="G1695" s="175" t="s">
        <v>6972</v>
      </c>
    </row>
    <row r="1696" spans="1:7" ht="20.100000000000001" customHeight="1">
      <c r="A1696" s="174">
        <v>1693</v>
      </c>
      <c r="B1696" s="175" t="s">
        <v>8687</v>
      </c>
      <c r="C1696" s="175">
        <v>20040326</v>
      </c>
      <c r="D1696" s="175" t="s">
        <v>8791</v>
      </c>
      <c r="E1696" s="175" t="s">
        <v>584</v>
      </c>
      <c r="F1696" s="175">
        <v>8169417559</v>
      </c>
      <c r="G1696" s="175" t="s">
        <v>6922</v>
      </c>
    </row>
    <row r="1697" spans="1:7" ht="20.100000000000001" customHeight="1">
      <c r="A1697" s="174">
        <v>1694</v>
      </c>
      <c r="B1697" s="175" t="s">
        <v>8687</v>
      </c>
      <c r="C1697" s="175">
        <v>990194</v>
      </c>
      <c r="D1697" s="175" t="s">
        <v>8792</v>
      </c>
      <c r="E1697" s="175" t="s">
        <v>8793</v>
      </c>
      <c r="F1697" s="175">
        <v>9167087563</v>
      </c>
      <c r="G1697" s="175" t="s">
        <v>7081</v>
      </c>
    </row>
    <row r="1698" spans="1:7" ht="20.100000000000001" customHeight="1">
      <c r="A1698" s="174">
        <v>1695</v>
      </c>
      <c r="B1698" s="175" t="s">
        <v>8687</v>
      </c>
      <c r="C1698" s="175">
        <v>20010016</v>
      </c>
      <c r="D1698" s="175" t="s">
        <v>8794</v>
      </c>
      <c r="E1698" s="175" t="s">
        <v>5620</v>
      </c>
      <c r="F1698" s="175">
        <v>9821902438</v>
      </c>
      <c r="G1698" s="175" t="s">
        <v>6902</v>
      </c>
    </row>
    <row r="1699" spans="1:7" ht="20.100000000000001" customHeight="1">
      <c r="A1699" s="174">
        <v>1696</v>
      </c>
      <c r="B1699" s="175" t="s">
        <v>8687</v>
      </c>
      <c r="C1699" s="175">
        <v>20050048</v>
      </c>
      <c r="D1699" s="175" t="s">
        <v>8795</v>
      </c>
      <c r="E1699" s="175" t="s">
        <v>1803</v>
      </c>
      <c r="F1699" s="175">
        <v>9769529748</v>
      </c>
      <c r="G1699" s="175" t="s">
        <v>6947</v>
      </c>
    </row>
    <row r="1700" spans="1:7" ht="20.100000000000001" customHeight="1">
      <c r="A1700" s="174">
        <v>1697</v>
      </c>
      <c r="B1700" s="175" t="s">
        <v>8687</v>
      </c>
      <c r="C1700" s="175">
        <v>20061265</v>
      </c>
      <c r="D1700" s="175" t="s">
        <v>8796</v>
      </c>
      <c r="E1700" s="175" t="s">
        <v>4236</v>
      </c>
      <c r="F1700" s="175">
        <v>9870325245</v>
      </c>
      <c r="G1700" s="175" t="s">
        <v>6939</v>
      </c>
    </row>
    <row r="1701" spans="1:7" ht="20.100000000000001" customHeight="1">
      <c r="A1701" s="174">
        <v>1698</v>
      </c>
      <c r="B1701" s="175" t="s">
        <v>8687</v>
      </c>
      <c r="C1701" s="175">
        <v>20060524</v>
      </c>
      <c r="D1701" s="175" t="s">
        <v>8797</v>
      </c>
      <c r="E1701" s="175" t="s">
        <v>2631</v>
      </c>
      <c r="F1701" s="175">
        <v>9594988358</v>
      </c>
      <c r="G1701" s="175" t="s">
        <v>6906</v>
      </c>
    </row>
    <row r="1702" spans="1:7" ht="20.100000000000001" customHeight="1">
      <c r="A1702" s="174">
        <v>1699</v>
      </c>
      <c r="B1702" s="175" t="s">
        <v>8687</v>
      </c>
      <c r="C1702" s="175">
        <v>20060701</v>
      </c>
      <c r="D1702" s="175" t="s">
        <v>8798</v>
      </c>
      <c r="E1702" s="175" t="s">
        <v>2243</v>
      </c>
      <c r="F1702" s="175">
        <v>9821555326</v>
      </c>
      <c r="G1702" s="175" t="s">
        <v>6906</v>
      </c>
    </row>
    <row r="1703" spans="1:7" ht="20.100000000000001" customHeight="1">
      <c r="A1703" s="174">
        <v>1700</v>
      </c>
      <c r="B1703" s="175" t="s">
        <v>8687</v>
      </c>
      <c r="C1703" s="175">
        <v>20060763</v>
      </c>
      <c r="D1703" s="175" t="s">
        <v>8799</v>
      </c>
      <c r="E1703" s="175" t="s">
        <v>3417</v>
      </c>
      <c r="F1703" s="175">
        <v>8369450851</v>
      </c>
      <c r="G1703" s="175" t="s">
        <v>7027</v>
      </c>
    </row>
    <row r="1704" spans="1:7" ht="20.100000000000001" customHeight="1">
      <c r="A1704" s="174">
        <v>1701</v>
      </c>
      <c r="B1704" s="175" t="s">
        <v>8687</v>
      </c>
      <c r="C1704" s="175">
        <v>980177</v>
      </c>
      <c r="D1704" s="175" t="s">
        <v>8800</v>
      </c>
      <c r="E1704" s="175" t="s">
        <v>1356</v>
      </c>
      <c r="F1704" s="175">
        <v>8108317709</v>
      </c>
      <c r="G1704" s="175" t="s">
        <v>6974</v>
      </c>
    </row>
    <row r="1705" spans="1:7" ht="20.100000000000001" customHeight="1">
      <c r="A1705" s="174">
        <v>1702</v>
      </c>
      <c r="B1705" s="175" t="s">
        <v>8687</v>
      </c>
      <c r="C1705" s="175">
        <v>20040837</v>
      </c>
      <c r="D1705" s="175" t="s">
        <v>8801</v>
      </c>
      <c r="E1705" s="175" t="s">
        <v>1837</v>
      </c>
      <c r="F1705" s="175">
        <v>9821713611</v>
      </c>
      <c r="G1705" s="175" t="s">
        <v>6966</v>
      </c>
    </row>
    <row r="1706" spans="1:7" ht="20.100000000000001" customHeight="1">
      <c r="A1706" s="174">
        <v>1703</v>
      </c>
      <c r="B1706" s="175" t="s">
        <v>8687</v>
      </c>
      <c r="C1706" s="175">
        <v>20060921</v>
      </c>
      <c r="D1706" s="175" t="s">
        <v>8802</v>
      </c>
      <c r="E1706" s="175" t="s">
        <v>5933</v>
      </c>
      <c r="F1706" s="175">
        <v>9664542821</v>
      </c>
      <c r="G1706" s="175" t="s">
        <v>6900</v>
      </c>
    </row>
    <row r="1707" spans="1:7" ht="20.100000000000001" customHeight="1">
      <c r="A1707" s="174">
        <v>1704</v>
      </c>
      <c r="B1707" s="175" t="s">
        <v>8687</v>
      </c>
      <c r="C1707" s="175">
        <v>970936</v>
      </c>
      <c r="D1707" s="175" t="s">
        <v>8803</v>
      </c>
      <c r="E1707" s="175" t="s">
        <v>297</v>
      </c>
      <c r="F1707" s="175">
        <v>9867106454</v>
      </c>
      <c r="G1707" s="175" t="s">
        <v>6920</v>
      </c>
    </row>
    <row r="1708" spans="1:7" ht="20.100000000000001" customHeight="1">
      <c r="A1708" s="174">
        <v>1705</v>
      </c>
      <c r="B1708" s="175" t="s">
        <v>8687</v>
      </c>
      <c r="C1708" s="175">
        <v>20061082</v>
      </c>
      <c r="D1708" s="175" t="s">
        <v>8804</v>
      </c>
      <c r="E1708" s="175" t="s">
        <v>3433</v>
      </c>
      <c r="F1708" s="175">
        <v>9356853811</v>
      </c>
      <c r="G1708" s="175" t="s">
        <v>6980</v>
      </c>
    </row>
    <row r="1709" spans="1:7" ht="20.100000000000001" customHeight="1">
      <c r="A1709" s="174">
        <v>1706</v>
      </c>
      <c r="B1709" s="175" t="s">
        <v>8687</v>
      </c>
      <c r="C1709" s="175">
        <v>33436</v>
      </c>
      <c r="D1709" s="175" t="s">
        <v>8805</v>
      </c>
      <c r="E1709" s="175" t="s">
        <v>1849</v>
      </c>
      <c r="F1709" s="175">
        <v>9819770161</v>
      </c>
      <c r="G1709" s="175" t="s">
        <v>7186</v>
      </c>
    </row>
    <row r="1710" spans="1:7" ht="20.100000000000001" customHeight="1">
      <c r="A1710" s="174">
        <v>1707</v>
      </c>
      <c r="B1710" s="175" t="s">
        <v>8687</v>
      </c>
      <c r="C1710" s="175">
        <v>961018</v>
      </c>
      <c r="D1710" s="175" t="s">
        <v>8806</v>
      </c>
      <c r="E1710" s="175" t="s">
        <v>1382</v>
      </c>
      <c r="F1710" s="175">
        <v>9821713142</v>
      </c>
      <c r="G1710" s="175" t="s">
        <v>6974</v>
      </c>
    </row>
    <row r="1711" spans="1:7" ht="20.100000000000001" customHeight="1">
      <c r="A1711" s="174">
        <v>1708</v>
      </c>
      <c r="B1711" s="175" t="s">
        <v>8687</v>
      </c>
      <c r="C1711" s="175">
        <v>20050038</v>
      </c>
      <c r="D1711" s="175" t="s">
        <v>8807</v>
      </c>
      <c r="E1711" s="175" t="s">
        <v>5656</v>
      </c>
      <c r="F1711" s="175">
        <v>9870294140</v>
      </c>
      <c r="G1711" s="175" t="s">
        <v>6952</v>
      </c>
    </row>
    <row r="1712" spans="1:7" ht="20.100000000000001" customHeight="1">
      <c r="A1712" s="174">
        <v>1709</v>
      </c>
      <c r="B1712" s="175" t="s">
        <v>8687</v>
      </c>
      <c r="C1712" s="175">
        <v>990439</v>
      </c>
      <c r="D1712" s="175" t="s">
        <v>8808</v>
      </c>
      <c r="E1712" s="175" t="s">
        <v>598</v>
      </c>
      <c r="F1712" s="175">
        <v>9867707912</v>
      </c>
      <c r="G1712" s="175" t="s">
        <v>7490</v>
      </c>
    </row>
    <row r="1713" spans="1:7" ht="20.100000000000001" customHeight="1">
      <c r="A1713" s="174">
        <v>1710</v>
      </c>
      <c r="B1713" s="175" t="s">
        <v>8687</v>
      </c>
      <c r="C1713" s="175">
        <v>990083</v>
      </c>
      <c r="D1713" s="175" t="s">
        <v>8809</v>
      </c>
      <c r="E1713" s="175" t="s">
        <v>1855</v>
      </c>
      <c r="F1713" s="175">
        <v>8108990083</v>
      </c>
      <c r="G1713" s="175" t="s">
        <v>6955</v>
      </c>
    </row>
    <row r="1714" spans="1:7" ht="20.100000000000001" customHeight="1">
      <c r="A1714" s="174">
        <v>1711</v>
      </c>
      <c r="B1714" s="175" t="s">
        <v>8687</v>
      </c>
      <c r="C1714" s="175">
        <v>980421</v>
      </c>
      <c r="D1714" s="175" t="s">
        <v>8810</v>
      </c>
      <c r="E1714" s="175" t="s">
        <v>307</v>
      </c>
      <c r="F1714" s="175">
        <v>9821266171</v>
      </c>
      <c r="G1714" s="175" t="s">
        <v>6984</v>
      </c>
    </row>
    <row r="1715" spans="1:7" ht="20.100000000000001" customHeight="1">
      <c r="A1715" s="174">
        <v>1712</v>
      </c>
      <c r="B1715" s="175" t="s">
        <v>8687</v>
      </c>
      <c r="C1715" s="175">
        <v>20060771</v>
      </c>
      <c r="D1715" s="175" t="s">
        <v>8811</v>
      </c>
      <c r="E1715" s="175" t="s">
        <v>8812</v>
      </c>
      <c r="F1715" s="175">
        <v>7972858031</v>
      </c>
      <c r="G1715" s="175" t="s">
        <v>7097</v>
      </c>
    </row>
    <row r="1716" spans="1:7" ht="20.100000000000001" customHeight="1">
      <c r="A1716" s="174">
        <v>1713</v>
      </c>
      <c r="B1716" s="175" t="s">
        <v>8687</v>
      </c>
      <c r="C1716" s="175">
        <v>20010253</v>
      </c>
      <c r="D1716" s="175" t="s">
        <v>8813</v>
      </c>
      <c r="E1716" s="175" t="s">
        <v>1865</v>
      </c>
      <c r="F1716" s="175">
        <v>8097548053</v>
      </c>
      <c r="G1716" s="175" t="s">
        <v>7174</v>
      </c>
    </row>
    <row r="1717" spans="1:7" ht="20.100000000000001" customHeight="1">
      <c r="A1717" s="174">
        <v>1714</v>
      </c>
      <c r="B1717" s="175" t="s">
        <v>8687</v>
      </c>
      <c r="C1717" s="175">
        <v>20040347</v>
      </c>
      <c r="D1717" s="175" t="s">
        <v>8814</v>
      </c>
      <c r="E1717" s="175" t="s">
        <v>1867</v>
      </c>
      <c r="F1717" s="175">
        <v>8108332111</v>
      </c>
      <c r="G1717" s="175" t="s">
        <v>6966</v>
      </c>
    </row>
    <row r="1718" spans="1:7" ht="20.100000000000001" customHeight="1">
      <c r="A1718" s="174">
        <v>1715</v>
      </c>
      <c r="B1718" s="175" t="s">
        <v>8687</v>
      </c>
      <c r="C1718" s="175">
        <v>20000560</v>
      </c>
      <c r="D1718" s="175" t="s">
        <v>8815</v>
      </c>
      <c r="E1718" s="175" t="s">
        <v>8816</v>
      </c>
      <c r="F1718" s="175">
        <v>9987966560</v>
      </c>
      <c r="G1718" s="175" t="s">
        <v>6922</v>
      </c>
    </row>
    <row r="1719" spans="1:7" ht="20.100000000000001" customHeight="1">
      <c r="A1719" s="174">
        <v>1716</v>
      </c>
      <c r="B1719" s="175" t="s">
        <v>8687</v>
      </c>
      <c r="C1719" s="175">
        <v>20061159</v>
      </c>
      <c r="D1719" s="175" t="s">
        <v>8817</v>
      </c>
      <c r="E1719" s="175" t="s">
        <v>3058</v>
      </c>
      <c r="F1719" s="175">
        <v>8097080228</v>
      </c>
      <c r="G1719" s="175" t="s">
        <v>6893</v>
      </c>
    </row>
    <row r="1720" spans="1:7" ht="20.100000000000001" customHeight="1">
      <c r="A1720" s="174">
        <v>1717</v>
      </c>
      <c r="B1720" s="175" t="s">
        <v>8687</v>
      </c>
      <c r="C1720" s="175">
        <v>20061145</v>
      </c>
      <c r="D1720" s="175" t="s">
        <v>8818</v>
      </c>
      <c r="E1720" s="175" t="s">
        <v>4274</v>
      </c>
      <c r="F1720" s="175">
        <v>9702020266</v>
      </c>
      <c r="G1720" s="175" t="s">
        <v>6893</v>
      </c>
    </row>
    <row r="1721" spans="1:7" ht="20.100000000000001" customHeight="1">
      <c r="A1721" s="174">
        <v>1718</v>
      </c>
      <c r="B1721" s="175" t="s">
        <v>8687</v>
      </c>
      <c r="C1721" s="175">
        <v>20060688</v>
      </c>
      <c r="D1721" s="175" t="s">
        <v>8819</v>
      </c>
      <c r="E1721" s="175" t="s">
        <v>3461</v>
      </c>
      <c r="F1721" s="175">
        <v>9870077956</v>
      </c>
      <c r="G1721" s="175" t="s">
        <v>8820</v>
      </c>
    </row>
    <row r="1722" spans="1:7" ht="20.100000000000001" customHeight="1">
      <c r="A1722" s="174">
        <v>1719</v>
      </c>
      <c r="B1722" s="175" t="s">
        <v>8687</v>
      </c>
      <c r="C1722" s="175">
        <v>33477</v>
      </c>
      <c r="D1722" s="175" t="s">
        <v>8821</v>
      </c>
      <c r="E1722" s="175" t="s">
        <v>616</v>
      </c>
      <c r="F1722" s="175">
        <v>8369040455</v>
      </c>
      <c r="G1722" s="175" t="s">
        <v>6988</v>
      </c>
    </row>
    <row r="1723" spans="1:7" ht="20.100000000000001" customHeight="1">
      <c r="A1723" s="174">
        <v>1720</v>
      </c>
      <c r="B1723" s="175" t="s">
        <v>8687</v>
      </c>
      <c r="C1723" s="175">
        <v>20041221</v>
      </c>
      <c r="D1723" s="175" t="s">
        <v>8822</v>
      </c>
      <c r="E1723" s="175" t="s">
        <v>1877</v>
      </c>
      <c r="F1723" s="175">
        <v>9967455939</v>
      </c>
      <c r="G1723" s="175" t="s">
        <v>6908</v>
      </c>
    </row>
    <row r="1724" spans="1:7" ht="20.100000000000001" customHeight="1">
      <c r="A1724" s="174">
        <v>1721</v>
      </c>
      <c r="B1724" s="175" t="s">
        <v>8687</v>
      </c>
      <c r="C1724" s="175">
        <v>20061594</v>
      </c>
      <c r="D1724" s="175" t="s">
        <v>8823</v>
      </c>
      <c r="E1724" s="175" t="s">
        <v>8824</v>
      </c>
      <c r="F1724" s="175">
        <v>7798739978</v>
      </c>
      <c r="G1724" s="175" t="s">
        <v>6982</v>
      </c>
    </row>
    <row r="1725" spans="1:7" ht="20.100000000000001" customHeight="1">
      <c r="A1725" s="174">
        <v>1722</v>
      </c>
      <c r="B1725" s="175" t="s">
        <v>8687</v>
      </c>
      <c r="C1725" s="175">
        <v>1789</v>
      </c>
      <c r="D1725" s="175" t="s">
        <v>8825</v>
      </c>
      <c r="E1725" s="175" t="s">
        <v>5447</v>
      </c>
      <c r="F1725" s="175">
        <v>9923624992</v>
      </c>
      <c r="G1725" s="175" t="s">
        <v>6939</v>
      </c>
    </row>
    <row r="1726" spans="1:7" ht="20.100000000000001" customHeight="1">
      <c r="A1726" s="174">
        <v>1723</v>
      </c>
      <c r="B1726" s="175" t="s">
        <v>8687</v>
      </c>
      <c r="C1726" s="175">
        <v>20060636</v>
      </c>
      <c r="D1726" s="175" t="s">
        <v>8826</v>
      </c>
      <c r="E1726" s="175" t="s">
        <v>2657</v>
      </c>
      <c r="F1726" s="175">
        <v>8879535042</v>
      </c>
      <c r="G1726" s="175" t="s">
        <v>6978</v>
      </c>
    </row>
    <row r="1727" spans="1:7" ht="20.100000000000001" customHeight="1">
      <c r="A1727" s="174">
        <v>1724</v>
      </c>
      <c r="B1727" s="175" t="s">
        <v>8687</v>
      </c>
      <c r="C1727" s="175">
        <v>970504</v>
      </c>
      <c r="D1727" s="175" t="s">
        <v>8827</v>
      </c>
      <c r="E1727" s="175" t="s">
        <v>8828</v>
      </c>
      <c r="F1727" s="175">
        <v>9167042044</v>
      </c>
      <c r="G1727" s="175" t="s">
        <v>6918</v>
      </c>
    </row>
    <row r="1728" spans="1:7" ht="20.100000000000001" customHeight="1">
      <c r="A1728" s="174">
        <v>1725</v>
      </c>
      <c r="B1728" s="175" t="s">
        <v>8687</v>
      </c>
      <c r="C1728" s="175">
        <v>20000738</v>
      </c>
      <c r="D1728" s="175" t="s">
        <v>8829</v>
      </c>
      <c r="E1728" s="175" t="s">
        <v>341</v>
      </c>
      <c r="F1728" s="175">
        <v>9821630567</v>
      </c>
      <c r="G1728" s="175" t="s">
        <v>7209</v>
      </c>
    </row>
    <row r="1729" spans="1:7" ht="20.100000000000001" customHeight="1">
      <c r="A1729" s="174">
        <v>1726</v>
      </c>
      <c r="B1729" s="175" t="s">
        <v>8687</v>
      </c>
      <c r="C1729" s="175">
        <v>20060692</v>
      </c>
      <c r="D1729" s="175" t="s">
        <v>8830</v>
      </c>
      <c r="E1729" s="175" t="s">
        <v>5939</v>
      </c>
      <c r="F1729" s="175">
        <v>9970845655</v>
      </c>
      <c r="G1729" s="175" t="s">
        <v>6918</v>
      </c>
    </row>
    <row r="1730" spans="1:7" ht="20.100000000000001" customHeight="1">
      <c r="A1730" s="174">
        <v>1727</v>
      </c>
      <c r="B1730" s="175" t="s">
        <v>8687</v>
      </c>
      <c r="C1730" s="175">
        <v>20061032</v>
      </c>
      <c r="D1730" s="175" t="s">
        <v>8831</v>
      </c>
      <c r="E1730" s="175" t="s">
        <v>2305</v>
      </c>
      <c r="F1730" s="175">
        <v>9158649596</v>
      </c>
      <c r="G1730" s="175" t="s">
        <v>6984</v>
      </c>
    </row>
    <row r="1731" spans="1:7" ht="20.100000000000001" customHeight="1">
      <c r="A1731" s="174">
        <v>1728</v>
      </c>
      <c r="B1731" s="175" t="s">
        <v>8687</v>
      </c>
      <c r="C1731" s="175">
        <v>20061541</v>
      </c>
      <c r="D1731" s="175" t="s">
        <v>8832</v>
      </c>
      <c r="E1731" s="175" t="s">
        <v>5941</v>
      </c>
      <c r="F1731" s="175">
        <v>8425995444</v>
      </c>
      <c r="G1731" s="175" t="s">
        <v>6920</v>
      </c>
    </row>
    <row r="1732" spans="1:7" ht="20.100000000000001" customHeight="1">
      <c r="A1732" s="174">
        <v>1729</v>
      </c>
      <c r="B1732" s="175" t="s">
        <v>8687</v>
      </c>
      <c r="C1732" s="175">
        <v>20000528</v>
      </c>
      <c r="D1732" s="175" t="s">
        <v>8833</v>
      </c>
      <c r="E1732" s="175" t="s">
        <v>1889</v>
      </c>
      <c r="F1732" s="175">
        <v>9594946727</v>
      </c>
      <c r="G1732" s="175" t="s">
        <v>6920</v>
      </c>
    </row>
    <row r="1733" spans="1:7" ht="20.100000000000001" customHeight="1">
      <c r="A1733" s="174">
        <v>1730</v>
      </c>
      <c r="B1733" s="175" t="s">
        <v>8687</v>
      </c>
      <c r="C1733" s="175">
        <v>20061219</v>
      </c>
      <c r="D1733" s="175" t="s">
        <v>8834</v>
      </c>
      <c r="E1733" s="175" t="s">
        <v>8835</v>
      </c>
      <c r="F1733" s="175">
        <v>8898632298</v>
      </c>
      <c r="G1733" s="175" t="s">
        <v>6955</v>
      </c>
    </row>
    <row r="1734" spans="1:7" ht="20.100000000000001" customHeight="1">
      <c r="A1734" s="174">
        <v>1731</v>
      </c>
      <c r="B1734" s="175" t="s">
        <v>8687</v>
      </c>
      <c r="C1734" s="175">
        <v>990491</v>
      </c>
      <c r="D1734" s="175" t="s">
        <v>8836</v>
      </c>
      <c r="E1734" s="175" t="s">
        <v>624</v>
      </c>
      <c r="F1734" s="175">
        <v>8108038844</v>
      </c>
      <c r="G1734" s="175" t="s">
        <v>7012</v>
      </c>
    </row>
    <row r="1735" spans="1:7" ht="20.100000000000001" customHeight="1">
      <c r="A1735" s="174">
        <v>1732</v>
      </c>
      <c r="B1735" s="175" t="s">
        <v>8687</v>
      </c>
      <c r="C1735" s="175">
        <v>31550</v>
      </c>
      <c r="D1735" s="175" t="s">
        <v>8837</v>
      </c>
      <c r="E1735" s="175" t="s">
        <v>626</v>
      </c>
      <c r="F1735" s="175">
        <v>9873778960</v>
      </c>
      <c r="G1735" s="175" t="s">
        <v>7097</v>
      </c>
    </row>
    <row r="1736" spans="1:7" ht="20.100000000000001" customHeight="1">
      <c r="A1736" s="174">
        <v>1733</v>
      </c>
      <c r="B1736" s="175" t="s">
        <v>8687</v>
      </c>
      <c r="C1736" s="175">
        <v>20031389</v>
      </c>
      <c r="D1736" s="175" t="s">
        <v>8838</v>
      </c>
      <c r="E1736" s="175" t="s">
        <v>632</v>
      </c>
      <c r="F1736" s="175">
        <v>8976005056</v>
      </c>
      <c r="G1736" s="175" t="s">
        <v>6922</v>
      </c>
    </row>
    <row r="1737" spans="1:7" ht="20.100000000000001" customHeight="1">
      <c r="A1737" s="174">
        <v>1734</v>
      </c>
      <c r="B1737" s="175" t="s">
        <v>8687</v>
      </c>
      <c r="C1737" s="175">
        <v>961090</v>
      </c>
      <c r="D1737" s="175" t="s">
        <v>8839</v>
      </c>
      <c r="E1737" s="175" t="s">
        <v>642</v>
      </c>
      <c r="F1737" s="175">
        <v>9326747261</v>
      </c>
      <c r="G1737" s="175" t="s">
        <v>7012</v>
      </c>
    </row>
    <row r="1738" spans="1:7" ht="20.100000000000001" customHeight="1">
      <c r="A1738" s="174">
        <v>1735</v>
      </c>
      <c r="B1738" s="175" t="s">
        <v>8687</v>
      </c>
      <c r="C1738" s="175">
        <v>20060939</v>
      </c>
      <c r="D1738" s="175" t="s">
        <v>8840</v>
      </c>
      <c r="E1738" s="175" t="s">
        <v>5947</v>
      </c>
      <c r="F1738" s="175">
        <v>9821724873</v>
      </c>
      <c r="G1738" s="175" t="s">
        <v>6902</v>
      </c>
    </row>
    <row r="1739" spans="1:7" ht="20.100000000000001" customHeight="1">
      <c r="A1739" s="174">
        <v>1736</v>
      </c>
      <c r="B1739" s="175" t="s">
        <v>8687</v>
      </c>
      <c r="C1739" s="175">
        <v>20050281</v>
      </c>
      <c r="D1739" s="175" t="s">
        <v>8841</v>
      </c>
      <c r="E1739" s="175" t="s">
        <v>1915</v>
      </c>
      <c r="F1739" s="175">
        <v>9619031183</v>
      </c>
      <c r="G1739" s="175" t="s">
        <v>7557</v>
      </c>
    </row>
    <row r="1740" spans="1:7" ht="20.100000000000001" customHeight="1">
      <c r="A1740" s="174">
        <v>1737</v>
      </c>
      <c r="B1740" s="175" t="s">
        <v>8687</v>
      </c>
      <c r="C1740" s="175">
        <v>20031328</v>
      </c>
      <c r="D1740" s="175" t="s">
        <v>8842</v>
      </c>
      <c r="E1740" s="175" t="s">
        <v>1917</v>
      </c>
      <c r="F1740" s="175">
        <v>7021747758</v>
      </c>
      <c r="G1740" s="175" t="s">
        <v>6984</v>
      </c>
    </row>
    <row r="1741" spans="1:7" ht="20.100000000000001" customHeight="1">
      <c r="A1741" s="174">
        <v>1738</v>
      </c>
      <c r="B1741" s="175" t="s">
        <v>8687</v>
      </c>
      <c r="C1741" s="175">
        <v>20060984</v>
      </c>
      <c r="D1741" s="175" t="s">
        <v>8843</v>
      </c>
      <c r="E1741" s="175" t="s">
        <v>3507</v>
      </c>
      <c r="F1741" s="175">
        <v>8419917350</v>
      </c>
      <c r="G1741" s="175" t="s">
        <v>6935</v>
      </c>
    </row>
    <row r="1742" spans="1:7" ht="20.100000000000001" customHeight="1">
      <c r="A1742" s="174">
        <v>1739</v>
      </c>
      <c r="B1742" s="175" t="s">
        <v>8687</v>
      </c>
      <c r="C1742" s="175">
        <v>971024</v>
      </c>
      <c r="D1742" s="175" t="s">
        <v>8844</v>
      </c>
      <c r="E1742" s="175" t="s">
        <v>411</v>
      </c>
      <c r="F1742" s="175">
        <v>9969259961</v>
      </c>
      <c r="G1742" s="175" t="s">
        <v>6920</v>
      </c>
    </row>
    <row r="1743" spans="1:7" ht="20.100000000000001" customHeight="1">
      <c r="A1743" s="174">
        <v>1740</v>
      </c>
      <c r="B1743" s="175" t="s">
        <v>8687</v>
      </c>
      <c r="C1743" s="175">
        <v>20040241</v>
      </c>
      <c r="D1743" s="175" t="s">
        <v>8845</v>
      </c>
      <c r="E1743" s="175" t="s">
        <v>656</v>
      </c>
      <c r="F1743" s="175">
        <v>9870124760</v>
      </c>
      <c r="G1743" s="175" t="s">
        <v>6952</v>
      </c>
    </row>
    <row r="1744" spans="1:7" ht="20.100000000000001" customHeight="1">
      <c r="A1744" s="174">
        <v>1741</v>
      </c>
      <c r="B1744" s="175" t="s">
        <v>8687</v>
      </c>
      <c r="C1744" s="175">
        <v>20061038</v>
      </c>
      <c r="D1744" s="175" t="s">
        <v>8846</v>
      </c>
      <c r="E1744" s="175" t="s">
        <v>2681</v>
      </c>
      <c r="F1744" s="175">
        <v>9702268816</v>
      </c>
      <c r="G1744" s="175" t="s">
        <v>7012</v>
      </c>
    </row>
    <row r="1745" spans="1:7" ht="20.100000000000001" customHeight="1">
      <c r="A1745" s="174">
        <v>1742</v>
      </c>
      <c r="B1745" s="175" t="s">
        <v>8687</v>
      </c>
      <c r="C1745" s="175">
        <v>971073</v>
      </c>
      <c r="D1745" s="175" t="s">
        <v>8847</v>
      </c>
      <c r="E1745" s="175" t="s">
        <v>5702</v>
      </c>
      <c r="F1745" s="175">
        <v>9773173080</v>
      </c>
      <c r="G1745" s="175" t="s">
        <v>6955</v>
      </c>
    </row>
    <row r="1746" spans="1:7" ht="20.100000000000001" customHeight="1">
      <c r="A1746" s="174">
        <v>1743</v>
      </c>
      <c r="B1746" s="175" t="s">
        <v>8687</v>
      </c>
      <c r="C1746" s="175">
        <v>20000527</v>
      </c>
      <c r="D1746" s="175" t="s">
        <v>8848</v>
      </c>
      <c r="E1746" s="175" t="s">
        <v>1941</v>
      </c>
      <c r="F1746" s="175">
        <v>9821632839</v>
      </c>
      <c r="G1746" s="175" t="s">
        <v>7081</v>
      </c>
    </row>
    <row r="1747" spans="1:7" ht="20.100000000000001" customHeight="1">
      <c r="A1747" s="174">
        <v>1744</v>
      </c>
      <c r="B1747" s="175" t="s">
        <v>8687</v>
      </c>
      <c r="C1747" s="175">
        <v>20040176</v>
      </c>
      <c r="D1747" s="175" t="s">
        <v>8849</v>
      </c>
      <c r="E1747" s="175" t="s">
        <v>8850</v>
      </c>
      <c r="F1747" s="175">
        <v>9821275199</v>
      </c>
      <c r="G1747" s="175" t="s">
        <v>6939</v>
      </c>
    </row>
    <row r="1748" spans="1:7" ht="20.100000000000001" customHeight="1">
      <c r="A1748" s="174">
        <v>1745</v>
      </c>
      <c r="B1748" s="175" t="s">
        <v>8687</v>
      </c>
      <c r="C1748" s="175">
        <v>20060466</v>
      </c>
      <c r="D1748" s="175" t="s">
        <v>8851</v>
      </c>
      <c r="E1748" s="175" t="s">
        <v>4057</v>
      </c>
      <c r="F1748" s="175">
        <v>8108700466</v>
      </c>
      <c r="G1748" s="175" t="s">
        <v>7186</v>
      </c>
    </row>
    <row r="1749" spans="1:7" ht="20.100000000000001" customHeight="1">
      <c r="A1749" s="174">
        <v>1746</v>
      </c>
      <c r="B1749" s="175" t="s">
        <v>8687</v>
      </c>
      <c r="C1749" s="175">
        <v>20030863</v>
      </c>
      <c r="D1749" s="175" t="s">
        <v>8852</v>
      </c>
      <c r="E1749" s="175" t="s">
        <v>1949</v>
      </c>
      <c r="F1749" s="175">
        <v>9167222711</v>
      </c>
      <c r="G1749" s="175" t="s">
        <v>8853</v>
      </c>
    </row>
    <row r="1750" spans="1:7" ht="20.100000000000001" customHeight="1">
      <c r="A1750" s="174">
        <v>1747</v>
      </c>
      <c r="B1750" s="175" t="s">
        <v>8687</v>
      </c>
      <c r="C1750" s="175">
        <v>594</v>
      </c>
      <c r="D1750" s="175" t="s">
        <v>8854</v>
      </c>
      <c r="E1750" s="175" t="s">
        <v>1953</v>
      </c>
      <c r="F1750" s="175">
        <v>9594152121</v>
      </c>
      <c r="G1750" s="175" t="s">
        <v>6988</v>
      </c>
    </row>
    <row r="1751" spans="1:7" ht="20.100000000000001" customHeight="1">
      <c r="A1751" s="174">
        <v>1748</v>
      </c>
      <c r="B1751" s="175" t="s">
        <v>8687</v>
      </c>
      <c r="C1751" s="175">
        <v>961310</v>
      </c>
      <c r="D1751" s="175" t="s">
        <v>8855</v>
      </c>
      <c r="E1751" s="175" t="s">
        <v>5714</v>
      </c>
      <c r="F1751" s="175">
        <v>9821632147</v>
      </c>
      <c r="G1751" s="175" t="s">
        <v>6935</v>
      </c>
    </row>
    <row r="1752" spans="1:7" ht="20.100000000000001" customHeight="1">
      <c r="A1752" s="174">
        <v>1749</v>
      </c>
      <c r="B1752" s="175" t="s">
        <v>8687</v>
      </c>
      <c r="C1752" s="175">
        <v>20061066</v>
      </c>
      <c r="D1752" s="175" t="s">
        <v>8856</v>
      </c>
      <c r="E1752" s="175" t="s">
        <v>5949</v>
      </c>
      <c r="F1752" s="175">
        <v>9552866700</v>
      </c>
      <c r="G1752" s="175" t="s">
        <v>6988</v>
      </c>
    </row>
    <row r="1753" spans="1:7" ht="20.100000000000001" customHeight="1">
      <c r="A1753" s="174">
        <v>1750</v>
      </c>
      <c r="B1753" s="175" t="s">
        <v>8687</v>
      </c>
      <c r="C1753" s="175">
        <v>34132</v>
      </c>
      <c r="D1753" s="175" t="s">
        <v>8857</v>
      </c>
      <c r="E1753" s="175" t="s">
        <v>670</v>
      </c>
      <c r="F1753" s="175">
        <v>9769897175</v>
      </c>
      <c r="G1753" s="175" t="s">
        <v>6980</v>
      </c>
    </row>
    <row r="1754" spans="1:7" ht="20.100000000000001" customHeight="1">
      <c r="A1754" s="174">
        <v>1751</v>
      </c>
      <c r="B1754" s="175" t="s">
        <v>8687</v>
      </c>
      <c r="C1754" s="175">
        <v>970737</v>
      </c>
      <c r="D1754" s="175" t="s">
        <v>8858</v>
      </c>
      <c r="E1754" s="175" t="s">
        <v>5722</v>
      </c>
      <c r="F1754" s="175">
        <v>9870779148</v>
      </c>
      <c r="G1754" s="175" t="s">
        <v>6925</v>
      </c>
    </row>
    <row r="1755" spans="1:7" ht="20.100000000000001" customHeight="1">
      <c r="A1755" s="174">
        <v>1752</v>
      </c>
      <c r="B1755" s="175" t="s">
        <v>8687</v>
      </c>
      <c r="C1755" s="175">
        <v>990332</v>
      </c>
      <c r="D1755" s="175" t="s">
        <v>8859</v>
      </c>
      <c r="E1755" s="175" t="s">
        <v>5730</v>
      </c>
      <c r="F1755" s="175">
        <v>9619225465</v>
      </c>
      <c r="G1755" s="175" t="s">
        <v>6955</v>
      </c>
    </row>
    <row r="1756" spans="1:7" ht="20.100000000000001" customHeight="1">
      <c r="A1756" s="174">
        <v>1753</v>
      </c>
      <c r="B1756" s="175" t="s">
        <v>8687</v>
      </c>
      <c r="C1756" s="175">
        <v>20060963</v>
      </c>
      <c r="D1756" s="175" t="s">
        <v>8860</v>
      </c>
      <c r="E1756" s="175" t="s">
        <v>5951</v>
      </c>
      <c r="F1756" s="175">
        <v>9820797333</v>
      </c>
      <c r="G1756" s="175" t="s">
        <v>6955</v>
      </c>
    </row>
    <row r="1757" spans="1:7" ht="20.100000000000001" customHeight="1">
      <c r="A1757" s="174">
        <v>1754</v>
      </c>
      <c r="B1757" s="175" t="s">
        <v>8687</v>
      </c>
      <c r="C1757" s="175">
        <v>970212</v>
      </c>
      <c r="D1757" s="175" t="s">
        <v>8861</v>
      </c>
      <c r="E1757" s="175" t="s">
        <v>678</v>
      </c>
      <c r="F1757" s="175">
        <v>7738873650</v>
      </c>
      <c r="G1757" s="175" t="s">
        <v>6918</v>
      </c>
    </row>
    <row r="1758" spans="1:7" ht="20.100000000000001" customHeight="1">
      <c r="A1758" s="174">
        <v>1755</v>
      </c>
      <c r="B1758" s="175" t="s">
        <v>8687</v>
      </c>
      <c r="C1758" s="175">
        <v>20050244</v>
      </c>
      <c r="D1758" s="175" t="s">
        <v>8862</v>
      </c>
      <c r="E1758" s="175" t="s">
        <v>682</v>
      </c>
      <c r="F1758" s="175">
        <v>9870481435</v>
      </c>
      <c r="G1758" s="175" t="s">
        <v>6978</v>
      </c>
    </row>
    <row r="1759" spans="1:7" ht="20.100000000000001" customHeight="1">
      <c r="A1759" s="174">
        <v>1756</v>
      </c>
      <c r="B1759" s="175" t="s">
        <v>8687</v>
      </c>
      <c r="C1759" s="175">
        <v>20061043</v>
      </c>
      <c r="D1759" s="175" t="s">
        <v>8863</v>
      </c>
      <c r="E1759" s="175" t="s">
        <v>5953</v>
      </c>
      <c r="F1759" s="175">
        <v>8422904013</v>
      </c>
      <c r="G1759" s="175" t="s">
        <v>6908</v>
      </c>
    </row>
    <row r="1760" spans="1:7" ht="20.100000000000001" customHeight="1">
      <c r="A1760" s="174">
        <v>1757</v>
      </c>
      <c r="B1760" s="175" t="s">
        <v>8687</v>
      </c>
      <c r="C1760" s="175">
        <v>20061132</v>
      </c>
      <c r="D1760" s="175" t="s">
        <v>8864</v>
      </c>
      <c r="E1760" s="175" t="s">
        <v>5955</v>
      </c>
      <c r="F1760" s="175">
        <v>8108130188</v>
      </c>
      <c r="G1760" s="175" t="s">
        <v>7012</v>
      </c>
    </row>
    <row r="1761" spans="1:7" ht="20.100000000000001" customHeight="1">
      <c r="A1761" s="174">
        <v>1758</v>
      </c>
      <c r="B1761" s="175" t="s">
        <v>8687</v>
      </c>
      <c r="C1761" s="175">
        <v>20060938</v>
      </c>
      <c r="D1761" s="175" t="s">
        <v>8865</v>
      </c>
      <c r="E1761" s="175" t="s">
        <v>5957</v>
      </c>
      <c r="F1761" s="175">
        <v>9821248357</v>
      </c>
      <c r="G1761" s="175" t="s">
        <v>6922</v>
      </c>
    </row>
    <row r="1762" spans="1:7" ht="20.100000000000001" customHeight="1">
      <c r="A1762" s="174">
        <v>1759</v>
      </c>
      <c r="B1762" s="175" t="s">
        <v>8687</v>
      </c>
      <c r="C1762" s="175">
        <v>20061735</v>
      </c>
      <c r="D1762" s="175" t="s">
        <v>8866</v>
      </c>
      <c r="E1762" s="175" t="s">
        <v>2409</v>
      </c>
      <c r="F1762" s="175">
        <v>9594950953</v>
      </c>
      <c r="G1762" s="175" t="s">
        <v>7088</v>
      </c>
    </row>
    <row r="1763" spans="1:7" ht="20.100000000000001" customHeight="1">
      <c r="A1763" s="174">
        <v>1760</v>
      </c>
      <c r="B1763" s="175" t="s">
        <v>8687</v>
      </c>
      <c r="C1763" s="175">
        <v>20061668</v>
      </c>
      <c r="D1763" s="175" t="s">
        <v>8867</v>
      </c>
      <c r="E1763" s="175" t="s">
        <v>5961</v>
      </c>
      <c r="F1763" s="175">
        <v>8689888836</v>
      </c>
      <c r="G1763" s="175" t="s">
        <v>6947</v>
      </c>
    </row>
    <row r="1764" spans="1:7" ht="20.100000000000001" customHeight="1">
      <c r="A1764" s="174">
        <v>1761</v>
      </c>
      <c r="B1764" s="175" t="s">
        <v>8687</v>
      </c>
      <c r="C1764" s="175">
        <v>20040320</v>
      </c>
      <c r="D1764" s="175" t="s">
        <v>8868</v>
      </c>
      <c r="E1764" s="175" t="s">
        <v>690</v>
      </c>
      <c r="F1764" s="175">
        <v>7304034167</v>
      </c>
      <c r="G1764" s="175" t="s">
        <v>6918</v>
      </c>
    </row>
    <row r="1765" spans="1:7" ht="20.100000000000001" customHeight="1">
      <c r="A1765" s="174">
        <v>1762</v>
      </c>
      <c r="B1765" s="175" t="s">
        <v>8687</v>
      </c>
      <c r="C1765" s="175">
        <v>20001067</v>
      </c>
      <c r="D1765" s="175" t="s">
        <v>8869</v>
      </c>
      <c r="E1765" s="175" t="s">
        <v>8870</v>
      </c>
      <c r="F1765" s="175">
        <v>9029116966</v>
      </c>
      <c r="G1765" s="175" t="s">
        <v>6949</v>
      </c>
    </row>
    <row r="1766" spans="1:7" ht="20.100000000000001" customHeight="1">
      <c r="A1766" s="174">
        <v>1763</v>
      </c>
      <c r="B1766" s="175" t="s">
        <v>8871</v>
      </c>
      <c r="C1766" s="175">
        <v>20070822</v>
      </c>
      <c r="D1766" s="175" t="s">
        <v>8872</v>
      </c>
      <c r="E1766" s="175" t="s">
        <v>2698</v>
      </c>
      <c r="F1766" s="175">
        <v>9870686004</v>
      </c>
      <c r="G1766" s="175" t="s">
        <v>7012</v>
      </c>
    </row>
    <row r="1767" spans="1:7" ht="20.100000000000001" customHeight="1">
      <c r="A1767" s="174">
        <v>1764</v>
      </c>
      <c r="B1767" s="175" t="s">
        <v>8871</v>
      </c>
      <c r="C1767" s="175">
        <v>20070711</v>
      </c>
      <c r="D1767" s="175" t="s">
        <v>8873</v>
      </c>
      <c r="E1767" s="175" t="s">
        <v>8874</v>
      </c>
      <c r="F1767" s="175">
        <v>8850101679</v>
      </c>
      <c r="G1767" s="175" t="s">
        <v>6902</v>
      </c>
    </row>
    <row r="1768" spans="1:7" ht="20.100000000000001" customHeight="1">
      <c r="A1768" s="174">
        <v>1765</v>
      </c>
      <c r="B1768" s="175" t="s">
        <v>8871</v>
      </c>
      <c r="C1768" s="175">
        <v>20092074</v>
      </c>
      <c r="D1768" s="175" t="s">
        <v>8875</v>
      </c>
      <c r="E1768" s="175" t="s">
        <v>3241</v>
      </c>
      <c r="F1768" s="175">
        <v>9702183034</v>
      </c>
      <c r="G1768" s="175" t="s">
        <v>6880</v>
      </c>
    </row>
    <row r="1769" spans="1:7" ht="20.100000000000001" customHeight="1">
      <c r="A1769" s="174">
        <v>1766</v>
      </c>
      <c r="B1769" s="175" t="s">
        <v>8871</v>
      </c>
      <c r="C1769" s="175">
        <v>20110859</v>
      </c>
      <c r="D1769" s="175" t="s">
        <v>8876</v>
      </c>
      <c r="E1769" s="175" t="s">
        <v>2009</v>
      </c>
      <c r="F1769" s="175">
        <v>7977352431</v>
      </c>
      <c r="G1769" s="175" t="s">
        <v>6937</v>
      </c>
    </row>
    <row r="1770" spans="1:7" ht="20.100000000000001" customHeight="1">
      <c r="A1770" s="174">
        <v>1767</v>
      </c>
      <c r="B1770" s="175" t="s">
        <v>8871</v>
      </c>
      <c r="C1770" s="175">
        <v>20141412</v>
      </c>
      <c r="D1770" s="175" t="s">
        <v>8877</v>
      </c>
      <c r="E1770" s="175" t="s">
        <v>2700</v>
      </c>
      <c r="F1770" s="175">
        <v>9172176141</v>
      </c>
      <c r="G1770" s="175" t="s">
        <v>7012</v>
      </c>
    </row>
    <row r="1771" spans="1:7" ht="20.100000000000001" customHeight="1">
      <c r="A1771" s="174">
        <v>1768</v>
      </c>
      <c r="B1771" s="175" t="s">
        <v>8871</v>
      </c>
      <c r="C1771" s="175">
        <v>20110728</v>
      </c>
      <c r="D1771" s="175" t="s">
        <v>8878</v>
      </c>
      <c r="E1771" s="175" t="s">
        <v>3243</v>
      </c>
      <c r="F1771" s="175">
        <v>9096375521</v>
      </c>
      <c r="G1771" s="175" t="s">
        <v>7012</v>
      </c>
    </row>
    <row r="1772" spans="1:7" ht="20.100000000000001" customHeight="1">
      <c r="A1772" s="174">
        <v>1769</v>
      </c>
      <c r="B1772" s="175" t="s">
        <v>8871</v>
      </c>
      <c r="C1772" s="175">
        <v>20093252</v>
      </c>
      <c r="D1772" s="175" t="s">
        <v>8879</v>
      </c>
      <c r="E1772" s="175" t="s">
        <v>4088</v>
      </c>
      <c r="F1772" s="175">
        <v>8788803150</v>
      </c>
      <c r="G1772" s="175" t="s">
        <v>7186</v>
      </c>
    </row>
    <row r="1773" spans="1:7" ht="20.100000000000001" customHeight="1">
      <c r="A1773" s="174">
        <v>1770</v>
      </c>
      <c r="B1773" s="175" t="s">
        <v>8871</v>
      </c>
      <c r="C1773" s="175">
        <v>20092138</v>
      </c>
      <c r="D1773" s="175" t="s">
        <v>8880</v>
      </c>
      <c r="E1773" s="175" t="s">
        <v>2011</v>
      </c>
      <c r="F1773" s="175">
        <v>8652424949</v>
      </c>
      <c r="G1773" s="175" t="s">
        <v>8881</v>
      </c>
    </row>
    <row r="1774" spans="1:7" ht="20.100000000000001" customHeight="1">
      <c r="A1774" s="174">
        <v>1771</v>
      </c>
      <c r="B1774" s="175" t="s">
        <v>8871</v>
      </c>
      <c r="C1774" s="175">
        <v>20091363</v>
      </c>
      <c r="D1774" s="175" t="s">
        <v>8882</v>
      </c>
      <c r="E1774" s="175" t="s">
        <v>3245</v>
      </c>
      <c r="F1774" s="175">
        <v>8169446172</v>
      </c>
      <c r="G1774" s="175" t="s">
        <v>6966</v>
      </c>
    </row>
    <row r="1775" spans="1:7" ht="20.100000000000001" customHeight="1">
      <c r="A1775" s="174">
        <v>1772</v>
      </c>
      <c r="B1775" s="175" t="s">
        <v>8871</v>
      </c>
      <c r="C1775" s="175">
        <v>20080507</v>
      </c>
      <c r="D1775" s="175" t="s">
        <v>8883</v>
      </c>
      <c r="E1775" s="175" t="s">
        <v>4090</v>
      </c>
      <c r="F1775" s="175">
        <v>8108444988</v>
      </c>
      <c r="G1775" s="175" t="s">
        <v>6955</v>
      </c>
    </row>
    <row r="1776" spans="1:7" ht="20.100000000000001" customHeight="1">
      <c r="A1776" s="174">
        <v>1773</v>
      </c>
      <c r="B1776" s="175" t="s">
        <v>8871</v>
      </c>
      <c r="C1776" s="175">
        <v>20081256</v>
      </c>
      <c r="D1776" s="175" t="s">
        <v>8884</v>
      </c>
      <c r="E1776" s="175" t="s">
        <v>2702</v>
      </c>
      <c r="F1776" s="175">
        <v>9702258718</v>
      </c>
      <c r="G1776" s="175" t="s">
        <v>6962</v>
      </c>
    </row>
    <row r="1777" spans="1:7" ht="20.100000000000001" customHeight="1">
      <c r="A1777" s="174">
        <v>1774</v>
      </c>
      <c r="B1777" s="175" t="s">
        <v>8871</v>
      </c>
      <c r="C1777" s="175">
        <v>20070344</v>
      </c>
      <c r="D1777" s="175" t="s">
        <v>8885</v>
      </c>
      <c r="E1777" s="175" t="s">
        <v>8886</v>
      </c>
      <c r="F1777" s="175">
        <v>9860366386</v>
      </c>
      <c r="G1777" s="175" t="s">
        <v>6943</v>
      </c>
    </row>
    <row r="1778" spans="1:7" ht="20.100000000000001" customHeight="1">
      <c r="A1778" s="174">
        <v>1775</v>
      </c>
      <c r="B1778" s="175" t="s">
        <v>8871</v>
      </c>
      <c r="C1778" s="175">
        <v>20110606</v>
      </c>
      <c r="D1778" s="175" t="s">
        <v>8887</v>
      </c>
      <c r="E1778" s="175" t="s">
        <v>3247</v>
      </c>
      <c r="F1778" s="175">
        <v>9594531414</v>
      </c>
      <c r="G1778" s="175" t="s">
        <v>7012</v>
      </c>
    </row>
    <row r="1779" spans="1:7" ht="20.100000000000001" customHeight="1">
      <c r="A1779" s="174">
        <v>1776</v>
      </c>
      <c r="B1779" s="175" t="s">
        <v>8871</v>
      </c>
      <c r="C1779" s="175">
        <v>20140709</v>
      </c>
      <c r="D1779" s="175" t="s">
        <v>8888</v>
      </c>
      <c r="E1779" s="175" t="s">
        <v>4092</v>
      </c>
      <c r="F1779" s="175">
        <v>9762682830</v>
      </c>
      <c r="G1779" s="175" t="s">
        <v>7012</v>
      </c>
    </row>
    <row r="1780" spans="1:7" ht="20.100000000000001" customHeight="1">
      <c r="A1780" s="174">
        <v>1777</v>
      </c>
      <c r="B1780" s="175" t="s">
        <v>8871</v>
      </c>
      <c r="C1780" s="175">
        <v>20142231</v>
      </c>
      <c r="D1780" s="175" t="s">
        <v>8889</v>
      </c>
      <c r="E1780" s="175" t="s">
        <v>2013</v>
      </c>
      <c r="F1780" s="175">
        <v>8652030569</v>
      </c>
      <c r="G1780" s="175" t="s">
        <v>7060</v>
      </c>
    </row>
    <row r="1781" spans="1:7" ht="20.100000000000001" customHeight="1">
      <c r="A1781" s="174">
        <v>1778</v>
      </c>
      <c r="B1781" s="175" t="s">
        <v>8871</v>
      </c>
      <c r="C1781" s="175">
        <v>20060133</v>
      </c>
      <c r="D1781" s="175" t="s">
        <v>8890</v>
      </c>
      <c r="E1781" s="175" t="s">
        <v>2015</v>
      </c>
      <c r="F1781" s="175">
        <v>9967987448</v>
      </c>
      <c r="G1781" s="175" t="s">
        <v>7186</v>
      </c>
    </row>
    <row r="1782" spans="1:7" ht="20.100000000000001" customHeight="1">
      <c r="A1782" s="174">
        <v>1779</v>
      </c>
      <c r="B1782" s="175" t="s">
        <v>8871</v>
      </c>
      <c r="C1782" s="175">
        <v>20141722</v>
      </c>
      <c r="D1782" s="175" t="s">
        <v>8891</v>
      </c>
      <c r="E1782" s="175" t="s">
        <v>3249</v>
      </c>
      <c r="F1782" s="175">
        <v>9604611511</v>
      </c>
      <c r="G1782" s="175" t="s">
        <v>6966</v>
      </c>
    </row>
    <row r="1783" spans="1:7" ht="20.100000000000001" customHeight="1">
      <c r="A1783" s="174">
        <v>1780</v>
      </c>
      <c r="B1783" s="175" t="s">
        <v>8871</v>
      </c>
      <c r="C1783" s="175">
        <v>20130721</v>
      </c>
      <c r="D1783" s="175" t="s">
        <v>8892</v>
      </c>
      <c r="E1783" s="175" t="s">
        <v>2708</v>
      </c>
      <c r="F1783" s="175">
        <v>9004618358</v>
      </c>
      <c r="G1783" s="175" t="s">
        <v>6972</v>
      </c>
    </row>
    <row r="1784" spans="1:7" ht="20.100000000000001" customHeight="1">
      <c r="A1784" s="174">
        <v>1781</v>
      </c>
      <c r="B1784" s="175" t="s">
        <v>8871</v>
      </c>
      <c r="C1784" s="175">
        <v>980871</v>
      </c>
      <c r="D1784" s="175" t="s">
        <v>8893</v>
      </c>
      <c r="E1784" s="175" t="s">
        <v>4094</v>
      </c>
      <c r="F1784" s="175">
        <v>8693888813</v>
      </c>
      <c r="G1784" s="175" t="s">
        <v>7186</v>
      </c>
    </row>
    <row r="1785" spans="1:7" ht="20.100000000000001" customHeight="1">
      <c r="A1785" s="174">
        <v>1782</v>
      </c>
      <c r="B1785" s="175" t="s">
        <v>8871</v>
      </c>
      <c r="C1785" s="175">
        <v>20090759</v>
      </c>
      <c r="D1785" s="175" t="s">
        <v>8894</v>
      </c>
      <c r="E1785" s="175" t="s">
        <v>2573</v>
      </c>
      <c r="F1785" s="175">
        <v>9594929224</v>
      </c>
      <c r="G1785" s="175" t="s">
        <v>7490</v>
      </c>
    </row>
    <row r="1786" spans="1:7" ht="20.100000000000001" customHeight="1">
      <c r="A1786" s="174">
        <v>1783</v>
      </c>
      <c r="B1786" s="175" t="s">
        <v>8871</v>
      </c>
      <c r="C1786" s="175">
        <v>20111412</v>
      </c>
      <c r="D1786" s="175" t="s">
        <v>8895</v>
      </c>
      <c r="E1786" s="175" t="s">
        <v>2712</v>
      </c>
      <c r="F1786" s="175">
        <v>8275584647</v>
      </c>
      <c r="G1786" s="175" t="s">
        <v>6902</v>
      </c>
    </row>
    <row r="1787" spans="1:7" ht="20.100000000000001" customHeight="1">
      <c r="A1787" s="174">
        <v>1784</v>
      </c>
      <c r="B1787" s="175" t="s">
        <v>8871</v>
      </c>
      <c r="C1787" s="175">
        <v>20110689</v>
      </c>
      <c r="D1787" s="175" t="s">
        <v>8896</v>
      </c>
      <c r="E1787" s="175" t="s">
        <v>4096</v>
      </c>
      <c r="F1787" s="175">
        <v>8425890086</v>
      </c>
      <c r="G1787" s="175" t="s">
        <v>6955</v>
      </c>
    </row>
    <row r="1788" spans="1:7" ht="20.100000000000001" customHeight="1">
      <c r="A1788" s="174">
        <v>1785</v>
      </c>
      <c r="B1788" s="175" t="s">
        <v>8871</v>
      </c>
      <c r="C1788" s="175">
        <v>20061742</v>
      </c>
      <c r="D1788" s="175" t="s">
        <v>8897</v>
      </c>
      <c r="E1788" s="175" t="s">
        <v>3869</v>
      </c>
      <c r="F1788" s="175">
        <v>8850935039</v>
      </c>
      <c r="G1788" s="175" t="s">
        <v>6955</v>
      </c>
    </row>
    <row r="1789" spans="1:7" ht="20.100000000000001" customHeight="1">
      <c r="A1789" s="174">
        <v>1786</v>
      </c>
      <c r="B1789" s="175" t="s">
        <v>8871</v>
      </c>
      <c r="C1789" s="175">
        <v>20112524</v>
      </c>
      <c r="D1789" s="175" t="s">
        <v>8898</v>
      </c>
      <c r="E1789" s="175" t="s">
        <v>4100</v>
      </c>
      <c r="F1789" s="175">
        <v>9022552270</v>
      </c>
      <c r="G1789" s="175" t="s">
        <v>6939</v>
      </c>
    </row>
    <row r="1790" spans="1:7" ht="20.100000000000001" customHeight="1">
      <c r="A1790" s="174">
        <v>1787</v>
      </c>
      <c r="B1790" s="175" t="s">
        <v>8871</v>
      </c>
      <c r="C1790" s="175">
        <v>20092164</v>
      </c>
      <c r="D1790" s="175" t="s">
        <v>8899</v>
      </c>
      <c r="E1790" s="175" t="s">
        <v>3251</v>
      </c>
      <c r="F1790" s="175">
        <v>9594000277</v>
      </c>
      <c r="G1790" s="175" t="s">
        <v>6941</v>
      </c>
    </row>
    <row r="1791" spans="1:7" ht="20.100000000000001" customHeight="1">
      <c r="A1791" s="174">
        <v>1788</v>
      </c>
      <c r="B1791" s="175" t="s">
        <v>8871</v>
      </c>
      <c r="C1791" s="175">
        <v>20061149</v>
      </c>
      <c r="D1791" s="175" t="s">
        <v>8900</v>
      </c>
      <c r="E1791" s="175" t="s">
        <v>2575</v>
      </c>
      <c r="F1791" s="175">
        <v>9870586495</v>
      </c>
      <c r="G1791" s="175" t="s">
        <v>6947</v>
      </c>
    </row>
    <row r="1792" spans="1:7" ht="20.100000000000001" customHeight="1">
      <c r="A1792" s="174">
        <v>1789</v>
      </c>
      <c r="B1792" s="175" t="s">
        <v>8871</v>
      </c>
      <c r="C1792" s="175">
        <v>20112179</v>
      </c>
      <c r="D1792" s="175" t="s">
        <v>8901</v>
      </c>
      <c r="E1792" s="175" t="s">
        <v>2716</v>
      </c>
      <c r="F1792" s="175">
        <v>9594963583</v>
      </c>
      <c r="G1792" s="175" t="s">
        <v>6908</v>
      </c>
    </row>
    <row r="1793" spans="1:7" ht="20.100000000000001" customHeight="1">
      <c r="A1793" s="174">
        <v>1790</v>
      </c>
      <c r="B1793" s="175" t="s">
        <v>8871</v>
      </c>
      <c r="C1793" s="175">
        <v>20092956</v>
      </c>
      <c r="D1793" s="175" t="s">
        <v>8902</v>
      </c>
      <c r="E1793" s="175" t="s">
        <v>2577</v>
      </c>
      <c r="F1793" s="175">
        <v>9594971388</v>
      </c>
      <c r="G1793" s="175" t="s">
        <v>6952</v>
      </c>
    </row>
    <row r="1794" spans="1:7" ht="20.100000000000001" customHeight="1">
      <c r="A1794" s="174">
        <v>1791</v>
      </c>
      <c r="B1794" s="175" t="s">
        <v>8871</v>
      </c>
      <c r="C1794" s="175">
        <v>20142071</v>
      </c>
      <c r="D1794" s="175" t="s">
        <v>8903</v>
      </c>
      <c r="E1794" s="175" t="s">
        <v>2720</v>
      </c>
      <c r="F1794" s="175">
        <v>9975340184</v>
      </c>
      <c r="G1794" s="175" t="s">
        <v>7012</v>
      </c>
    </row>
    <row r="1795" spans="1:7" ht="20.100000000000001" customHeight="1">
      <c r="A1795" s="174">
        <v>1792</v>
      </c>
      <c r="B1795" s="175" t="s">
        <v>8871</v>
      </c>
      <c r="C1795" s="175">
        <v>20070651</v>
      </c>
      <c r="D1795" s="175" t="s">
        <v>8904</v>
      </c>
      <c r="E1795" s="175" t="s">
        <v>2019</v>
      </c>
      <c r="F1795" s="175">
        <v>8369555354</v>
      </c>
      <c r="G1795" s="175" t="s">
        <v>6902</v>
      </c>
    </row>
    <row r="1796" spans="1:7" ht="20.100000000000001" customHeight="1">
      <c r="A1796" s="174">
        <v>1793</v>
      </c>
      <c r="B1796" s="175" t="s">
        <v>8871</v>
      </c>
      <c r="C1796" s="175">
        <v>20111478</v>
      </c>
      <c r="D1796" s="175" t="s">
        <v>8905</v>
      </c>
      <c r="E1796" s="175" t="s">
        <v>8906</v>
      </c>
      <c r="F1796" s="175">
        <v>9769035055</v>
      </c>
      <c r="G1796" s="175" t="s">
        <v>7012</v>
      </c>
    </row>
    <row r="1797" spans="1:7" ht="20.100000000000001" customHeight="1">
      <c r="A1797" s="174">
        <v>1794</v>
      </c>
      <c r="B1797" s="175" t="s">
        <v>8871</v>
      </c>
      <c r="C1797" s="175">
        <v>20112999</v>
      </c>
      <c r="D1797" s="175" t="s">
        <v>8907</v>
      </c>
      <c r="E1797" s="175" t="s">
        <v>8908</v>
      </c>
      <c r="F1797" s="175">
        <v>9594929249</v>
      </c>
      <c r="G1797" s="175" t="s">
        <v>6943</v>
      </c>
    </row>
    <row r="1798" spans="1:7" ht="20.100000000000001" customHeight="1">
      <c r="A1798" s="174">
        <v>1795</v>
      </c>
      <c r="B1798" s="175" t="s">
        <v>8871</v>
      </c>
      <c r="C1798" s="175">
        <v>20113124</v>
      </c>
      <c r="D1798" s="175" t="s">
        <v>8909</v>
      </c>
      <c r="E1798" s="175" t="s">
        <v>2021</v>
      </c>
      <c r="F1798" s="175">
        <v>9967449180</v>
      </c>
      <c r="G1798" s="175" t="s">
        <v>7060</v>
      </c>
    </row>
    <row r="1799" spans="1:7" ht="20.100000000000001" customHeight="1">
      <c r="A1799" s="174">
        <v>1796</v>
      </c>
      <c r="B1799" s="175" t="s">
        <v>8871</v>
      </c>
      <c r="C1799" s="175">
        <v>20061490</v>
      </c>
      <c r="D1799" s="175" t="s">
        <v>8910</v>
      </c>
      <c r="E1799" s="175" t="s">
        <v>2726</v>
      </c>
      <c r="F1799" s="175">
        <v>8652230386</v>
      </c>
      <c r="G1799" s="175" t="s">
        <v>6939</v>
      </c>
    </row>
    <row r="1800" spans="1:7" ht="20.100000000000001" customHeight="1">
      <c r="A1800" s="174">
        <v>1797</v>
      </c>
      <c r="B1800" s="175" t="s">
        <v>8871</v>
      </c>
      <c r="C1800" s="175">
        <v>20111942</v>
      </c>
      <c r="D1800" s="175" t="s">
        <v>8911</v>
      </c>
      <c r="E1800" s="175" t="s">
        <v>4102</v>
      </c>
      <c r="F1800" s="175">
        <v>7738327114</v>
      </c>
      <c r="G1800" s="175" t="s">
        <v>7081</v>
      </c>
    </row>
    <row r="1801" spans="1:7" ht="20.100000000000001" customHeight="1">
      <c r="A1801" s="174">
        <v>1798</v>
      </c>
      <c r="B1801" s="175" t="s">
        <v>8871</v>
      </c>
      <c r="C1801" s="175">
        <v>20040926</v>
      </c>
      <c r="D1801" s="175" t="s">
        <v>8912</v>
      </c>
      <c r="E1801" s="175" t="s">
        <v>496</v>
      </c>
      <c r="F1801" s="175">
        <v>9004954302</v>
      </c>
      <c r="G1801" s="175" t="s">
        <v>6918</v>
      </c>
    </row>
    <row r="1802" spans="1:7" ht="20.100000000000001" customHeight="1">
      <c r="A1802" s="174">
        <v>1799</v>
      </c>
      <c r="B1802" s="175" t="s">
        <v>8871</v>
      </c>
      <c r="C1802" s="175">
        <v>20070730</v>
      </c>
      <c r="D1802" s="175" t="s">
        <v>8913</v>
      </c>
      <c r="E1802" s="175" t="s">
        <v>3253</v>
      </c>
      <c r="F1802" s="175">
        <v>8992043678</v>
      </c>
      <c r="G1802" s="175" t="s">
        <v>7002</v>
      </c>
    </row>
    <row r="1803" spans="1:7" ht="20.100000000000001" customHeight="1">
      <c r="A1803" s="174">
        <v>1800</v>
      </c>
      <c r="B1803" s="175" t="s">
        <v>8871</v>
      </c>
      <c r="C1803" s="175">
        <v>20081148</v>
      </c>
      <c r="D1803" s="175" t="s">
        <v>8914</v>
      </c>
      <c r="E1803" s="175" t="s">
        <v>2023</v>
      </c>
      <c r="F1803" s="175">
        <v>9594971148</v>
      </c>
      <c r="G1803" s="175" t="s">
        <v>6978</v>
      </c>
    </row>
    <row r="1804" spans="1:7" ht="20.100000000000001" customHeight="1">
      <c r="A1804" s="174">
        <v>1801</v>
      </c>
      <c r="B1804" s="175" t="s">
        <v>8871</v>
      </c>
      <c r="C1804" s="175">
        <v>20130462</v>
      </c>
      <c r="D1804" s="175" t="s">
        <v>8915</v>
      </c>
      <c r="E1804" s="175" t="s">
        <v>8916</v>
      </c>
      <c r="F1804" s="175">
        <v>9623298484</v>
      </c>
      <c r="G1804" s="175" t="s">
        <v>6988</v>
      </c>
    </row>
    <row r="1805" spans="1:7" ht="20.100000000000001" customHeight="1">
      <c r="A1805" s="174">
        <v>1802</v>
      </c>
      <c r="B1805" s="175" t="s">
        <v>8871</v>
      </c>
      <c r="C1805" s="175">
        <v>20070619</v>
      </c>
      <c r="D1805" s="175" t="s">
        <v>8917</v>
      </c>
      <c r="E1805" s="175" t="s">
        <v>8918</v>
      </c>
      <c r="F1805" s="175">
        <v>9594994141</v>
      </c>
      <c r="G1805" s="175" t="s">
        <v>6937</v>
      </c>
    </row>
    <row r="1806" spans="1:7" ht="20.100000000000001" customHeight="1">
      <c r="A1806" s="174">
        <v>1803</v>
      </c>
      <c r="B1806" s="175" t="s">
        <v>8871</v>
      </c>
      <c r="C1806" s="175">
        <v>20080182</v>
      </c>
      <c r="D1806" s="175" t="s">
        <v>8919</v>
      </c>
      <c r="E1806" s="175" t="s">
        <v>8920</v>
      </c>
      <c r="F1806" s="175">
        <v>9702151647</v>
      </c>
      <c r="G1806" s="175" t="s">
        <v>6918</v>
      </c>
    </row>
    <row r="1807" spans="1:7" ht="20.100000000000001" customHeight="1">
      <c r="A1807" s="174">
        <v>1804</v>
      </c>
      <c r="B1807" s="175" t="s">
        <v>8871</v>
      </c>
      <c r="C1807" s="175">
        <v>20081029</v>
      </c>
      <c r="D1807" s="175" t="s">
        <v>8921</v>
      </c>
      <c r="E1807" s="175" t="s">
        <v>2579</v>
      </c>
      <c r="F1807" s="175">
        <v>8097974499</v>
      </c>
      <c r="G1807" s="175" t="s">
        <v>6941</v>
      </c>
    </row>
    <row r="1808" spans="1:7" ht="20.100000000000001" customHeight="1">
      <c r="A1808" s="174">
        <v>1805</v>
      </c>
      <c r="B1808" s="175" t="s">
        <v>8871</v>
      </c>
      <c r="C1808" s="175">
        <v>20092593</v>
      </c>
      <c r="D1808" s="175" t="s">
        <v>8922</v>
      </c>
      <c r="E1808" s="175" t="s">
        <v>2027</v>
      </c>
      <c r="F1808" s="175">
        <v>9870376468</v>
      </c>
      <c r="G1808" s="175" t="s">
        <v>6922</v>
      </c>
    </row>
    <row r="1809" spans="1:7" ht="20.100000000000001" customHeight="1">
      <c r="A1809" s="174">
        <v>1806</v>
      </c>
      <c r="B1809" s="175" t="s">
        <v>8871</v>
      </c>
      <c r="C1809" s="175">
        <v>20090521</v>
      </c>
      <c r="D1809" s="175" t="s">
        <v>8923</v>
      </c>
      <c r="E1809" s="175" t="s">
        <v>2029</v>
      </c>
      <c r="F1809" s="175">
        <v>9870329551</v>
      </c>
      <c r="G1809" s="175" t="s">
        <v>7012</v>
      </c>
    </row>
    <row r="1810" spans="1:7" ht="20.100000000000001" customHeight="1">
      <c r="A1810" s="174">
        <v>1807</v>
      </c>
      <c r="B1810" s="175" t="s">
        <v>8871</v>
      </c>
      <c r="C1810" s="175">
        <v>20110857</v>
      </c>
      <c r="D1810" s="175" t="s">
        <v>8924</v>
      </c>
      <c r="E1810" s="175" t="s">
        <v>3875</v>
      </c>
      <c r="F1810" s="175">
        <v>9867717852</v>
      </c>
      <c r="G1810" s="175" t="s">
        <v>7012</v>
      </c>
    </row>
    <row r="1811" spans="1:7" ht="20.100000000000001" customHeight="1">
      <c r="A1811" s="174">
        <v>1808</v>
      </c>
      <c r="B1811" s="175" t="s">
        <v>8871</v>
      </c>
      <c r="C1811" s="175">
        <v>20091693</v>
      </c>
      <c r="D1811" s="175" t="s">
        <v>8925</v>
      </c>
      <c r="E1811" s="175" t="s">
        <v>2732</v>
      </c>
      <c r="F1811" s="175">
        <v>9766720846</v>
      </c>
      <c r="G1811" s="175" t="s">
        <v>6947</v>
      </c>
    </row>
    <row r="1812" spans="1:7" ht="20.100000000000001" customHeight="1">
      <c r="A1812" s="174">
        <v>1809</v>
      </c>
      <c r="B1812" s="175" t="s">
        <v>8871</v>
      </c>
      <c r="C1812" s="175">
        <v>20061894</v>
      </c>
      <c r="D1812" s="175" t="s">
        <v>8926</v>
      </c>
      <c r="E1812" s="175" t="s">
        <v>3255</v>
      </c>
      <c r="F1812" s="175">
        <v>9870463711</v>
      </c>
      <c r="G1812" s="175" t="s">
        <v>6937</v>
      </c>
    </row>
    <row r="1813" spans="1:7" ht="20.100000000000001" customHeight="1">
      <c r="A1813" s="174">
        <v>1810</v>
      </c>
      <c r="B1813" s="175" t="s">
        <v>8871</v>
      </c>
      <c r="C1813" s="175">
        <v>20081718</v>
      </c>
      <c r="D1813" s="175" t="s">
        <v>8927</v>
      </c>
      <c r="E1813" s="175" t="s">
        <v>2581</v>
      </c>
      <c r="F1813" s="175">
        <v>8097166157</v>
      </c>
      <c r="G1813" s="175" t="s">
        <v>6918</v>
      </c>
    </row>
    <row r="1814" spans="1:7" ht="20.100000000000001" customHeight="1">
      <c r="A1814" s="174">
        <v>1811</v>
      </c>
      <c r="B1814" s="175" t="s">
        <v>8871</v>
      </c>
      <c r="C1814" s="175">
        <v>20141910</v>
      </c>
      <c r="D1814" s="175" t="s">
        <v>8928</v>
      </c>
      <c r="E1814" s="175" t="s">
        <v>3257</v>
      </c>
      <c r="F1814" s="175">
        <v>8308452359</v>
      </c>
      <c r="G1814" s="175" t="s">
        <v>6980</v>
      </c>
    </row>
    <row r="1815" spans="1:7" ht="20.100000000000001" customHeight="1">
      <c r="A1815" s="174">
        <v>1812</v>
      </c>
      <c r="B1815" s="175" t="s">
        <v>8871</v>
      </c>
      <c r="C1815" s="175">
        <v>20080083</v>
      </c>
      <c r="D1815" s="175" t="s">
        <v>8929</v>
      </c>
      <c r="E1815" s="175" t="s">
        <v>3197</v>
      </c>
      <c r="F1815" s="175">
        <v>8108597286</v>
      </c>
      <c r="G1815" s="175" t="s">
        <v>7097</v>
      </c>
    </row>
    <row r="1816" spans="1:7" ht="20.100000000000001" customHeight="1">
      <c r="A1816" s="174">
        <v>1813</v>
      </c>
      <c r="B1816" s="175" t="s">
        <v>8871</v>
      </c>
      <c r="C1816" s="175">
        <v>32452</v>
      </c>
      <c r="D1816" s="175" t="s">
        <v>8930</v>
      </c>
      <c r="E1816" s="175" t="s">
        <v>1581</v>
      </c>
      <c r="F1816" s="175">
        <v>9930923533</v>
      </c>
      <c r="G1816" s="175" t="s">
        <v>6955</v>
      </c>
    </row>
    <row r="1817" spans="1:7" ht="20.100000000000001" customHeight="1">
      <c r="A1817" s="174">
        <v>1814</v>
      </c>
      <c r="B1817" s="175" t="s">
        <v>8871</v>
      </c>
      <c r="C1817" s="175">
        <v>20080886</v>
      </c>
      <c r="D1817" s="175" t="s">
        <v>8931</v>
      </c>
      <c r="E1817" s="175" t="s">
        <v>3259</v>
      </c>
      <c r="F1817" s="175">
        <v>8108408886</v>
      </c>
      <c r="G1817" s="175" t="s">
        <v>6974</v>
      </c>
    </row>
    <row r="1818" spans="1:7" ht="20.100000000000001" customHeight="1">
      <c r="A1818" s="174">
        <v>1815</v>
      </c>
      <c r="B1818" s="175" t="s">
        <v>8871</v>
      </c>
      <c r="C1818" s="175">
        <v>20060945</v>
      </c>
      <c r="D1818" s="175" t="s">
        <v>8932</v>
      </c>
      <c r="E1818" s="175" t="s">
        <v>4104</v>
      </c>
      <c r="F1818" s="175">
        <v>9870992290</v>
      </c>
      <c r="G1818" s="175" t="s">
        <v>6968</v>
      </c>
    </row>
    <row r="1819" spans="1:7" ht="20.100000000000001" customHeight="1">
      <c r="A1819" s="174">
        <v>1816</v>
      </c>
      <c r="B1819" s="175" t="s">
        <v>8871</v>
      </c>
      <c r="C1819" s="175">
        <v>20110898</v>
      </c>
      <c r="D1819" s="175" t="s">
        <v>8933</v>
      </c>
      <c r="E1819" s="175" t="s">
        <v>8934</v>
      </c>
      <c r="F1819" s="175">
        <v>8691858517</v>
      </c>
      <c r="G1819" s="175" t="s">
        <v>7079</v>
      </c>
    </row>
    <row r="1820" spans="1:7" ht="20.100000000000001" customHeight="1">
      <c r="A1820" s="174">
        <v>1817</v>
      </c>
      <c r="B1820" s="175" t="s">
        <v>8871</v>
      </c>
      <c r="C1820" s="175">
        <v>20110282</v>
      </c>
      <c r="D1820" s="175" t="s">
        <v>8935</v>
      </c>
      <c r="E1820" s="175" t="s">
        <v>2736</v>
      </c>
      <c r="F1820" s="175">
        <v>9702710282</v>
      </c>
      <c r="G1820" s="175" t="s">
        <v>7012</v>
      </c>
    </row>
    <row r="1821" spans="1:7" ht="20.100000000000001" customHeight="1">
      <c r="A1821" s="174">
        <v>1818</v>
      </c>
      <c r="B1821" s="175" t="s">
        <v>8871</v>
      </c>
      <c r="C1821" s="175">
        <v>20071238</v>
      </c>
      <c r="D1821" s="175" t="s">
        <v>8936</v>
      </c>
      <c r="E1821" s="175" t="s">
        <v>4106</v>
      </c>
      <c r="F1821" s="175">
        <v>8108709393</v>
      </c>
      <c r="G1821" s="175" t="s">
        <v>6982</v>
      </c>
    </row>
    <row r="1822" spans="1:7" ht="20.100000000000001" customHeight="1">
      <c r="A1822" s="174">
        <v>1819</v>
      </c>
      <c r="B1822" s="175" t="s">
        <v>8871</v>
      </c>
      <c r="C1822" s="175">
        <v>20050460</v>
      </c>
      <c r="D1822" s="175" t="s">
        <v>8937</v>
      </c>
      <c r="E1822" s="175" t="s">
        <v>500</v>
      </c>
      <c r="F1822" s="175">
        <v>9967436108</v>
      </c>
      <c r="G1822" s="175" t="s">
        <v>6902</v>
      </c>
    </row>
    <row r="1823" spans="1:7" ht="20.100000000000001" customHeight="1">
      <c r="A1823" s="174">
        <v>1820</v>
      </c>
      <c r="B1823" s="175" t="s">
        <v>8871</v>
      </c>
      <c r="C1823" s="175">
        <v>20071133</v>
      </c>
      <c r="D1823" s="175" t="s">
        <v>8938</v>
      </c>
      <c r="E1823" s="175" t="s">
        <v>2031</v>
      </c>
      <c r="F1823" s="175">
        <v>7039031133</v>
      </c>
      <c r="G1823" s="175" t="s">
        <v>7174</v>
      </c>
    </row>
    <row r="1824" spans="1:7" ht="20.100000000000001" customHeight="1">
      <c r="A1824" s="174">
        <v>1821</v>
      </c>
      <c r="B1824" s="175" t="s">
        <v>8871</v>
      </c>
      <c r="C1824" s="175">
        <v>20090313</v>
      </c>
      <c r="D1824" s="175" t="s">
        <v>8939</v>
      </c>
      <c r="E1824" s="175" t="s">
        <v>2583</v>
      </c>
      <c r="F1824" s="175">
        <v>9503267377</v>
      </c>
      <c r="G1824" s="175" t="s">
        <v>7081</v>
      </c>
    </row>
    <row r="1825" spans="1:7" ht="20.100000000000001" customHeight="1">
      <c r="A1825" s="174">
        <v>1822</v>
      </c>
      <c r="B1825" s="175" t="s">
        <v>8871</v>
      </c>
      <c r="C1825" s="175">
        <v>20070353</v>
      </c>
      <c r="D1825" s="175" t="s">
        <v>8940</v>
      </c>
      <c r="E1825" s="175" t="s">
        <v>3261</v>
      </c>
      <c r="F1825" s="175">
        <v>8108095599</v>
      </c>
      <c r="G1825" s="175" t="s">
        <v>6922</v>
      </c>
    </row>
    <row r="1826" spans="1:7" ht="20.100000000000001" customHeight="1">
      <c r="A1826" s="174">
        <v>1823</v>
      </c>
      <c r="B1826" s="175" t="s">
        <v>8871</v>
      </c>
      <c r="C1826" s="175">
        <v>20140522</v>
      </c>
      <c r="D1826" s="175" t="s">
        <v>8941</v>
      </c>
      <c r="E1826" s="175" t="s">
        <v>4110</v>
      </c>
      <c r="F1826" s="175">
        <v>9975648031</v>
      </c>
      <c r="G1826" s="175" t="s">
        <v>7012</v>
      </c>
    </row>
    <row r="1827" spans="1:7" ht="20.100000000000001" customHeight="1">
      <c r="A1827" s="174">
        <v>1824</v>
      </c>
      <c r="B1827" s="175" t="s">
        <v>8871</v>
      </c>
      <c r="C1827" s="175">
        <v>20111899</v>
      </c>
      <c r="D1827" s="175" t="s">
        <v>8942</v>
      </c>
      <c r="E1827" s="175" t="s">
        <v>2740</v>
      </c>
      <c r="F1827" s="175">
        <v>7387065202</v>
      </c>
      <c r="G1827" s="175" t="s">
        <v>6957</v>
      </c>
    </row>
    <row r="1828" spans="1:7" ht="20.100000000000001" customHeight="1">
      <c r="A1828" s="174">
        <v>1825</v>
      </c>
      <c r="B1828" s="175" t="s">
        <v>8871</v>
      </c>
      <c r="C1828" s="175">
        <v>20141256</v>
      </c>
      <c r="D1828" s="175" t="s">
        <v>8943</v>
      </c>
      <c r="E1828" s="175" t="s">
        <v>2742</v>
      </c>
      <c r="F1828" s="175">
        <v>9326446132</v>
      </c>
      <c r="G1828" s="175" t="s">
        <v>7012</v>
      </c>
    </row>
    <row r="1829" spans="1:7" ht="20.100000000000001" customHeight="1">
      <c r="A1829" s="174">
        <v>1826</v>
      </c>
      <c r="B1829" s="175" t="s">
        <v>8871</v>
      </c>
      <c r="C1829" s="175">
        <v>20091422</v>
      </c>
      <c r="D1829" s="175" t="s">
        <v>8944</v>
      </c>
      <c r="E1829" s="175" t="s">
        <v>2744</v>
      </c>
      <c r="F1829" s="175">
        <v>8425890871</v>
      </c>
      <c r="G1829" s="175" t="s">
        <v>8945</v>
      </c>
    </row>
    <row r="1830" spans="1:7" ht="20.100000000000001" customHeight="1">
      <c r="A1830" s="174">
        <v>1827</v>
      </c>
      <c r="B1830" s="175" t="s">
        <v>8871</v>
      </c>
      <c r="C1830" s="175">
        <v>20070614</v>
      </c>
      <c r="D1830" s="175" t="s">
        <v>8946</v>
      </c>
      <c r="E1830" s="175" t="s">
        <v>2746</v>
      </c>
      <c r="F1830" s="175">
        <v>9821500303</v>
      </c>
      <c r="G1830" s="175" t="s">
        <v>6941</v>
      </c>
    </row>
    <row r="1831" spans="1:7" ht="20.100000000000001" customHeight="1">
      <c r="A1831" s="174">
        <v>1828</v>
      </c>
      <c r="B1831" s="175" t="s">
        <v>8871</v>
      </c>
      <c r="C1831" s="175">
        <v>20090213</v>
      </c>
      <c r="D1831" s="175" t="s">
        <v>8947</v>
      </c>
      <c r="E1831" s="175" t="s">
        <v>5763</v>
      </c>
      <c r="F1831" s="175">
        <v>7021672115</v>
      </c>
      <c r="G1831" s="175" t="s">
        <v>6937</v>
      </c>
    </row>
    <row r="1832" spans="1:7" ht="20.100000000000001" customHeight="1">
      <c r="A1832" s="174">
        <v>1829</v>
      </c>
      <c r="B1832" s="175" t="s">
        <v>8871</v>
      </c>
      <c r="C1832" s="175">
        <v>20060087</v>
      </c>
      <c r="D1832" s="175" t="s">
        <v>8948</v>
      </c>
      <c r="E1832" s="175" t="s">
        <v>4114</v>
      </c>
      <c r="F1832" s="175">
        <v>9594942488</v>
      </c>
      <c r="G1832" s="175" t="s">
        <v>6880</v>
      </c>
    </row>
    <row r="1833" spans="1:7" ht="20.100000000000001" customHeight="1">
      <c r="A1833" s="174">
        <v>1830</v>
      </c>
      <c r="B1833" s="175" t="s">
        <v>8871</v>
      </c>
      <c r="C1833" s="175">
        <v>20142262</v>
      </c>
      <c r="D1833" s="175" t="s">
        <v>8949</v>
      </c>
      <c r="E1833" s="175" t="s">
        <v>3263</v>
      </c>
      <c r="F1833" s="175">
        <v>9272369287</v>
      </c>
      <c r="G1833" s="175" t="s">
        <v>6908</v>
      </c>
    </row>
    <row r="1834" spans="1:7" ht="20.100000000000001" customHeight="1">
      <c r="A1834" s="174">
        <v>1831</v>
      </c>
      <c r="B1834" s="175" t="s">
        <v>8871</v>
      </c>
      <c r="C1834" s="175">
        <v>20090357</v>
      </c>
      <c r="D1834" s="175" t="s">
        <v>8950</v>
      </c>
      <c r="E1834" s="175" t="s">
        <v>2035</v>
      </c>
      <c r="F1834" s="175">
        <v>9594650303</v>
      </c>
      <c r="G1834" s="175" t="s">
        <v>7060</v>
      </c>
    </row>
    <row r="1835" spans="1:7" ht="20.100000000000001" customHeight="1">
      <c r="A1835" s="174">
        <v>1832</v>
      </c>
      <c r="B1835" s="175" t="s">
        <v>8871</v>
      </c>
      <c r="C1835" s="175">
        <v>20081664</v>
      </c>
      <c r="D1835" s="175" t="s">
        <v>8951</v>
      </c>
      <c r="E1835" s="175" t="s">
        <v>4116</v>
      </c>
      <c r="F1835" s="175">
        <v>7678080873</v>
      </c>
      <c r="G1835" s="175" t="s">
        <v>6968</v>
      </c>
    </row>
    <row r="1836" spans="1:7" ht="20.100000000000001" customHeight="1">
      <c r="A1836" s="174">
        <v>1833</v>
      </c>
      <c r="B1836" s="175" t="s">
        <v>8871</v>
      </c>
      <c r="C1836" s="175">
        <v>20141206</v>
      </c>
      <c r="D1836" s="175" t="s">
        <v>8952</v>
      </c>
      <c r="E1836" s="175" t="s">
        <v>2754</v>
      </c>
      <c r="F1836" s="175">
        <v>9028366358</v>
      </c>
      <c r="G1836" s="175" t="s">
        <v>6900</v>
      </c>
    </row>
    <row r="1837" spans="1:7" ht="20.100000000000001" customHeight="1">
      <c r="A1837" s="174">
        <v>1834</v>
      </c>
      <c r="B1837" s="175" t="s">
        <v>8871</v>
      </c>
      <c r="C1837" s="175">
        <v>20061785</v>
      </c>
      <c r="D1837" s="175" t="s">
        <v>8953</v>
      </c>
      <c r="E1837" s="175" t="s">
        <v>3265</v>
      </c>
      <c r="F1837" s="175">
        <v>8082561785</v>
      </c>
      <c r="G1837" s="175" t="s">
        <v>7081</v>
      </c>
    </row>
    <row r="1838" spans="1:7" ht="20.100000000000001" customHeight="1">
      <c r="A1838" s="174">
        <v>1835</v>
      </c>
      <c r="B1838" s="175" t="s">
        <v>8871</v>
      </c>
      <c r="C1838" s="175">
        <v>20090251</v>
      </c>
      <c r="D1838" s="175" t="s">
        <v>8954</v>
      </c>
      <c r="E1838" s="175" t="s">
        <v>3267</v>
      </c>
      <c r="F1838" s="175">
        <v>9369509670</v>
      </c>
      <c r="G1838" s="175" t="s">
        <v>7012</v>
      </c>
    </row>
    <row r="1839" spans="1:7" ht="20.100000000000001" customHeight="1">
      <c r="A1839" s="174">
        <v>1836</v>
      </c>
      <c r="B1839" s="175" t="s">
        <v>8871</v>
      </c>
      <c r="C1839" s="175">
        <v>20112520</v>
      </c>
      <c r="D1839" s="175" t="s">
        <v>8955</v>
      </c>
      <c r="E1839" s="175" t="s">
        <v>3269</v>
      </c>
      <c r="F1839" s="175">
        <v>8692095880</v>
      </c>
      <c r="G1839" s="175" t="s">
        <v>6893</v>
      </c>
    </row>
    <row r="1840" spans="1:7" ht="20.100000000000001" customHeight="1">
      <c r="A1840" s="174">
        <v>1837</v>
      </c>
      <c r="B1840" s="175" t="s">
        <v>8871</v>
      </c>
      <c r="C1840" s="175">
        <v>20080812</v>
      </c>
      <c r="D1840" s="175" t="s">
        <v>8956</v>
      </c>
      <c r="E1840" s="175" t="s">
        <v>2037</v>
      </c>
      <c r="F1840" s="175">
        <v>9702271873</v>
      </c>
      <c r="G1840" s="175" t="s">
        <v>6974</v>
      </c>
    </row>
    <row r="1841" spans="1:7" ht="20.100000000000001" customHeight="1">
      <c r="A1841" s="174">
        <v>1838</v>
      </c>
      <c r="B1841" s="175" t="s">
        <v>8871</v>
      </c>
      <c r="C1841" s="175">
        <v>20142404</v>
      </c>
      <c r="D1841" s="175" t="s">
        <v>8957</v>
      </c>
      <c r="E1841" s="175" t="s">
        <v>3271</v>
      </c>
      <c r="F1841" s="175">
        <v>8291391648</v>
      </c>
      <c r="G1841" s="175" t="s">
        <v>7012</v>
      </c>
    </row>
    <row r="1842" spans="1:7" ht="20.100000000000001" customHeight="1">
      <c r="A1842" s="174">
        <v>1839</v>
      </c>
      <c r="B1842" s="175" t="s">
        <v>8871</v>
      </c>
      <c r="C1842" s="175">
        <v>20112941</v>
      </c>
      <c r="D1842" s="175" t="s">
        <v>8958</v>
      </c>
      <c r="E1842" s="175" t="s">
        <v>8959</v>
      </c>
      <c r="F1842" s="175">
        <v>8154813018</v>
      </c>
      <c r="G1842" s="175" t="s">
        <v>7002</v>
      </c>
    </row>
    <row r="1843" spans="1:7" ht="20.100000000000001" customHeight="1">
      <c r="A1843" s="174">
        <v>1840</v>
      </c>
      <c r="B1843" s="175" t="s">
        <v>8871</v>
      </c>
      <c r="C1843" s="175">
        <v>20113381</v>
      </c>
      <c r="D1843" s="175" t="s">
        <v>8960</v>
      </c>
      <c r="E1843" s="175" t="s">
        <v>3883</v>
      </c>
      <c r="F1843" s="175">
        <v>8898266801</v>
      </c>
      <c r="G1843" s="175" t="s">
        <v>7012</v>
      </c>
    </row>
    <row r="1844" spans="1:7" ht="20.100000000000001" customHeight="1">
      <c r="A1844" s="174">
        <v>1841</v>
      </c>
      <c r="B1844" s="175" t="s">
        <v>8871</v>
      </c>
      <c r="C1844" s="175">
        <v>20080810</v>
      </c>
      <c r="D1844" s="175" t="s">
        <v>8961</v>
      </c>
      <c r="E1844" s="175" t="s">
        <v>8962</v>
      </c>
      <c r="F1844" s="175">
        <v>9702744636</v>
      </c>
      <c r="G1844" s="175" t="s">
        <v>7079</v>
      </c>
    </row>
    <row r="1845" spans="1:7" ht="20.100000000000001" customHeight="1">
      <c r="A1845" s="174">
        <v>1842</v>
      </c>
      <c r="B1845" s="175" t="s">
        <v>8871</v>
      </c>
      <c r="C1845" s="175">
        <v>20141819</v>
      </c>
      <c r="D1845" s="175" t="s">
        <v>8963</v>
      </c>
      <c r="E1845" s="175" t="s">
        <v>2039</v>
      </c>
      <c r="F1845" s="175">
        <v>8779455699</v>
      </c>
      <c r="G1845" s="175" t="s">
        <v>6937</v>
      </c>
    </row>
    <row r="1846" spans="1:7" ht="20.100000000000001" customHeight="1">
      <c r="A1846" s="174">
        <v>1843</v>
      </c>
      <c r="B1846" s="175" t="s">
        <v>8871</v>
      </c>
      <c r="C1846" s="175">
        <v>20070607</v>
      </c>
      <c r="D1846" s="175" t="s">
        <v>8964</v>
      </c>
      <c r="E1846" s="175" t="s">
        <v>2585</v>
      </c>
      <c r="F1846" s="175">
        <v>8451806841</v>
      </c>
      <c r="G1846" s="175" t="s">
        <v>6966</v>
      </c>
    </row>
    <row r="1847" spans="1:7" ht="20.100000000000001" customHeight="1">
      <c r="A1847" s="174">
        <v>1844</v>
      </c>
      <c r="B1847" s="175" t="s">
        <v>8871</v>
      </c>
      <c r="C1847" s="175">
        <v>20141665</v>
      </c>
      <c r="D1847" s="175" t="s">
        <v>8965</v>
      </c>
      <c r="E1847" s="175" t="s">
        <v>3273</v>
      </c>
      <c r="F1847" s="175">
        <v>9309502850</v>
      </c>
      <c r="G1847" s="175" t="s">
        <v>7012</v>
      </c>
    </row>
    <row r="1848" spans="1:7" ht="20.100000000000001" customHeight="1">
      <c r="A1848" s="174">
        <v>1845</v>
      </c>
      <c r="B1848" s="175" t="s">
        <v>8871</v>
      </c>
      <c r="C1848" s="175">
        <v>20080413</v>
      </c>
      <c r="D1848" s="175" t="s">
        <v>8966</v>
      </c>
      <c r="E1848" s="175" t="s">
        <v>4118</v>
      </c>
      <c r="F1848" s="175">
        <v>8652771328</v>
      </c>
      <c r="G1848" s="175" t="s">
        <v>6968</v>
      </c>
    </row>
    <row r="1849" spans="1:7" ht="20.100000000000001" customHeight="1">
      <c r="A1849" s="174">
        <v>1846</v>
      </c>
      <c r="B1849" s="175" t="s">
        <v>8871</v>
      </c>
      <c r="C1849" s="175">
        <v>20080808</v>
      </c>
      <c r="D1849" s="175" t="s">
        <v>8967</v>
      </c>
      <c r="E1849" s="175" t="s">
        <v>4120</v>
      </c>
      <c r="F1849" s="175">
        <v>7738389688</v>
      </c>
      <c r="G1849" s="175" t="s">
        <v>7002</v>
      </c>
    </row>
    <row r="1850" spans="1:7" ht="20.100000000000001" customHeight="1">
      <c r="A1850" s="174">
        <v>1847</v>
      </c>
      <c r="B1850" s="175" t="s">
        <v>8871</v>
      </c>
      <c r="C1850" s="175">
        <v>20080778</v>
      </c>
      <c r="D1850" s="175" t="s">
        <v>8968</v>
      </c>
      <c r="E1850" s="175" t="s">
        <v>3275</v>
      </c>
      <c r="F1850" s="175">
        <v>9870786978</v>
      </c>
      <c r="G1850" s="175" t="s">
        <v>6949</v>
      </c>
    </row>
    <row r="1851" spans="1:7" ht="20.100000000000001" customHeight="1">
      <c r="A1851" s="174">
        <v>1848</v>
      </c>
      <c r="B1851" s="175" t="s">
        <v>8871</v>
      </c>
      <c r="C1851" s="175">
        <v>20113004</v>
      </c>
      <c r="D1851" s="175" t="s">
        <v>8969</v>
      </c>
      <c r="E1851" s="175" t="s">
        <v>8970</v>
      </c>
      <c r="F1851" s="175">
        <v>8424049330</v>
      </c>
      <c r="G1851" s="175" t="s">
        <v>6988</v>
      </c>
    </row>
    <row r="1852" spans="1:7" ht="20.100000000000001" customHeight="1">
      <c r="A1852" s="174">
        <v>1849</v>
      </c>
      <c r="B1852" s="175" t="s">
        <v>8871</v>
      </c>
      <c r="C1852" s="175">
        <v>20071346</v>
      </c>
      <c r="D1852" s="175" t="s">
        <v>8971</v>
      </c>
      <c r="E1852" s="175" t="s">
        <v>8972</v>
      </c>
      <c r="F1852" s="175">
        <v>9096405243</v>
      </c>
      <c r="G1852" s="175" t="s">
        <v>6980</v>
      </c>
    </row>
    <row r="1853" spans="1:7" ht="20.100000000000001" customHeight="1">
      <c r="A1853" s="174">
        <v>1850</v>
      </c>
      <c r="B1853" s="175" t="s">
        <v>8871</v>
      </c>
      <c r="C1853" s="175">
        <v>20111876</v>
      </c>
      <c r="D1853" s="175" t="s">
        <v>8973</v>
      </c>
      <c r="E1853" s="175" t="s">
        <v>2762</v>
      </c>
      <c r="F1853" s="175">
        <v>7350407111</v>
      </c>
      <c r="G1853" s="175" t="s">
        <v>6906</v>
      </c>
    </row>
    <row r="1854" spans="1:7" ht="20.100000000000001" customHeight="1">
      <c r="A1854" s="174">
        <v>1851</v>
      </c>
      <c r="B1854" s="175" t="s">
        <v>8871</v>
      </c>
      <c r="C1854" s="175">
        <v>20112908</v>
      </c>
      <c r="D1854" s="175" t="s">
        <v>8974</v>
      </c>
      <c r="E1854" s="175" t="s">
        <v>2587</v>
      </c>
      <c r="F1854" s="175">
        <v>9920352796</v>
      </c>
      <c r="G1854" s="175" t="s">
        <v>7060</v>
      </c>
    </row>
    <row r="1855" spans="1:7" ht="20.100000000000001" customHeight="1">
      <c r="A1855" s="174">
        <v>1852</v>
      </c>
      <c r="B1855" s="175" t="s">
        <v>8871</v>
      </c>
      <c r="C1855" s="175">
        <v>20141394</v>
      </c>
      <c r="D1855" s="175" t="s">
        <v>8975</v>
      </c>
      <c r="E1855" s="175" t="s">
        <v>8976</v>
      </c>
      <c r="F1855" s="175">
        <v>9623733858</v>
      </c>
      <c r="G1855" s="175" t="s">
        <v>6902</v>
      </c>
    </row>
    <row r="1856" spans="1:7" ht="20.100000000000001" customHeight="1">
      <c r="A1856" s="174">
        <v>1853</v>
      </c>
      <c r="B1856" s="175" t="s">
        <v>8871</v>
      </c>
      <c r="C1856" s="175">
        <v>20080585</v>
      </c>
      <c r="D1856" s="175" t="s">
        <v>8977</v>
      </c>
      <c r="E1856" s="175" t="s">
        <v>4122</v>
      </c>
      <c r="F1856" s="175">
        <v>7020227209</v>
      </c>
      <c r="G1856" s="175" t="s">
        <v>6908</v>
      </c>
    </row>
    <row r="1857" spans="1:7" ht="20.100000000000001" customHeight="1">
      <c r="A1857" s="174">
        <v>1854</v>
      </c>
      <c r="B1857" s="175" t="s">
        <v>8871</v>
      </c>
      <c r="C1857" s="175">
        <v>20090349</v>
      </c>
      <c r="D1857" s="175" t="s">
        <v>8978</v>
      </c>
      <c r="E1857" s="175" t="s">
        <v>2041</v>
      </c>
      <c r="F1857" s="175">
        <v>8983088392</v>
      </c>
      <c r="G1857" s="175" t="s">
        <v>8979</v>
      </c>
    </row>
    <row r="1858" spans="1:7" ht="20.100000000000001" customHeight="1">
      <c r="A1858" s="174">
        <v>1855</v>
      </c>
      <c r="B1858" s="175" t="s">
        <v>8871</v>
      </c>
      <c r="C1858" s="175">
        <v>20070683</v>
      </c>
      <c r="D1858" s="175" t="s">
        <v>8980</v>
      </c>
      <c r="E1858" s="175" t="s">
        <v>2589</v>
      </c>
      <c r="F1858" s="175">
        <v>9702081838</v>
      </c>
      <c r="G1858" s="175" t="s">
        <v>6988</v>
      </c>
    </row>
    <row r="1859" spans="1:7" ht="20.100000000000001" customHeight="1">
      <c r="A1859" s="174">
        <v>1856</v>
      </c>
      <c r="B1859" s="175" t="s">
        <v>8871</v>
      </c>
      <c r="C1859" s="175">
        <v>20110856</v>
      </c>
      <c r="D1859" s="175" t="s">
        <v>8981</v>
      </c>
      <c r="E1859" s="175" t="s">
        <v>2043</v>
      </c>
      <c r="F1859" s="175">
        <v>8275361796</v>
      </c>
      <c r="G1859" s="175" t="s">
        <v>7060</v>
      </c>
    </row>
    <row r="1860" spans="1:7" ht="20.100000000000001" customHeight="1">
      <c r="A1860" s="174">
        <v>1857</v>
      </c>
      <c r="B1860" s="175" t="s">
        <v>8871</v>
      </c>
      <c r="C1860" s="175">
        <v>20010739</v>
      </c>
      <c r="D1860" s="175" t="s">
        <v>8982</v>
      </c>
      <c r="E1860" s="175" t="s">
        <v>508</v>
      </c>
      <c r="F1860" s="175">
        <v>9870111739</v>
      </c>
      <c r="G1860" s="175" t="s">
        <v>6918</v>
      </c>
    </row>
    <row r="1861" spans="1:7" ht="20.100000000000001" customHeight="1">
      <c r="A1861" s="174">
        <v>1858</v>
      </c>
      <c r="B1861" s="175" t="s">
        <v>8871</v>
      </c>
      <c r="C1861" s="175">
        <v>20092717</v>
      </c>
      <c r="D1861" s="175" t="s">
        <v>8983</v>
      </c>
      <c r="E1861" s="175" t="s">
        <v>2766</v>
      </c>
      <c r="F1861" s="175">
        <v>8652145666</v>
      </c>
      <c r="G1861" s="175" t="s">
        <v>8984</v>
      </c>
    </row>
    <row r="1862" spans="1:7" ht="20.100000000000001" customHeight="1">
      <c r="A1862" s="174">
        <v>1859</v>
      </c>
      <c r="B1862" s="175" t="s">
        <v>8871</v>
      </c>
      <c r="C1862" s="175">
        <v>20112367</v>
      </c>
      <c r="D1862" s="175" t="s">
        <v>8985</v>
      </c>
      <c r="E1862" s="175" t="s">
        <v>8986</v>
      </c>
      <c r="F1862" s="175">
        <v>7219257636</v>
      </c>
      <c r="G1862" s="175" t="s">
        <v>6986</v>
      </c>
    </row>
    <row r="1863" spans="1:7" ht="20.100000000000001" customHeight="1">
      <c r="A1863" s="174">
        <v>1860</v>
      </c>
      <c r="B1863" s="175" t="s">
        <v>8871</v>
      </c>
      <c r="C1863" s="175">
        <v>20060486</v>
      </c>
      <c r="D1863" s="175" t="s">
        <v>8987</v>
      </c>
      <c r="E1863" s="175" t="s">
        <v>2045</v>
      </c>
      <c r="F1863" s="175">
        <v>9594907136</v>
      </c>
      <c r="G1863" s="175" t="s">
        <v>6949</v>
      </c>
    </row>
    <row r="1864" spans="1:7" ht="20.100000000000001" customHeight="1">
      <c r="A1864" s="174">
        <v>1861</v>
      </c>
      <c r="B1864" s="175" t="s">
        <v>8871</v>
      </c>
      <c r="C1864" s="175">
        <v>20093424</v>
      </c>
      <c r="D1864" s="175" t="s">
        <v>8988</v>
      </c>
      <c r="E1864" s="175" t="s">
        <v>4124</v>
      </c>
      <c r="F1864" s="175">
        <v>9975462708</v>
      </c>
      <c r="G1864" s="175" t="s">
        <v>6988</v>
      </c>
    </row>
    <row r="1865" spans="1:7" ht="20.100000000000001" customHeight="1">
      <c r="A1865" s="174">
        <v>1862</v>
      </c>
      <c r="B1865" s="175" t="s">
        <v>8871</v>
      </c>
      <c r="C1865" s="175">
        <v>20092287</v>
      </c>
      <c r="D1865" s="175" t="s">
        <v>8989</v>
      </c>
      <c r="E1865" s="175" t="s">
        <v>2770</v>
      </c>
      <c r="F1865" s="175">
        <v>9594762525</v>
      </c>
      <c r="G1865" s="175" t="s">
        <v>6941</v>
      </c>
    </row>
    <row r="1866" spans="1:7" ht="20.100000000000001" customHeight="1">
      <c r="A1866" s="174">
        <v>1863</v>
      </c>
      <c r="B1866" s="175" t="s">
        <v>8871</v>
      </c>
      <c r="C1866" s="175">
        <v>20080769</v>
      </c>
      <c r="D1866" s="175" t="s">
        <v>8990</v>
      </c>
      <c r="E1866" s="175" t="s">
        <v>2047</v>
      </c>
      <c r="F1866" s="175">
        <v>8879150044</v>
      </c>
      <c r="G1866" s="175" t="s">
        <v>6978</v>
      </c>
    </row>
    <row r="1867" spans="1:7" ht="20.100000000000001" customHeight="1">
      <c r="A1867" s="174">
        <v>1864</v>
      </c>
      <c r="B1867" s="175" t="s">
        <v>8871</v>
      </c>
      <c r="C1867" s="175">
        <v>20093047</v>
      </c>
      <c r="D1867" s="175" t="s">
        <v>8991</v>
      </c>
      <c r="E1867" s="175" t="s">
        <v>8992</v>
      </c>
      <c r="F1867" s="175">
        <v>9657720294</v>
      </c>
      <c r="G1867" s="175" t="s">
        <v>7060</v>
      </c>
    </row>
    <row r="1868" spans="1:7" ht="20.100000000000001" customHeight="1">
      <c r="A1868" s="174">
        <v>1865</v>
      </c>
      <c r="B1868" s="175" t="s">
        <v>8871</v>
      </c>
      <c r="C1868" s="175">
        <v>20141550</v>
      </c>
      <c r="D1868" s="175" t="s">
        <v>8993</v>
      </c>
      <c r="E1868" s="175" t="s">
        <v>8994</v>
      </c>
      <c r="F1868" s="175">
        <v>8850256799</v>
      </c>
      <c r="G1868" s="175" t="s">
        <v>6937</v>
      </c>
    </row>
    <row r="1869" spans="1:7" ht="20.100000000000001" customHeight="1">
      <c r="A1869" s="174">
        <v>1866</v>
      </c>
      <c r="B1869" s="175" t="s">
        <v>8871</v>
      </c>
      <c r="C1869" s="175">
        <v>20113721</v>
      </c>
      <c r="D1869" s="175" t="s">
        <v>8995</v>
      </c>
      <c r="E1869" s="175" t="s">
        <v>2049</v>
      </c>
      <c r="F1869" s="175">
        <v>9967867454</v>
      </c>
      <c r="G1869" s="175" t="s">
        <v>6920</v>
      </c>
    </row>
    <row r="1870" spans="1:7" ht="20.100000000000001" customHeight="1">
      <c r="A1870" s="174">
        <v>1867</v>
      </c>
      <c r="B1870" s="175" t="s">
        <v>8871</v>
      </c>
      <c r="C1870" s="175">
        <v>20140721</v>
      </c>
      <c r="D1870" s="175" t="s">
        <v>8996</v>
      </c>
      <c r="E1870" s="175" t="s">
        <v>4126</v>
      </c>
      <c r="F1870" s="175">
        <v>8208475839</v>
      </c>
      <c r="G1870" s="175" t="s">
        <v>7012</v>
      </c>
    </row>
    <row r="1871" spans="1:7" ht="20.100000000000001" customHeight="1">
      <c r="A1871" s="174">
        <v>1868</v>
      </c>
      <c r="B1871" s="175" t="s">
        <v>8871</v>
      </c>
      <c r="C1871" s="175">
        <v>20081058</v>
      </c>
      <c r="D1871" s="175" t="s">
        <v>8997</v>
      </c>
      <c r="E1871" s="175" t="s">
        <v>2772</v>
      </c>
      <c r="F1871" s="175">
        <v>8425882731</v>
      </c>
      <c r="G1871" s="175" t="s">
        <v>6968</v>
      </c>
    </row>
    <row r="1872" spans="1:7" ht="20.100000000000001" customHeight="1">
      <c r="A1872" s="174">
        <v>1869</v>
      </c>
      <c r="B1872" s="175" t="s">
        <v>8871</v>
      </c>
      <c r="C1872" s="175">
        <v>20081055</v>
      </c>
      <c r="D1872" s="175" t="s">
        <v>8998</v>
      </c>
      <c r="E1872" s="175" t="s">
        <v>3200</v>
      </c>
      <c r="F1872" s="175">
        <v>8422961977</v>
      </c>
      <c r="G1872" s="175" t="s">
        <v>6906</v>
      </c>
    </row>
    <row r="1873" spans="1:7" ht="20.100000000000001" customHeight="1">
      <c r="A1873" s="174">
        <v>1870</v>
      </c>
      <c r="B1873" s="175" t="s">
        <v>8871</v>
      </c>
      <c r="C1873" s="175">
        <v>20081276</v>
      </c>
      <c r="D1873" s="175" t="s">
        <v>8999</v>
      </c>
      <c r="E1873" s="175" t="s">
        <v>3277</v>
      </c>
      <c r="F1873" s="175">
        <v>8691840002</v>
      </c>
      <c r="G1873" s="175" t="s">
        <v>6972</v>
      </c>
    </row>
    <row r="1874" spans="1:7" ht="20.100000000000001" customHeight="1">
      <c r="A1874" s="174">
        <v>1871</v>
      </c>
      <c r="B1874" s="175" t="s">
        <v>8871</v>
      </c>
      <c r="C1874" s="175">
        <v>20061884</v>
      </c>
      <c r="D1874" s="175" t="s">
        <v>9000</v>
      </c>
      <c r="E1874" s="175" t="s">
        <v>3891</v>
      </c>
      <c r="F1874" s="175">
        <v>8108161884</v>
      </c>
      <c r="G1874" s="175" t="s">
        <v>7186</v>
      </c>
    </row>
    <row r="1875" spans="1:7" ht="20.100000000000001" customHeight="1">
      <c r="A1875" s="174">
        <v>1872</v>
      </c>
      <c r="B1875" s="175" t="s">
        <v>8871</v>
      </c>
      <c r="C1875" s="175">
        <v>20081471</v>
      </c>
      <c r="D1875" s="175" t="s">
        <v>9001</v>
      </c>
      <c r="E1875" s="175" t="s">
        <v>2776</v>
      </c>
      <c r="F1875" s="175">
        <v>9594174036</v>
      </c>
      <c r="G1875" s="175" t="s">
        <v>7012</v>
      </c>
    </row>
    <row r="1876" spans="1:7" ht="20.100000000000001" customHeight="1">
      <c r="A1876" s="174">
        <v>1873</v>
      </c>
      <c r="B1876" s="175" t="s">
        <v>8871</v>
      </c>
      <c r="C1876" s="175">
        <v>20081181</v>
      </c>
      <c r="D1876" s="175" t="s">
        <v>9002</v>
      </c>
      <c r="E1876" s="175" t="s">
        <v>2591</v>
      </c>
      <c r="F1876" s="175">
        <v>8652515408</v>
      </c>
      <c r="G1876" s="175" t="s">
        <v>6974</v>
      </c>
    </row>
    <row r="1877" spans="1:7" ht="20.100000000000001" customHeight="1">
      <c r="A1877" s="174">
        <v>1874</v>
      </c>
      <c r="B1877" s="175" t="s">
        <v>8871</v>
      </c>
      <c r="C1877" s="175">
        <v>20080009</v>
      </c>
      <c r="D1877" s="175" t="s">
        <v>9003</v>
      </c>
      <c r="E1877" s="175" t="s">
        <v>4128</v>
      </c>
      <c r="F1877" s="175">
        <v>8108061994</v>
      </c>
      <c r="G1877" s="175" t="s">
        <v>6972</v>
      </c>
    </row>
    <row r="1878" spans="1:7" ht="20.100000000000001" customHeight="1">
      <c r="A1878" s="174">
        <v>1875</v>
      </c>
      <c r="B1878" s="175" t="s">
        <v>8871</v>
      </c>
      <c r="C1878" s="175">
        <v>20140048</v>
      </c>
      <c r="D1878" s="175" t="s">
        <v>9004</v>
      </c>
      <c r="E1878" s="175" t="s">
        <v>2778</v>
      </c>
      <c r="F1878" s="175">
        <v>9860700902</v>
      </c>
      <c r="G1878" s="175" t="s">
        <v>7012</v>
      </c>
    </row>
    <row r="1879" spans="1:7" ht="20.100000000000001" customHeight="1">
      <c r="A1879" s="174">
        <v>1876</v>
      </c>
      <c r="B1879" s="175" t="s">
        <v>8871</v>
      </c>
      <c r="C1879" s="175">
        <v>20080791</v>
      </c>
      <c r="D1879" s="175" t="s">
        <v>9005</v>
      </c>
      <c r="E1879" s="175" t="s">
        <v>3279</v>
      </c>
      <c r="F1879" s="175">
        <v>8369199581</v>
      </c>
      <c r="G1879" s="175" t="s">
        <v>7088</v>
      </c>
    </row>
    <row r="1880" spans="1:7" ht="20.100000000000001" customHeight="1">
      <c r="A1880" s="174">
        <v>1877</v>
      </c>
      <c r="B1880" s="175" t="s">
        <v>8871</v>
      </c>
      <c r="C1880" s="175">
        <v>20090230</v>
      </c>
      <c r="D1880" s="175" t="s">
        <v>9006</v>
      </c>
      <c r="E1880" s="175" t="s">
        <v>2593</v>
      </c>
      <c r="F1880" s="175">
        <v>9870416045</v>
      </c>
      <c r="G1880" s="175" t="s">
        <v>6988</v>
      </c>
    </row>
    <row r="1881" spans="1:7" ht="20.100000000000001" customHeight="1">
      <c r="A1881" s="174">
        <v>1878</v>
      </c>
      <c r="B1881" s="175" t="s">
        <v>8871</v>
      </c>
      <c r="C1881" s="175">
        <v>20110571</v>
      </c>
      <c r="D1881" s="175" t="s">
        <v>9007</v>
      </c>
      <c r="E1881" s="175" t="s">
        <v>2595</v>
      </c>
      <c r="F1881" s="175">
        <v>9970807020</v>
      </c>
      <c r="G1881" s="175" t="s">
        <v>6962</v>
      </c>
    </row>
    <row r="1882" spans="1:7" ht="20.100000000000001" customHeight="1">
      <c r="A1882" s="174">
        <v>1879</v>
      </c>
      <c r="B1882" s="175" t="s">
        <v>8871</v>
      </c>
      <c r="C1882" s="175">
        <v>20150685</v>
      </c>
      <c r="D1882" s="175" t="s">
        <v>9008</v>
      </c>
      <c r="E1882" s="175" t="s">
        <v>3281</v>
      </c>
      <c r="F1882" s="175">
        <v>7021459773</v>
      </c>
      <c r="G1882" s="175" t="s">
        <v>7012</v>
      </c>
    </row>
    <row r="1883" spans="1:7" ht="20.100000000000001" customHeight="1">
      <c r="A1883" s="174">
        <v>1880</v>
      </c>
      <c r="B1883" s="175" t="s">
        <v>8871</v>
      </c>
      <c r="C1883" s="175">
        <v>20092442</v>
      </c>
      <c r="D1883" s="175" t="s">
        <v>9009</v>
      </c>
      <c r="E1883" s="175" t="s">
        <v>2053</v>
      </c>
      <c r="F1883" s="175">
        <v>9594927886</v>
      </c>
      <c r="G1883" s="175" t="s">
        <v>6937</v>
      </c>
    </row>
    <row r="1884" spans="1:7" ht="20.100000000000001" customHeight="1">
      <c r="A1884" s="174">
        <v>1881</v>
      </c>
      <c r="B1884" s="175" t="s">
        <v>8871</v>
      </c>
      <c r="C1884" s="175">
        <v>20081288</v>
      </c>
      <c r="D1884" s="175" t="s">
        <v>9010</v>
      </c>
      <c r="E1884" s="175" t="s">
        <v>2055</v>
      </c>
      <c r="F1884" s="175">
        <v>9802878068</v>
      </c>
      <c r="G1884" s="175" t="s">
        <v>7498</v>
      </c>
    </row>
    <row r="1885" spans="1:7" ht="20.100000000000001" customHeight="1">
      <c r="A1885" s="174">
        <v>1882</v>
      </c>
      <c r="B1885" s="175" t="s">
        <v>8871</v>
      </c>
      <c r="C1885" s="175">
        <v>20080233</v>
      </c>
      <c r="D1885" s="175" t="s">
        <v>9011</v>
      </c>
      <c r="E1885" s="175" t="s">
        <v>2057</v>
      </c>
      <c r="F1885" s="175">
        <v>9594900816</v>
      </c>
      <c r="G1885" s="175" t="s">
        <v>7079</v>
      </c>
    </row>
    <row r="1886" spans="1:7" ht="20.100000000000001" customHeight="1">
      <c r="A1886" s="174">
        <v>1883</v>
      </c>
      <c r="B1886" s="175" t="s">
        <v>8871</v>
      </c>
      <c r="C1886" s="175">
        <v>20080146</v>
      </c>
      <c r="D1886" s="175" t="s">
        <v>9012</v>
      </c>
      <c r="E1886" s="175" t="s">
        <v>2059</v>
      </c>
      <c r="F1886" s="175">
        <v>7021728351</v>
      </c>
      <c r="G1886" s="175" t="s">
        <v>6957</v>
      </c>
    </row>
    <row r="1887" spans="1:7" ht="20.100000000000001" customHeight="1">
      <c r="A1887" s="174">
        <v>1884</v>
      </c>
      <c r="B1887" s="175" t="s">
        <v>8871</v>
      </c>
      <c r="C1887" s="175">
        <v>20070907</v>
      </c>
      <c r="D1887" s="175" t="s">
        <v>9013</v>
      </c>
      <c r="E1887" s="175" t="s">
        <v>2061</v>
      </c>
      <c r="F1887" s="175">
        <v>8108169292</v>
      </c>
      <c r="G1887" s="175" t="s">
        <v>6937</v>
      </c>
    </row>
    <row r="1888" spans="1:7" ht="20.100000000000001" customHeight="1">
      <c r="A1888" s="174">
        <v>1885</v>
      </c>
      <c r="B1888" s="175" t="s">
        <v>8871</v>
      </c>
      <c r="C1888" s="175">
        <v>20061709</v>
      </c>
      <c r="D1888" s="175" t="s">
        <v>9014</v>
      </c>
      <c r="E1888" s="175" t="s">
        <v>2063</v>
      </c>
      <c r="F1888" s="175">
        <v>8108064499</v>
      </c>
      <c r="G1888" s="175" t="s">
        <v>6988</v>
      </c>
    </row>
    <row r="1889" spans="1:7" ht="20.100000000000001" customHeight="1">
      <c r="A1889" s="174">
        <v>1886</v>
      </c>
      <c r="B1889" s="175" t="s">
        <v>8871</v>
      </c>
      <c r="C1889" s="175">
        <v>20071084</v>
      </c>
      <c r="D1889" s="175" t="s">
        <v>9015</v>
      </c>
      <c r="E1889" s="175" t="s">
        <v>3283</v>
      </c>
      <c r="F1889" s="175">
        <v>9594960148</v>
      </c>
      <c r="G1889" s="175" t="s">
        <v>7027</v>
      </c>
    </row>
    <row r="1890" spans="1:7" ht="20.100000000000001" customHeight="1">
      <c r="A1890" s="174">
        <v>1887</v>
      </c>
      <c r="B1890" s="175" t="s">
        <v>8871</v>
      </c>
      <c r="C1890" s="175">
        <v>20092197</v>
      </c>
      <c r="D1890" s="175" t="s">
        <v>9016</v>
      </c>
      <c r="E1890" s="175" t="s">
        <v>2782</v>
      </c>
      <c r="F1890" s="175">
        <v>8689863777</v>
      </c>
      <c r="G1890" s="175" t="s">
        <v>7012</v>
      </c>
    </row>
    <row r="1891" spans="1:7" ht="20.100000000000001" customHeight="1">
      <c r="A1891" s="174">
        <v>1888</v>
      </c>
      <c r="B1891" s="175" t="s">
        <v>8871</v>
      </c>
      <c r="C1891" s="175">
        <v>20080382</v>
      </c>
      <c r="D1891" s="175" t="s">
        <v>9017</v>
      </c>
      <c r="E1891" s="175" t="s">
        <v>2784</v>
      </c>
      <c r="F1891" s="175">
        <v>9594909276</v>
      </c>
      <c r="G1891" s="175" t="s">
        <v>6912</v>
      </c>
    </row>
    <row r="1892" spans="1:7" ht="20.100000000000001" customHeight="1">
      <c r="A1892" s="174">
        <v>1889</v>
      </c>
      <c r="B1892" s="175" t="s">
        <v>8871</v>
      </c>
      <c r="C1892" s="175">
        <v>20091096</v>
      </c>
      <c r="D1892" s="175" t="s">
        <v>9018</v>
      </c>
      <c r="E1892" s="175" t="s">
        <v>4130</v>
      </c>
      <c r="F1892" s="175">
        <v>9594058605</v>
      </c>
      <c r="G1892" s="175" t="s">
        <v>6906</v>
      </c>
    </row>
    <row r="1893" spans="1:7" ht="20.100000000000001" customHeight="1">
      <c r="A1893" s="174">
        <v>1890</v>
      </c>
      <c r="B1893" s="175" t="s">
        <v>8871</v>
      </c>
      <c r="C1893" s="175">
        <v>20130576</v>
      </c>
      <c r="D1893" s="175" t="s">
        <v>9019</v>
      </c>
      <c r="E1893" s="175" t="s">
        <v>3897</v>
      </c>
      <c r="F1893" s="175">
        <v>7350822439</v>
      </c>
      <c r="G1893" s="175" t="s">
        <v>7012</v>
      </c>
    </row>
    <row r="1894" spans="1:7" ht="20.100000000000001" customHeight="1">
      <c r="A1894" s="174">
        <v>1891</v>
      </c>
      <c r="B1894" s="175" t="s">
        <v>8871</v>
      </c>
      <c r="C1894" s="175">
        <v>20092825</v>
      </c>
      <c r="D1894" s="175" t="s">
        <v>9020</v>
      </c>
      <c r="E1894" s="175" t="s">
        <v>2788</v>
      </c>
      <c r="F1894" s="175">
        <v>9372627009</v>
      </c>
      <c r="G1894" s="175" t="s">
        <v>7012</v>
      </c>
    </row>
    <row r="1895" spans="1:7" ht="20.100000000000001" customHeight="1">
      <c r="A1895" s="174">
        <v>1892</v>
      </c>
      <c r="B1895" s="175" t="s">
        <v>8871</v>
      </c>
      <c r="C1895" s="175">
        <v>20061852</v>
      </c>
      <c r="D1895" s="175" t="s">
        <v>9021</v>
      </c>
      <c r="E1895" s="175" t="s">
        <v>3899</v>
      </c>
      <c r="F1895" s="175">
        <v>8108061852</v>
      </c>
      <c r="G1895" s="175" t="s">
        <v>7186</v>
      </c>
    </row>
    <row r="1896" spans="1:7" ht="20.100000000000001" customHeight="1">
      <c r="A1896" s="174">
        <v>1893</v>
      </c>
      <c r="B1896" s="175" t="s">
        <v>8871</v>
      </c>
      <c r="C1896" s="175">
        <v>20141152</v>
      </c>
      <c r="D1896" s="175" t="s">
        <v>9022</v>
      </c>
      <c r="E1896" s="175" t="s">
        <v>9023</v>
      </c>
      <c r="F1896" s="175">
        <v>8692949092</v>
      </c>
      <c r="G1896" s="175" t="s">
        <v>6937</v>
      </c>
    </row>
    <row r="1897" spans="1:7" ht="20.100000000000001" customHeight="1">
      <c r="A1897" s="174">
        <v>1894</v>
      </c>
      <c r="B1897" s="175" t="s">
        <v>8871</v>
      </c>
      <c r="C1897" s="175">
        <v>20080619</v>
      </c>
      <c r="D1897" s="175" t="s">
        <v>9024</v>
      </c>
      <c r="E1897" s="175" t="s">
        <v>2069</v>
      </c>
      <c r="F1897" s="175">
        <v>8108000305</v>
      </c>
      <c r="G1897" s="175" t="s">
        <v>6964</v>
      </c>
    </row>
    <row r="1898" spans="1:7" ht="20.100000000000001" customHeight="1">
      <c r="A1898" s="174">
        <v>1895</v>
      </c>
      <c r="B1898" s="175" t="s">
        <v>8871</v>
      </c>
      <c r="C1898" s="175">
        <v>20061791</v>
      </c>
      <c r="D1898" s="175" t="s">
        <v>9025</v>
      </c>
      <c r="E1898" s="175" t="s">
        <v>9026</v>
      </c>
      <c r="F1898" s="175">
        <v>9594994130</v>
      </c>
      <c r="G1898" s="175" t="s">
        <v>6937</v>
      </c>
    </row>
    <row r="1899" spans="1:7" ht="20.100000000000001" customHeight="1">
      <c r="A1899" s="174">
        <v>1896</v>
      </c>
      <c r="B1899" s="175" t="s">
        <v>8871</v>
      </c>
      <c r="C1899" s="175">
        <v>20081069</v>
      </c>
      <c r="D1899" s="175" t="s">
        <v>9027</v>
      </c>
      <c r="E1899" s="175" t="s">
        <v>2599</v>
      </c>
      <c r="F1899" s="175">
        <v>9594954294</v>
      </c>
      <c r="G1899" s="175" t="s">
        <v>6893</v>
      </c>
    </row>
    <row r="1900" spans="1:7" ht="20.100000000000001" customHeight="1">
      <c r="A1900" s="174">
        <v>1897</v>
      </c>
      <c r="B1900" s="175" t="s">
        <v>8871</v>
      </c>
      <c r="C1900" s="175">
        <v>20070677</v>
      </c>
      <c r="D1900" s="175" t="s">
        <v>9028</v>
      </c>
      <c r="E1900" s="175" t="s">
        <v>9029</v>
      </c>
      <c r="F1900" s="175">
        <v>8691971777</v>
      </c>
      <c r="G1900" s="175" t="s">
        <v>6908</v>
      </c>
    </row>
    <row r="1901" spans="1:7" ht="20.100000000000001" customHeight="1">
      <c r="A1901" s="174">
        <v>1898</v>
      </c>
      <c r="B1901" s="175" t="s">
        <v>8871</v>
      </c>
      <c r="C1901" s="175">
        <v>20091855</v>
      </c>
      <c r="D1901" s="175" t="s">
        <v>9030</v>
      </c>
      <c r="E1901" s="175" t="s">
        <v>2798</v>
      </c>
      <c r="F1901" s="175">
        <v>8108523826</v>
      </c>
      <c r="G1901" s="175" t="s">
        <v>6988</v>
      </c>
    </row>
    <row r="1902" spans="1:7" ht="20.100000000000001" customHeight="1">
      <c r="A1902" s="174">
        <v>1899</v>
      </c>
      <c r="B1902" s="175" t="s">
        <v>8871</v>
      </c>
      <c r="C1902" s="175">
        <v>20090421</v>
      </c>
      <c r="D1902" s="175" t="s">
        <v>9031</v>
      </c>
      <c r="E1902" s="175" t="s">
        <v>2800</v>
      </c>
      <c r="F1902" s="175">
        <v>9702973828</v>
      </c>
      <c r="G1902" s="175" t="s">
        <v>6908</v>
      </c>
    </row>
    <row r="1903" spans="1:7" ht="20.100000000000001" customHeight="1">
      <c r="A1903" s="174">
        <v>1900</v>
      </c>
      <c r="B1903" s="175" t="s">
        <v>8871</v>
      </c>
      <c r="C1903" s="175">
        <v>20080825</v>
      </c>
      <c r="D1903" s="175" t="s">
        <v>9032</v>
      </c>
      <c r="E1903" s="175" t="s">
        <v>3901</v>
      </c>
      <c r="F1903" s="175">
        <v>9004604308</v>
      </c>
      <c r="G1903" s="175" t="s">
        <v>6974</v>
      </c>
    </row>
    <row r="1904" spans="1:7" ht="20.100000000000001" customHeight="1">
      <c r="A1904" s="174">
        <v>1901</v>
      </c>
      <c r="B1904" s="175" t="s">
        <v>8871</v>
      </c>
      <c r="C1904" s="175">
        <v>20091339</v>
      </c>
      <c r="D1904" s="175" t="s">
        <v>9033</v>
      </c>
      <c r="E1904" s="175" t="s">
        <v>9034</v>
      </c>
      <c r="F1904" s="175">
        <v>9664178200</v>
      </c>
      <c r="G1904" s="175" t="s">
        <v>6906</v>
      </c>
    </row>
    <row r="1905" spans="1:7" ht="20.100000000000001" customHeight="1">
      <c r="A1905" s="174">
        <v>1902</v>
      </c>
      <c r="B1905" s="175" t="s">
        <v>8871</v>
      </c>
      <c r="C1905" s="175">
        <v>20113587</v>
      </c>
      <c r="D1905" s="175" t="s">
        <v>9035</v>
      </c>
      <c r="E1905" s="175" t="s">
        <v>9036</v>
      </c>
      <c r="F1905" s="175">
        <v>9604777379</v>
      </c>
      <c r="G1905" s="175" t="s">
        <v>6986</v>
      </c>
    </row>
    <row r="1906" spans="1:7" ht="20.100000000000001" customHeight="1">
      <c r="A1906" s="174">
        <v>1903</v>
      </c>
      <c r="B1906" s="175" t="s">
        <v>8871</v>
      </c>
      <c r="C1906" s="175">
        <v>20130650</v>
      </c>
      <c r="D1906" s="175" t="s">
        <v>9037</v>
      </c>
      <c r="E1906" s="175" t="s">
        <v>4140</v>
      </c>
      <c r="F1906" s="175">
        <v>8080015998</v>
      </c>
      <c r="G1906" s="175" t="s">
        <v>6890</v>
      </c>
    </row>
    <row r="1907" spans="1:7" ht="20.100000000000001" customHeight="1">
      <c r="A1907" s="174">
        <v>1904</v>
      </c>
      <c r="B1907" s="175" t="s">
        <v>8871</v>
      </c>
      <c r="C1907" s="175">
        <v>20080442</v>
      </c>
      <c r="D1907" s="175" t="s">
        <v>9038</v>
      </c>
      <c r="E1907" s="175" t="s">
        <v>2806</v>
      </c>
      <c r="F1907" s="175">
        <v>9021102829</v>
      </c>
      <c r="G1907" s="175" t="s">
        <v>6912</v>
      </c>
    </row>
    <row r="1908" spans="1:7" ht="20.100000000000001" customHeight="1">
      <c r="A1908" s="174">
        <v>1905</v>
      </c>
      <c r="B1908" s="175" t="s">
        <v>8871</v>
      </c>
      <c r="C1908" s="175">
        <v>20090714</v>
      </c>
      <c r="D1908" s="175" t="s">
        <v>9039</v>
      </c>
      <c r="E1908" s="175" t="s">
        <v>3287</v>
      </c>
      <c r="F1908" s="175">
        <v>9922432136</v>
      </c>
      <c r="G1908" s="175" t="s">
        <v>6890</v>
      </c>
    </row>
    <row r="1909" spans="1:7" ht="20.100000000000001" customHeight="1">
      <c r="A1909" s="174">
        <v>1906</v>
      </c>
      <c r="B1909" s="175" t="s">
        <v>8871</v>
      </c>
      <c r="C1909" s="175">
        <v>20141563</v>
      </c>
      <c r="D1909" s="175" t="s">
        <v>9040</v>
      </c>
      <c r="E1909" s="175" t="s">
        <v>4142</v>
      </c>
      <c r="F1909" s="175">
        <v>9082681665</v>
      </c>
      <c r="G1909" s="175" t="s">
        <v>6955</v>
      </c>
    </row>
    <row r="1910" spans="1:7" ht="20.100000000000001" customHeight="1">
      <c r="A1910" s="174">
        <v>1907</v>
      </c>
      <c r="B1910" s="175" t="s">
        <v>8871</v>
      </c>
      <c r="C1910" s="175">
        <v>20070650</v>
      </c>
      <c r="D1910" s="175" t="s">
        <v>9041</v>
      </c>
      <c r="E1910" s="175" t="s">
        <v>9042</v>
      </c>
      <c r="F1910" s="175">
        <v>8652799716</v>
      </c>
      <c r="G1910" s="175" t="s">
        <v>6988</v>
      </c>
    </row>
    <row r="1911" spans="1:7" ht="20.100000000000001" customHeight="1">
      <c r="A1911" s="174">
        <v>1908</v>
      </c>
      <c r="B1911" s="175" t="s">
        <v>8871</v>
      </c>
      <c r="C1911" s="175">
        <v>20093378</v>
      </c>
      <c r="D1911" s="175" t="s">
        <v>9043</v>
      </c>
      <c r="E1911" s="175" t="s">
        <v>3289</v>
      </c>
      <c r="F1911" s="175">
        <v>8452829551</v>
      </c>
      <c r="G1911" s="175" t="s">
        <v>6902</v>
      </c>
    </row>
    <row r="1912" spans="1:7" ht="20.100000000000001" customHeight="1">
      <c r="A1912" s="174">
        <v>1909</v>
      </c>
      <c r="B1912" s="175" t="s">
        <v>8871</v>
      </c>
      <c r="C1912" s="175">
        <v>20110945</v>
      </c>
      <c r="D1912" s="175" t="s">
        <v>9044</v>
      </c>
      <c r="E1912" s="175" t="s">
        <v>3903</v>
      </c>
      <c r="F1912" s="175">
        <v>9167719825</v>
      </c>
      <c r="G1912" s="175" t="s">
        <v>7012</v>
      </c>
    </row>
    <row r="1913" spans="1:7" ht="20.100000000000001" customHeight="1">
      <c r="A1913" s="174">
        <v>1910</v>
      </c>
      <c r="B1913" s="175" t="s">
        <v>8871</v>
      </c>
      <c r="C1913" s="175">
        <v>20070545</v>
      </c>
      <c r="D1913" s="175" t="s">
        <v>9045</v>
      </c>
      <c r="E1913" s="175" t="s">
        <v>3202</v>
      </c>
      <c r="F1913" s="175">
        <v>9594917545</v>
      </c>
      <c r="G1913" s="175" t="s">
        <v>6880</v>
      </c>
    </row>
    <row r="1914" spans="1:7" ht="20.100000000000001" customHeight="1">
      <c r="A1914" s="174">
        <v>1911</v>
      </c>
      <c r="B1914" s="175" t="s">
        <v>8871</v>
      </c>
      <c r="C1914" s="175">
        <v>20081327</v>
      </c>
      <c r="D1914" s="175" t="s">
        <v>9046</v>
      </c>
      <c r="E1914" s="175" t="s">
        <v>3291</v>
      </c>
      <c r="F1914" s="175">
        <v>9773781327</v>
      </c>
      <c r="G1914" s="175" t="s">
        <v>7012</v>
      </c>
    </row>
    <row r="1915" spans="1:7" ht="20.100000000000001" customHeight="1">
      <c r="A1915" s="174">
        <v>1912</v>
      </c>
      <c r="B1915" s="175" t="s">
        <v>8871</v>
      </c>
      <c r="C1915" s="175">
        <v>20112068</v>
      </c>
      <c r="D1915" s="175" t="s">
        <v>9047</v>
      </c>
      <c r="E1915" s="175" t="s">
        <v>3905</v>
      </c>
      <c r="F1915" s="175">
        <v>7719025504</v>
      </c>
      <c r="G1915" s="175" t="s">
        <v>6893</v>
      </c>
    </row>
    <row r="1916" spans="1:7" ht="20.100000000000001" customHeight="1">
      <c r="A1916" s="174">
        <v>1913</v>
      </c>
      <c r="B1916" s="175" t="s">
        <v>8871</v>
      </c>
      <c r="C1916" s="175">
        <v>20070779</v>
      </c>
      <c r="D1916" s="175" t="s">
        <v>9048</v>
      </c>
      <c r="E1916" s="175" t="s">
        <v>4144</v>
      </c>
      <c r="F1916" s="175">
        <v>7977203224</v>
      </c>
      <c r="G1916" s="175" t="s">
        <v>6957</v>
      </c>
    </row>
    <row r="1917" spans="1:7" ht="20.100000000000001" customHeight="1">
      <c r="A1917" s="174">
        <v>1914</v>
      </c>
      <c r="B1917" s="175" t="s">
        <v>8871</v>
      </c>
      <c r="C1917" s="175">
        <v>20080603</v>
      </c>
      <c r="D1917" s="175" t="s">
        <v>9049</v>
      </c>
      <c r="E1917" s="175" t="s">
        <v>2073</v>
      </c>
      <c r="F1917" s="175">
        <v>9594909603</v>
      </c>
      <c r="G1917" s="175" t="s">
        <v>6988</v>
      </c>
    </row>
    <row r="1918" spans="1:7" ht="20.100000000000001" customHeight="1">
      <c r="A1918" s="174">
        <v>1915</v>
      </c>
      <c r="B1918" s="175" t="s">
        <v>8871</v>
      </c>
      <c r="C1918" s="175">
        <v>20110151</v>
      </c>
      <c r="D1918" s="175" t="s">
        <v>9050</v>
      </c>
      <c r="E1918" s="175" t="s">
        <v>4146</v>
      </c>
      <c r="F1918" s="175">
        <v>7045773308</v>
      </c>
      <c r="G1918" s="175" t="s">
        <v>6935</v>
      </c>
    </row>
    <row r="1919" spans="1:7" ht="20.100000000000001" customHeight="1">
      <c r="A1919" s="174">
        <v>1916</v>
      </c>
      <c r="B1919" s="175" t="s">
        <v>8871</v>
      </c>
      <c r="C1919" s="175">
        <v>20093307</v>
      </c>
      <c r="D1919" s="175" t="s">
        <v>9051</v>
      </c>
      <c r="E1919" s="175" t="s">
        <v>4148</v>
      </c>
      <c r="F1919" s="175">
        <v>7020611997</v>
      </c>
      <c r="G1919" s="175" t="s">
        <v>6974</v>
      </c>
    </row>
    <row r="1920" spans="1:7" ht="20.100000000000001" customHeight="1">
      <c r="A1920" s="174">
        <v>1917</v>
      </c>
      <c r="B1920" s="175" t="s">
        <v>8871</v>
      </c>
      <c r="C1920" s="175">
        <v>20071493</v>
      </c>
      <c r="D1920" s="175" t="s">
        <v>9052</v>
      </c>
      <c r="E1920" s="175" t="s">
        <v>2075</v>
      </c>
      <c r="F1920" s="175">
        <v>9773093777</v>
      </c>
      <c r="G1920" s="175" t="s">
        <v>6893</v>
      </c>
    </row>
    <row r="1921" spans="1:7" ht="20.100000000000001" customHeight="1">
      <c r="A1921" s="174">
        <v>1918</v>
      </c>
      <c r="B1921" s="175" t="s">
        <v>8871</v>
      </c>
      <c r="C1921" s="175">
        <v>20090417</v>
      </c>
      <c r="D1921" s="175" t="s">
        <v>9053</v>
      </c>
      <c r="E1921" s="175" t="s">
        <v>2077</v>
      </c>
      <c r="F1921" s="175">
        <v>9552535602</v>
      </c>
      <c r="G1921" s="175" t="s">
        <v>6955</v>
      </c>
    </row>
    <row r="1922" spans="1:7" ht="20.100000000000001" customHeight="1">
      <c r="A1922" s="174">
        <v>1919</v>
      </c>
      <c r="B1922" s="175" t="s">
        <v>8871</v>
      </c>
      <c r="C1922" s="175">
        <v>20070981</v>
      </c>
      <c r="D1922" s="175" t="s">
        <v>9054</v>
      </c>
      <c r="E1922" s="175" t="s">
        <v>9055</v>
      </c>
      <c r="F1922" s="175">
        <v>7738390981</v>
      </c>
      <c r="G1922" s="175" t="s">
        <v>6922</v>
      </c>
    </row>
    <row r="1923" spans="1:7" ht="20.100000000000001" customHeight="1">
      <c r="A1923" s="174">
        <v>1920</v>
      </c>
      <c r="B1923" s="175" t="s">
        <v>8871</v>
      </c>
      <c r="C1923" s="175">
        <v>20140638</v>
      </c>
      <c r="D1923" s="175" t="s">
        <v>9056</v>
      </c>
      <c r="E1923" s="175" t="s">
        <v>2079</v>
      </c>
      <c r="F1923" s="175">
        <v>7666475308</v>
      </c>
      <c r="G1923" s="175" t="s">
        <v>7012</v>
      </c>
    </row>
    <row r="1924" spans="1:7" ht="20.100000000000001" customHeight="1">
      <c r="A1924" s="174">
        <v>1921</v>
      </c>
      <c r="B1924" s="175" t="s">
        <v>8871</v>
      </c>
      <c r="C1924" s="175">
        <v>20140708</v>
      </c>
      <c r="D1924" s="175" t="s">
        <v>9057</v>
      </c>
      <c r="E1924" s="175" t="s">
        <v>3293</v>
      </c>
      <c r="F1924" s="175">
        <v>9511881607</v>
      </c>
      <c r="G1924" s="175" t="s">
        <v>7081</v>
      </c>
    </row>
    <row r="1925" spans="1:7" ht="20.100000000000001" customHeight="1">
      <c r="A1925" s="174">
        <v>1922</v>
      </c>
      <c r="B1925" s="175" t="s">
        <v>8871</v>
      </c>
      <c r="C1925" s="175">
        <v>20000146</v>
      </c>
      <c r="D1925" s="175" t="s">
        <v>9058</v>
      </c>
      <c r="E1925" s="175" t="s">
        <v>1657</v>
      </c>
      <c r="F1925" s="175">
        <v>9769859894</v>
      </c>
      <c r="G1925" s="175" t="s">
        <v>6982</v>
      </c>
    </row>
    <row r="1926" spans="1:7" ht="20.100000000000001" customHeight="1">
      <c r="A1926" s="174">
        <v>1923</v>
      </c>
      <c r="B1926" s="175" t="s">
        <v>8871</v>
      </c>
      <c r="C1926" s="175">
        <v>20093024</v>
      </c>
      <c r="D1926" s="175" t="s">
        <v>9059</v>
      </c>
      <c r="E1926" s="175" t="s">
        <v>2601</v>
      </c>
      <c r="F1926" s="175">
        <v>9594935139</v>
      </c>
      <c r="G1926" s="175" t="s">
        <v>6980</v>
      </c>
    </row>
    <row r="1927" spans="1:7" ht="20.100000000000001" customHeight="1">
      <c r="A1927" s="174">
        <v>1924</v>
      </c>
      <c r="B1927" s="175" t="s">
        <v>8871</v>
      </c>
      <c r="C1927" s="175">
        <v>20141205</v>
      </c>
      <c r="D1927" s="175" t="s">
        <v>9060</v>
      </c>
      <c r="E1927" s="175" t="s">
        <v>3297</v>
      </c>
      <c r="F1927" s="175">
        <v>9545682048</v>
      </c>
      <c r="G1927" s="175" t="s">
        <v>6988</v>
      </c>
    </row>
    <row r="1928" spans="1:7" ht="20.100000000000001" customHeight="1">
      <c r="A1928" s="174">
        <v>1925</v>
      </c>
      <c r="B1928" s="175" t="s">
        <v>8871</v>
      </c>
      <c r="C1928" s="175">
        <v>20111817</v>
      </c>
      <c r="D1928" s="175" t="s">
        <v>9061</v>
      </c>
      <c r="E1928" s="175" t="s">
        <v>2081</v>
      </c>
      <c r="F1928" s="175">
        <v>7977234813</v>
      </c>
      <c r="G1928" s="175" t="s">
        <v>6935</v>
      </c>
    </row>
    <row r="1929" spans="1:7" ht="20.100000000000001" customHeight="1">
      <c r="A1929" s="174">
        <v>1926</v>
      </c>
      <c r="B1929" s="175" t="s">
        <v>8871</v>
      </c>
      <c r="C1929" s="175">
        <v>20130531</v>
      </c>
      <c r="D1929" s="175" t="s">
        <v>9062</v>
      </c>
      <c r="E1929" s="175" t="s">
        <v>9063</v>
      </c>
      <c r="F1929" s="175">
        <v>7977681567</v>
      </c>
      <c r="G1929" s="175" t="s">
        <v>6962</v>
      </c>
    </row>
    <row r="1930" spans="1:7" ht="20.100000000000001" customHeight="1">
      <c r="A1930" s="174">
        <v>1927</v>
      </c>
      <c r="B1930" s="175" t="s">
        <v>8871</v>
      </c>
      <c r="C1930" s="175">
        <v>20090234</v>
      </c>
      <c r="D1930" s="175" t="s">
        <v>9064</v>
      </c>
      <c r="E1930" s="175" t="s">
        <v>3299</v>
      </c>
      <c r="F1930" s="175">
        <v>9969735407</v>
      </c>
      <c r="G1930" s="175" t="s">
        <v>7012</v>
      </c>
    </row>
    <row r="1931" spans="1:7" ht="20.100000000000001" customHeight="1">
      <c r="A1931" s="174">
        <v>1928</v>
      </c>
      <c r="B1931" s="175" t="s">
        <v>8871</v>
      </c>
      <c r="C1931" s="175">
        <v>20081363</v>
      </c>
      <c r="D1931" s="175" t="s">
        <v>9065</v>
      </c>
      <c r="E1931" s="175" t="s">
        <v>3909</v>
      </c>
      <c r="F1931" s="175">
        <v>8369250150</v>
      </c>
      <c r="G1931" s="175" t="s">
        <v>6970</v>
      </c>
    </row>
    <row r="1932" spans="1:7" ht="20.100000000000001" customHeight="1">
      <c r="A1932" s="174">
        <v>1929</v>
      </c>
      <c r="B1932" s="175" t="s">
        <v>8871</v>
      </c>
      <c r="C1932" s="175">
        <v>20060307</v>
      </c>
      <c r="D1932" s="175" t="s">
        <v>9066</v>
      </c>
      <c r="E1932" s="175" t="s">
        <v>3301</v>
      </c>
      <c r="F1932" s="175">
        <v>8108033315</v>
      </c>
      <c r="G1932" s="175" t="s">
        <v>6978</v>
      </c>
    </row>
    <row r="1933" spans="1:7" ht="20.100000000000001" customHeight="1">
      <c r="A1933" s="174">
        <v>1930</v>
      </c>
      <c r="B1933" s="175" t="s">
        <v>8871</v>
      </c>
      <c r="C1933" s="175">
        <v>20092199</v>
      </c>
      <c r="D1933" s="175" t="s">
        <v>9067</v>
      </c>
      <c r="E1933" s="175" t="s">
        <v>3911</v>
      </c>
      <c r="F1933" s="175">
        <v>9702491313</v>
      </c>
      <c r="G1933" s="175" t="s">
        <v>7097</v>
      </c>
    </row>
    <row r="1934" spans="1:7" ht="20.100000000000001" customHeight="1">
      <c r="A1934" s="174">
        <v>1931</v>
      </c>
      <c r="B1934" s="175" t="s">
        <v>8871</v>
      </c>
      <c r="C1934" s="175">
        <v>20140179</v>
      </c>
      <c r="D1934" s="175" t="s">
        <v>9068</v>
      </c>
      <c r="E1934" s="175" t="s">
        <v>4150</v>
      </c>
      <c r="F1934" s="175">
        <v>9594986484</v>
      </c>
      <c r="G1934" s="175" t="s">
        <v>6964</v>
      </c>
    </row>
    <row r="1935" spans="1:7" ht="20.100000000000001" customHeight="1">
      <c r="A1935" s="174">
        <v>1932</v>
      </c>
      <c r="B1935" s="175" t="s">
        <v>8871</v>
      </c>
      <c r="C1935" s="175">
        <v>20090168</v>
      </c>
      <c r="D1935" s="175" t="s">
        <v>9069</v>
      </c>
      <c r="E1935" s="175" t="s">
        <v>3303</v>
      </c>
      <c r="F1935" s="175">
        <v>9702042233</v>
      </c>
      <c r="G1935" s="175" t="s">
        <v>7012</v>
      </c>
    </row>
    <row r="1936" spans="1:7" ht="20.100000000000001" customHeight="1">
      <c r="A1936" s="174">
        <v>1933</v>
      </c>
      <c r="B1936" s="175" t="s">
        <v>8871</v>
      </c>
      <c r="C1936" s="175">
        <v>20080550</v>
      </c>
      <c r="D1936" s="175" t="s">
        <v>9070</v>
      </c>
      <c r="E1936" s="175" t="s">
        <v>2083</v>
      </c>
      <c r="F1936" s="175">
        <v>8691929090</v>
      </c>
      <c r="G1936" s="175" t="s">
        <v>6902</v>
      </c>
    </row>
    <row r="1937" spans="1:7" ht="20.100000000000001" customHeight="1">
      <c r="A1937" s="174">
        <v>1934</v>
      </c>
      <c r="B1937" s="175" t="s">
        <v>8871</v>
      </c>
      <c r="C1937" s="175">
        <v>20140685</v>
      </c>
      <c r="D1937" s="175" t="s">
        <v>9071</v>
      </c>
      <c r="E1937" s="175" t="s">
        <v>9072</v>
      </c>
      <c r="F1937" s="175">
        <v>8169990460</v>
      </c>
      <c r="G1937" s="175" t="s">
        <v>7012</v>
      </c>
    </row>
    <row r="1938" spans="1:7" ht="20.100000000000001" customHeight="1">
      <c r="A1938" s="174">
        <v>1935</v>
      </c>
      <c r="B1938" s="175" t="s">
        <v>8871</v>
      </c>
      <c r="C1938" s="175">
        <v>20112457</v>
      </c>
      <c r="D1938" s="175" t="s">
        <v>9073</v>
      </c>
      <c r="E1938" s="175" t="s">
        <v>2812</v>
      </c>
      <c r="F1938" s="175">
        <v>8149445869</v>
      </c>
      <c r="G1938" s="175" t="s">
        <v>6982</v>
      </c>
    </row>
    <row r="1939" spans="1:7" ht="20.100000000000001" customHeight="1">
      <c r="A1939" s="174">
        <v>1936</v>
      </c>
      <c r="B1939" s="175" t="s">
        <v>8871</v>
      </c>
      <c r="C1939" s="175">
        <v>20070370</v>
      </c>
      <c r="D1939" s="175" t="s">
        <v>9074</v>
      </c>
      <c r="E1939" s="175" t="s">
        <v>2814</v>
      </c>
      <c r="F1939" s="175">
        <v>8108070370</v>
      </c>
      <c r="G1939" s="175" t="s">
        <v>7060</v>
      </c>
    </row>
    <row r="1940" spans="1:7" ht="20.100000000000001" customHeight="1">
      <c r="A1940" s="174">
        <v>1937</v>
      </c>
      <c r="B1940" s="175" t="s">
        <v>8871</v>
      </c>
      <c r="C1940" s="175">
        <v>20091020</v>
      </c>
      <c r="D1940" s="175" t="s">
        <v>9075</v>
      </c>
      <c r="E1940" s="175" t="s">
        <v>9076</v>
      </c>
      <c r="F1940" s="175">
        <v>9326601770</v>
      </c>
      <c r="G1940" s="175" t="s">
        <v>6964</v>
      </c>
    </row>
    <row r="1941" spans="1:7" ht="20.100000000000001" customHeight="1">
      <c r="A1941" s="174">
        <v>1938</v>
      </c>
      <c r="B1941" s="175" t="s">
        <v>8871</v>
      </c>
      <c r="C1941" s="175">
        <v>20061927</v>
      </c>
      <c r="D1941" s="175" t="s">
        <v>9077</v>
      </c>
      <c r="E1941" s="175" t="s">
        <v>9078</v>
      </c>
      <c r="F1941" s="175">
        <v>7977901049</v>
      </c>
      <c r="G1941" s="175" t="s">
        <v>6964</v>
      </c>
    </row>
    <row r="1942" spans="1:7" ht="20.100000000000001" customHeight="1">
      <c r="A1942" s="174">
        <v>1939</v>
      </c>
      <c r="B1942" s="175" t="s">
        <v>8871</v>
      </c>
      <c r="C1942" s="175">
        <v>20070498</v>
      </c>
      <c r="D1942" s="175" t="s">
        <v>9079</v>
      </c>
      <c r="E1942" s="175" t="s">
        <v>2818</v>
      </c>
      <c r="F1942" s="175">
        <v>8097076050</v>
      </c>
      <c r="G1942" s="175" t="s">
        <v>7060</v>
      </c>
    </row>
    <row r="1943" spans="1:7" ht="20.100000000000001" customHeight="1">
      <c r="A1943" s="174">
        <v>1940</v>
      </c>
      <c r="B1943" s="175" t="s">
        <v>8871</v>
      </c>
      <c r="C1943" s="175">
        <v>20090432</v>
      </c>
      <c r="D1943" s="175" t="s">
        <v>9080</v>
      </c>
      <c r="E1943" s="175" t="s">
        <v>3917</v>
      </c>
      <c r="F1943" s="175">
        <v>9821597238</v>
      </c>
      <c r="G1943" s="175" t="s">
        <v>7012</v>
      </c>
    </row>
    <row r="1944" spans="1:7" ht="20.100000000000001" customHeight="1">
      <c r="A1944" s="174">
        <v>1941</v>
      </c>
      <c r="B1944" s="175" t="s">
        <v>8871</v>
      </c>
      <c r="C1944" s="175">
        <v>20080196</v>
      </c>
      <c r="D1944" s="175" t="s">
        <v>9081</v>
      </c>
      <c r="E1944" s="175" t="s">
        <v>9082</v>
      </c>
      <c r="F1944" s="175">
        <v>8652019494</v>
      </c>
      <c r="G1944" s="175" t="s">
        <v>6941</v>
      </c>
    </row>
    <row r="1945" spans="1:7" ht="20.100000000000001" customHeight="1">
      <c r="A1945" s="174">
        <v>1942</v>
      </c>
      <c r="B1945" s="175" t="s">
        <v>8871</v>
      </c>
      <c r="C1945" s="175">
        <v>20071162</v>
      </c>
      <c r="D1945" s="175" t="s">
        <v>9083</v>
      </c>
      <c r="E1945" s="175" t="s">
        <v>3307</v>
      </c>
      <c r="F1945" s="175">
        <v>9011497376</v>
      </c>
      <c r="G1945" s="175" t="s">
        <v>7012</v>
      </c>
    </row>
    <row r="1946" spans="1:7" ht="20.100000000000001" customHeight="1">
      <c r="A1946" s="174">
        <v>1943</v>
      </c>
      <c r="B1946" s="175" t="s">
        <v>8871</v>
      </c>
      <c r="C1946" s="175">
        <v>20071091</v>
      </c>
      <c r="D1946" s="175" t="s">
        <v>9084</v>
      </c>
      <c r="E1946" s="175" t="s">
        <v>3309</v>
      </c>
      <c r="F1946" s="175">
        <v>9594071091</v>
      </c>
      <c r="G1946" s="175" t="s">
        <v>7079</v>
      </c>
    </row>
    <row r="1947" spans="1:7" ht="20.100000000000001" customHeight="1">
      <c r="A1947" s="174">
        <v>1944</v>
      </c>
      <c r="B1947" s="175" t="s">
        <v>8871</v>
      </c>
      <c r="C1947" s="175">
        <v>20080420</v>
      </c>
      <c r="D1947" s="175" t="s">
        <v>9085</v>
      </c>
      <c r="E1947" s="175" t="s">
        <v>3921</v>
      </c>
      <c r="F1947" s="175">
        <v>8652050022</v>
      </c>
      <c r="G1947" s="175" t="s">
        <v>6955</v>
      </c>
    </row>
    <row r="1948" spans="1:7" ht="20.100000000000001" customHeight="1">
      <c r="A1948" s="174">
        <v>1945</v>
      </c>
      <c r="B1948" s="175" t="s">
        <v>8871</v>
      </c>
      <c r="C1948" s="175">
        <v>20140175</v>
      </c>
      <c r="D1948" s="175" t="s">
        <v>9086</v>
      </c>
      <c r="E1948" s="175" t="s">
        <v>9087</v>
      </c>
      <c r="F1948" s="175">
        <v>9637905800</v>
      </c>
      <c r="G1948" s="175" t="s">
        <v>6986</v>
      </c>
    </row>
    <row r="1949" spans="1:7" ht="20.100000000000001" customHeight="1">
      <c r="A1949" s="174">
        <v>1946</v>
      </c>
      <c r="B1949" s="175" t="s">
        <v>8871</v>
      </c>
      <c r="C1949" s="175">
        <v>20142367</v>
      </c>
      <c r="D1949" s="175" t="s">
        <v>9088</v>
      </c>
      <c r="E1949" s="175" t="s">
        <v>3311</v>
      </c>
      <c r="F1949" s="175">
        <v>9765146827</v>
      </c>
      <c r="G1949" s="175" t="s">
        <v>6952</v>
      </c>
    </row>
    <row r="1950" spans="1:7" ht="20.100000000000001" customHeight="1">
      <c r="A1950" s="174">
        <v>1947</v>
      </c>
      <c r="B1950" s="175" t="s">
        <v>8871</v>
      </c>
      <c r="C1950" s="175">
        <v>20070702</v>
      </c>
      <c r="D1950" s="175" t="s">
        <v>9089</v>
      </c>
      <c r="E1950" s="175" t="s">
        <v>2822</v>
      </c>
      <c r="F1950" s="175">
        <v>9775485701</v>
      </c>
      <c r="G1950" s="175" t="s">
        <v>6893</v>
      </c>
    </row>
    <row r="1951" spans="1:7" ht="20.100000000000001" customHeight="1">
      <c r="A1951" s="174">
        <v>1948</v>
      </c>
      <c r="B1951" s="175" t="s">
        <v>8871</v>
      </c>
      <c r="C1951" s="175">
        <v>20073749</v>
      </c>
      <c r="D1951" s="175" t="s">
        <v>9090</v>
      </c>
      <c r="E1951" s="175" t="s">
        <v>9091</v>
      </c>
      <c r="F1951" s="175">
        <v>9326453827</v>
      </c>
      <c r="G1951" s="175" t="s">
        <v>6960</v>
      </c>
    </row>
    <row r="1952" spans="1:7" ht="20.100000000000001" customHeight="1">
      <c r="A1952" s="174">
        <v>1949</v>
      </c>
      <c r="B1952" s="175" t="s">
        <v>8871</v>
      </c>
      <c r="C1952" s="175">
        <v>20000473</v>
      </c>
      <c r="D1952" s="175" t="s">
        <v>9092</v>
      </c>
      <c r="E1952" s="175" t="s">
        <v>526</v>
      </c>
      <c r="F1952" s="175">
        <v>8451966777</v>
      </c>
      <c r="G1952" s="175" t="s">
        <v>7213</v>
      </c>
    </row>
    <row r="1953" spans="1:7" ht="20.100000000000001" customHeight="1">
      <c r="A1953" s="174">
        <v>1950</v>
      </c>
      <c r="B1953" s="175" t="s">
        <v>8871</v>
      </c>
      <c r="C1953" s="175">
        <v>20110290</v>
      </c>
      <c r="D1953" s="175" t="s">
        <v>9093</v>
      </c>
      <c r="E1953" s="175" t="s">
        <v>2603</v>
      </c>
      <c r="F1953" s="175">
        <v>8169641685</v>
      </c>
      <c r="G1953" s="175" t="s">
        <v>6939</v>
      </c>
    </row>
    <row r="1954" spans="1:7" ht="20.100000000000001" customHeight="1">
      <c r="A1954" s="174">
        <v>1951</v>
      </c>
      <c r="B1954" s="175" t="s">
        <v>8871</v>
      </c>
      <c r="C1954" s="175">
        <v>20080690</v>
      </c>
      <c r="D1954" s="175" t="s">
        <v>9094</v>
      </c>
      <c r="E1954" s="175" t="s">
        <v>3313</v>
      </c>
      <c r="F1954" s="175">
        <v>9702841988</v>
      </c>
      <c r="G1954" s="175" t="s">
        <v>7060</v>
      </c>
    </row>
    <row r="1955" spans="1:7" ht="20.100000000000001" customHeight="1">
      <c r="A1955" s="174">
        <v>1952</v>
      </c>
      <c r="B1955" s="175" t="s">
        <v>8871</v>
      </c>
      <c r="C1955" s="175">
        <v>20092297</v>
      </c>
      <c r="D1955" s="175" t="s">
        <v>9095</v>
      </c>
      <c r="E1955" s="175" t="s">
        <v>3315</v>
      </c>
      <c r="F1955" s="175">
        <v>7738066363</v>
      </c>
      <c r="G1955" s="175" t="s">
        <v>6970</v>
      </c>
    </row>
    <row r="1956" spans="1:7" ht="20.100000000000001" customHeight="1">
      <c r="A1956" s="174">
        <v>1953</v>
      </c>
      <c r="B1956" s="175" t="s">
        <v>8871</v>
      </c>
      <c r="C1956" s="175">
        <v>20070708</v>
      </c>
      <c r="D1956" s="175" t="s">
        <v>9096</v>
      </c>
      <c r="E1956" s="175" t="s">
        <v>3317</v>
      </c>
      <c r="F1956" s="175">
        <v>8652809977</v>
      </c>
      <c r="G1956" s="175" t="s">
        <v>6925</v>
      </c>
    </row>
    <row r="1957" spans="1:7" ht="20.100000000000001" customHeight="1">
      <c r="A1957" s="174">
        <v>1954</v>
      </c>
      <c r="B1957" s="175" t="s">
        <v>8871</v>
      </c>
      <c r="C1957" s="175">
        <v>20060201</v>
      </c>
      <c r="D1957" s="175" t="s">
        <v>9097</v>
      </c>
      <c r="E1957" s="175" t="s">
        <v>9098</v>
      </c>
      <c r="F1957" s="175">
        <v>9821456578</v>
      </c>
      <c r="G1957" s="175" t="s">
        <v>6908</v>
      </c>
    </row>
    <row r="1958" spans="1:7" ht="20.100000000000001" customHeight="1">
      <c r="A1958" s="174">
        <v>1955</v>
      </c>
      <c r="B1958" s="175" t="s">
        <v>8871</v>
      </c>
      <c r="C1958" s="175">
        <v>20061794</v>
      </c>
      <c r="D1958" s="175" t="s">
        <v>9099</v>
      </c>
      <c r="E1958" s="175" t="s">
        <v>9100</v>
      </c>
      <c r="F1958" s="175">
        <v>9702277076</v>
      </c>
      <c r="G1958" s="175" t="s">
        <v>7498</v>
      </c>
    </row>
    <row r="1959" spans="1:7" ht="20.100000000000001" customHeight="1">
      <c r="A1959" s="174">
        <v>1956</v>
      </c>
      <c r="B1959" s="175" t="s">
        <v>8871</v>
      </c>
      <c r="C1959" s="175">
        <v>20040602</v>
      </c>
      <c r="D1959" s="175" t="s">
        <v>9101</v>
      </c>
      <c r="E1959" s="175" t="s">
        <v>1671</v>
      </c>
      <c r="F1959" s="175">
        <v>8108880196</v>
      </c>
      <c r="G1959" s="175" t="s">
        <v>6962</v>
      </c>
    </row>
    <row r="1960" spans="1:7" ht="20.100000000000001" customHeight="1">
      <c r="A1960" s="174">
        <v>1957</v>
      </c>
      <c r="B1960" s="175" t="s">
        <v>8871</v>
      </c>
      <c r="C1960" s="175">
        <v>20091131</v>
      </c>
      <c r="D1960" s="175" t="s">
        <v>9102</v>
      </c>
      <c r="E1960" s="175" t="s">
        <v>4156</v>
      </c>
      <c r="F1960" s="175">
        <v>9766240049</v>
      </c>
      <c r="G1960" s="175" t="s">
        <v>6947</v>
      </c>
    </row>
    <row r="1961" spans="1:7" ht="20.100000000000001" customHeight="1">
      <c r="A1961" s="174">
        <v>1958</v>
      </c>
      <c r="B1961" s="175" t="s">
        <v>8871</v>
      </c>
      <c r="C1961" s="175">
        <v>20030724</v>
      </c>
      <c r="D1961" s="175" t="s">
        <v>9103</v>
      </c>
      <c r="E1961" s="175" t="s">
        <v>528</v>
      </c>
      <c r="F1961" s="175">
        <v>9821553327</v>
      </c>
      <c r="G1961" s="175" t="s">
        <v>7012</v>
      </c>
    </row>
    <row r="1962" spans="1:7" ht="20.100000000000001" customHeight="1">
      <c r="A1962" s="174">
        <v>1959</v>
      </c>
      <c r="B1962" s="175" t="s">
        <v>8871</v>
      </c>
      <c r="C1962" s="175">
        <v>20110440</v>
      </c>
      <c r="D1962" s="175" t="s">
        <v>9104</v>
      </c>
      <c r="E1962" s="175" t="s">
        <v>2830</v>
      </c>
      <c r="F1962" s="175">
        <v>9870287556</v>
      </c>
      <c r="G1962" s="175" t="s">
        <v>6988</v>
      </c>
    </row>
    <row r="1963" spans="1:7" ht="20.100000000000001" customHeight="1">
      <c r="A1963" s="174">
        <v>1960</v>
      </c>
      <c r="B1963" s="175" t="s">
        <v>8871</v>
      </c>
      <c r="C1963" s="175">
        <v>20061899</v>
      </c>
      <c r="D1963" s="175" t="s">
        <v>9105</v>
      </c>
      <c r="E1963" s="175" t="s">
        <v>2832</v>
      </c>
      <c r="F1963" s="175">
        <v>9870061899</v>
      </c>
      <c r="G1963" s="175" t="s">
        <v>6962</v>
      </c>
    </row>
    <row r="1964" spans="1:7" ht="20.100000000000001" customHeight="1">
      <c r="A1964" s="174">
        <v>1961</v>
      </c>
      <c r="B1964" s="175" t="s">
        <v>8871</v>
      </c>
      <c r="C1964" s="175">
        <v>20081603</v>
      </c>
      <c r="D1964" s="175" t="s">
        <v>9106</v>
      </c>
      <c r="E1964" s="175" t="s">
        <v>9107</v>
      </c>
      <c r="F1964" s="175">
        <v>7738531603</v>
      </c>
      <c r="G1964" s="175" t="s">
        <v>6925</v>
      </c>
    </row>
    <row r="1965" spans="1:7" ht="20.100000000000001" customHeight="1">
      <c r="A1965" s="174">
        <v>1962</v>
      </c>
      <c r="B1965" s="175" t="s">
        <v>8871</v>
      </c>
      <c r="C1965" s="175">
        <v>20060999</v>
      </c>
      <c r="D1965" s="175" t="s">
        <v>9108</v>
      </c>
      <c r="E1965" s="175" t="s">
        <v>4158</v>
      </c>
      <c r="F1965" s="175">
        <v>9594575333</v>
      </c>
      <c r="G1965" s="175" t="s">
        <v>6949</v>
      </c>
    </row>
    <row r="1966" spans="1:7" ht="20.100000000000001" customHeight="1">
      <c r="A1966" s="174">
        <v>1963</v>
      </c>
      <c r="B1966" s="175" t="s">
        <v>8871</v>
      </c>
      <c r="C1966" s="175">
        <v>20092007</v>
      </c>
      <c r="D1966" s="175" t="s">
        <v>9109</v>
      </c>
      <c r="E1966" s="175" t="s">
        <v>4160</v>
      </c>
      <c r="F1966" s="175">
        <v>8652124352</v>
      </c>
      <c r="G1966" s="175" t="s">
        <v>7227</v>
      </c>
    </row>
    <row r="1967" spans="1:7" ht="20.100000000000001" customHeight="1">
      <c r="A1967" s="174">
        <v>1964</v>
      </c>
      <c r="B1967" s="175" t="s">
        <v>8871</v>
      </c>
      <c r="C1967" s="175">
        <v>20081078</v>
      </c>
      <c r="D1967" s="175" t="s">
        <v>9110</v>
      </c>
      <c r="E1967" s="175" t="s">
        <v>2605</v>
      </c>
      <c r="F1967" s="175">
        <v>8424052700</v>
      </c>
      <c r="G1967" s="175" t="s">
        <v>6906</v>
      </c>
    </row>
    <row r="1968" spans="1:7" ht="20.100000000000001" customHeight="1">
      <c r="A1968" s="174">
        <v>1965</v>
      </c>
      <c r="B1968" s="175" t="s">
        <v>8871</v>
      </c>
      <c r="C1968" s="175">
        <v>20070623</v>
      </c>
      <c r="D1968" s="175" t="s">
        <v>9111</v>
      </c>
      <c r="E1968" s="175" t="s">
        <v>4162</v>
      </c>
      <c r="F1968" s="175">
        <v>8108805656</v>
      </c>
      <c r="G1968" s="175" t="s">
        <v>6890</v>
      </c>
    </row>
    <row r="1969" spans="1:7" ht="20.100000000000001" customHeight="1">
      <c r="A1969" s="174">
        <v>1966</v>
      </c>
      <c r="B1969" s="175" t="s">
        <v>8871</v>
      </c>
      <c r="C1969" s="175">
        <v>20140822</v>
      </c>
      <c r="D1969" s="175" t="s">
        <v>9112</v>
      </c>
      <c r="E1969" s="175" t="s">
        <v>9113</v>
      </c>
      <c r="F1969" s="175">
        <v>9503725332</v>
      </c>
      <c r="G1969" s="175" t="s">
        <v>6939</v>
      </c>
    </row>
    <row r="1970" spans="1:7" ht="20.100000000000001" customHeight="1">
      <c r="A1970" s="174">
        <v>1967</v>
      </c>
      <c r="B1970" s="175" t="s">
        <v>8871</v>
      </c>
      <c r="C1970" s="175">
        <v>20091351</v>
      </c>
      <c r="D1970" s="175" t="s">
        <v>9114</v>
      </c>
      <c r="E1970" s="175" t="s">
        <v>4164</v>
      </c>
      <c r="F1970" s="175">
        <v>7900143895</v>
      </c>
      <c r="G1970" s="175" t="s">
        <v>6955</v>
      </c>
    </row>
    <row r="1971" spans="1:7" ht="20.100000000000001" customHeight="1">
      <c r="A1971" s="174">
        <v>1968</v>
      </c>
      <c r="B1971" s="175" t="s">
        <v>8871</v>
      </c>
      <c r="C1971" s="175">
        <v>20091091</v>
      </c>
      <c r="D1971" s="175" t="s">
        <v>9115</v>
      </c>
      <c r="E1971" s="175" t="s">
        <v>2834</v>
      </c>
      <c r="F1971" s="175">
        <v>8850265662</v>
      </c>
      <c r="G1971" s="175" t="s">
        <v>7012</v>
      </c>
    </row>
    <row r="1972" spans="1:7" ht="20.100000000000001" customHeight="1">
      <c r="A1972" s="174">
        <v>1969</v>
      </c>
      <c r="B1972" s="175" t="s">
        <v>8871</v>
      </c>
      <c r="C1972" s="175">
        <v>20090954</v>
      </c>
      <c r="D1972" s="175" t="s">
        <v>9116</v>
      </c>
      <c r="E1972" s="175" t="s">
        <v>2838</v>
      </c>
      <c r="F1972" s="175">
        <v>9653241958</v>
      </c>
      <c r="G1972" s="175" t="s">
        <v>6949</v>
      </c>
    </row>
    <row r="1973" spans="1:7" ht="20.100000000000001" customHeight="1">
      <c r="A1973" s="174">
        <v>1970</v>
      </c>
      <c r="B1973" s="175" t="s">
        <v>8871</v>
      </c>
      <c r="C1973" s="175">
        <v>20090386</v>
      </c>
      <c r="D1973" s="175" t="s">
        <v>9117</v>
      </c>
      <c r="E1973" s="175" t="s">
        <v>3931</v>
      </c>
      <c r="F1973" s="175">
        <v>8779129353</v>
      </c>
      <c r="G1973" s="175" t="s">
        <v>7081</v>
      </c>
    </row>
    <row r="1974" spans="1:7" ht="20.100000000000001" customHeight="1">
      <c r="A1974" s="174">
        <v>1971</v>
      </c>
      <c r="B1974" s="175" t="s">
        <v>8871</v>
      </c>
      <c r="C1974" s="175">
        <v>20141207</v>
      </c>
      <c r="D1974" s="175" t="s">
        <v>9118</v>
      </c>
      <c r="E1974" s="175" t="s">
        <v>3321</v>
      </c>
      <c r="F1974" s="175">
        <v>8625022365</v>
      </c>
      <c r="G1974" s="175" t="s">
        <v>6939</v>
      </c>
    </row>
    <row r="1975" spans="1:7" ht="20.100000000000001" customHeight="1">
      <c r="A1975" s="174">
        <v>1972</v>
      </c>
      <c r="B1975" s="175" t="s">
        <v>8871</v>
      </c>
      <c r="C1975" s="175">
        <v>20142120</v>
      </c>
      <c r="D1975" s="175" t="s">
        <v>9119</v>
      </c>
      <c r="E1975" s="175" t="s">
        <v>3323</v>
      </c>
      <c r="F1975" s="175">
        <v>9326334489</v>
      </c>
      <c r="G1975" s="175" t="s">
        <v>6974</v>
      </c>
    </row>
    <row r="1976" spans="1:7" ht="20.100000000000001" customHeight="1">
      <c r="A1976" s="174">
        <v>1973</v>
      </c>
      <c r="B1976" s="175" t="s">
        <v>8871</v>
      </c>
      <c r="C1976" s="175">
        <v>20112920</v>
      </c>
      <c r="D1976" s="175" t="s">
        <v>9120</v>
      </c>
      <c r="E1976" s="175" t="s">
        <v>3933</v>
      </c>
      <c r="F1976" s="175">
        <v>9604927611</v>
      </c>
      <c r="G1976" s="175" t="s">
        <v>7012</v>
      </c>
    </row>
    <row r="1977" spans="1:7" ht="20.100000000000001" customHeight="1">
      <c r="A1977" s="174">
        <v>1974</v>
      </c>
      <c r="B1977" s="175" t="s">
        <v>8871</v>
      </c>
      <c r="C1977" s="175">
        <v>20061605</v>
      </c>
      <c r="D1977" s="175" t="s">
        <v>9121</v>
      </c>
      <c r="E1977" s="175" t="s">
        <v>2840</v>
      </c>
      <c r="F1977" s="175">
        <v>9284969838</v>
      </c>
      <c r="G1977" s="175" t="s">
        <v>6925</v>
      </c>
    </row>
    <row r="1978" spans="1:7" ht="20.100000000000001" customHeight="1">
      <c r="A1978" s="174">
        <v>1975</v>
      </c>
      <c r="B1978" s="175" t="s">
        <v>8871</v>
      </c>
      <c r="C1978" s="175">
        <v>20081721</v>
      </c>
      <c r="D1978" s="175" t="s">
        <v>9122</v>
      </c>
      <c r="E1978" s="175" t="s">
        <v>2087</v>
      </c>
      <c r="F1978" s="175">
        <v>9870298334</v>
      </c>
      <c r="G1978" s="175" t="s">
        <v>6970</v>
      </c>
    </row>
    <row r="1979" spans="1:7" ht="20.100000000000001" customHeight="1">
      <c r="A1979" s="174">
        <v>1976</v>
      </c>
      <c r="B1979" s="175" t="s">
        <v>8871</v>
      </c>
      <c r="C1979" s="175">
        <v>20142399</v>
      </c>
      <c r="D1979" s="175" t="s">
        <v>9123</v>
      </c>
      <c r="E1979" s="175" t="s">
        <v>3325</v>
      </c>
      <c r="F1979" s="175">
        <v>8108728217</v>
      </c>
      <c r="G1979" s="175" t="s">
        <v>7012</v>
      </c>
    </row>
    <row r="1980" spans="1:7" ht="20.100000000000001" customHeight="1">
      <c r="A1980" s="174">
        <v>1977</v>
      </c>
      <c r="B1980" s="175" t="s">
        <v>8871</v>
      </c>
      <c r="C1980" s="175">
        <v>20091945</v>
      </c>
      <c r="D1980" s="175" t="s">
        <v>9124</v>
      </c>
      <c r="E1980" s="175" t="s">
        <v>2842</v>
      </c>
      <c r="F1980" s="175">
        <v>8424999956</v>
      </c>
      <c r="G1980" s="175" t="s">
        <v>7060</v>
      </c>
    </row>
    <row r="1981" spans="1:7" ht="20.100000000000001" customHeight="1">
      <c r="A1981" s="174">
        <v>1978</v>
      </c>
      <c r="B1981" s="175" t="s">
        <v>8871</v>
      </c>
      <c r="C1981" s="175">
        <v>20091736</v>
      </c>
      <c r="D1981" s="175" t="s">
        <v>9125</v>
      </c>
      <c r="E1981" s="175" t="s">
        <v>3327</v>
      </c>
      <c r="F1981" s="175">
        <v>9967264732</v>
      </c>
      <c r="G1981" s="175" t="s">
        <v>6962</v>
      </c>
    </row>
    <row r="1982" spans="1:7" ht="20.100000000000001" customHeight="1">
      <c r="A1982" s="174">
        <v>1979</v>
      </c>
      <c r="B1982" s="175" t="s">
        <v>8871</v>
      </c>
      <c r="C1982" s="175">
        <v>20080591</v>
      </c>
      <c r="D1982" s="175" t="s">
        <v>9126</v>
      </c>
      <c r="E1982" s="175" t="s">
        <v>4166</v>
      </c>
      <c r="F1982" s="175">
        <v>8208450748</v>
      </c>
      <c r="G1982" s="175" t="s">
        <v>7012</v>
      </c>
    </row>
    <row r="1983" spans="1:7" ht="20.100000000000001" customHeight="1">
      <c r="A1983" s="174">
        <v>1980</v>
      </c>
      <c r="B1983" s="175" t="s">
        <v>8871</v>
      </c>
      <c r="C1983" s="175">
        <v>20110701</v>
      </c>
      <c r="D1983" s="175" t="s">
        <v>9127</v>
      </c>
      <c r="E1983" s="175" t="s">
        <v>2089</v>
      </c>
      <c r="F1983" s="175">
        <v>9975254285</v>
      </c>
      <c r="G1983" s="175" t="s">
        <v>7012</v>
      </c>
    </row>
    <row r="1984" spans="1:7" ht="20.100000000000001" customHeight="1">
      <c r="A1984" s="174">
        <v>1981</v>
      </c>
      <c r="B1984" s="175" t="s">
        <v>8871</v>
      </c>
      <c r="C1984" s="175">
        <v>20092259</v>
      </c>
      <c r="D1984" s="175" t="s">
        <v>9128</v>
      </c>
      <c r="E1984" s="175" t="s">
        <v>2091</v>
      </c>
      <c r="F1984" s="175">
        <v>7208720956</v>
      </c>
      <c r="G1984" s="175" t="s">
        <v>6964</v>
      </c>
    </row>
    <row r="1985" spans="1:7" ht="20.100000000000001" customHeight="1">
      <c r="A1985" s="174">
        <v>1982</v>
      </c>
      <c r="B1985" s="175" t="s">
        <v>8871</v>
      </c>
      <c r="C1985" s="175">
        <v>20040710</v>
      </c>
      <c r="D1985" s="175" t="s">
        <v>9129</v>
      </c>
      <c r="E1985" s="175" t="s">
        <v>536</v>
      </c>
      <c r="F1985" s="175">
        <v>9769965798</v>
      </c>
      <c r="G1985" s="175" t="s">
        <v>7213</v>
      </c>
    </row>
    <row r="1986" spans="1:7" ht="20.100000000000001" customHeight="1">
      <c r="A1986" s="174">
        <v>1983</v>
      </c>
      <c r="B1986" s="175" t="s">
        <v>8871</v>
      </c>
      <c r="C1986" s="175">
        <v>20081728</v>
      </c>
      <c r="D1986" s="175" t="s">
        <v>9130</v>
      </c>
      <c r="E1986" s="175" t="s">
        <v>2095</v>
      </c>
      <c r="F1986" s="175">
        <v>9702938982</v>
      </c>
      <c r="G1986" s="175" t="s">
        <v>7079</v>
      </c>
    </row>
    <row r="1987" spans="1:7" ht="20.100000000000001" customHeight="1">
      <c r="A1987" s="174">
        <v>1984</v>
      </c>
      <c r="B1987" s="175" t="s">
        <v>8871</v>
      </c>
      <c r="C1987" s="175">
        <v>20071235</v>
      </c>
      <c r="D1987" s="175" t="s">
        <v>9131</v>
      </c>
      <c r="E1987" s="175" t="s">
        <v>2099</v>
      </c>
      <c r="F1987" s="175">
        <v>8104943584</v>
      </c>
      <c r="G1987" s="175" t="s">
        <v>6974</v>
      </c>
    </row>
    <row r="1988" spans="1:7" ht="20.100000000000001" customHeight="1">
      <c r="A1988" s="174">
        <v>1985</v>
      </c>
      <c r="B1988" s="175" t="s">
        <v>8871</v>
      </c>
      <c r="C1988" s="175">
        <v>20091603</v>
      </c>
      <c r="D1988" s="175" t="s">
        <v>9132</v>
      </c>
      <c r="E1988" s="175" t="s">
        <v>2846</v>
      </c>
      <c r="F1988" s="175">
        <v>8108984466</v>
      </c>
      <c r="G1988" s="175" t="s">
        <v>6922</v>
      </c>
    </row>
    <row r="1989" spans="1:7" ht="20.100000000000001" customHeight="1">
      <c r="A1989" s="174">
        <v>1986</v>
      </c>
      <c r="B1989" s="175" t="s">
        <v>8871</v>
      </c>
      <c r="C1989" s="175">
        <v>20113682</v>
      </c>
      <c r="D1989" s="175" t="s">
        <v>9133</v>
      </c>
      <c r="E1989" s="175" t="s">
        <v>2101</v>
      </c>
      <c r="F1989" s="175">
        <v>8879958999</v>
      </c>
      <c r="G1989" s="175" t="s">
        <v>6968</v>
      </c>
    </row>
    <row r="1990" spans="1:7" ht="20.100000000000001" customHeight="1">
      <c r="A1990" s="174">
        <v>1987</v>
      </c>
      <c r="B1990" s="175" t="s">
        <v>8871</v>
      </c>
      <c r="C1990" s="175">
        <v>20091317</v>
      </c>
      <c r="D1990" s="175" t="s">
        <v>9134</v>
      </c>
      <c r="E1990" s="175" t="s">
        <v>3329</v>
      </c>
      <c r="F1990" s="175">
        <v>9870227861</v>
      </c>
      <c r="G1990" s="175" t="s">
        <v>6918</v>
      </c>
    </row>
    <row r="1991" spans="1:7" ht="20.100000000000001" customHeight="1">
      <c r="A1991" s="174">
        <v>1988</v>
      </c>
      <c r="B1991" s="175" t="s">
        <v>8871</v>
      </c>
      <c r="C1991" s="175">
        <v>20071350</v>
      </c>
      <c r="D1991" s="175" t="s">
        <v>9135</v>
      </c>
      <c r="E1991" s="175" t="s">
        <v>2103</v>
      </c>
      <c r="F1991" s="175">
        <v>8108473777</v>
      </c>
      <c r="G1991" s="175" t="s">
        <v>6947</v>
      </c>
    </row>
    <row r="1992" spans="1:7" ht="20.100000000000001" customHeight="1">
      <c r="A1992" s="174">
        <v>1989</v>
      </c>
      <c r="B1992" s="175" t="s">
        <v>8871</v>
      </c>
      <c r="C1992" s="175">
        <v>20130879</v>
      </c>
      <c r="D1992" s="175" t="s">
        <v>9136</v>
      </c>
      <c r="E1992" s="175" t="s">
        <v>3331</v>
      </c>
      <c r="F1992" s="175">
        <v>9323280948</v>
      </c>
      <c r="G1992" s="175" t="s">
        <v>7012</v>
      </c>
    </row>
    <row r="1993" spans="1:7" ht="20.100000000000001" customHeight="1">
      <c r="A1993" s="174">
        <v>1990</v>
      </c>
      <c r="B1993" s="175" t="s">
        <v>8871</v>
      </c>
      <c r="C1993" s="175">
        <v>20071520</v>
      </c>
      <c r="D1993" s="175" t="s">
        <v>9137</v>
      </c>
      <c r="E1993" s="175" t="s">
        <v>2105</v>
      </c>
      <c r="F1993" s="175">
        <v>7738541520</v>
      </c>
      <c r="G1993" s="175" t="s">
        <v>6941</v>
      </c>
    </row>
    <row r="1994" spans="1:7" ht="20.100000000000001" customHeight="1">
      <c r="A1994" s="174">
        <v>1991</v>
      </c>
      <c r="B1994" s="175" t="s">
        <v>8871</v>
      </c>
      <c r="C1994" s="175">
        <v>20110895</v>
      </c>
      <c r="D1994" s="175" t="s">
        <v>9138</v>
      </c>
      <c r="E1994" s="175" t="s">
        <v>2107</v>
      </c>
      <c r="F1994" s="175">
        <v>9767686699</v>
      </c>
      <c r="G1994" s="175" t="s">
        <v>6937</v>
      </c>
    </row>
    <row r="1995" spans="1:7" ht="20.100000000000001" customHeight="1">
      <c r="A1995" s="174">
        <v>1992</v>
      </c>
      <c r="B1995" s="175" t="s">
        <v>8871</v>
      </c>
      <c r="C1995" s="175">
        <v>20081548</v>
      </c>
      <c r="D1995" s="175" t="s">
        <v>9139</v>
      </c>
      <c r="E1995" s="175" t="s">
        <v>2609</v>
      </c>
      <c r="F1995" s="175">
        <v>7738887494</v>
      </c>
      <c r="G1995" s="175" t="s">
        <v>6943</v>
      </c>
    </row>
    <row r="1996" spans="1:7" ht="20.100000000000001" customHeight="1">
      <c r="A1996" s="174">
        <v>1993</v>
      </c>
      <c r="B1996" s="175" t="s">
        <v>8871</v>
      </c>
      <c r="C1996" s="175">
        <v>20092249</v>
      </c>
      <c r="D1996" s="175" t="s">
        <v>9140</v>
      </c>
      <c r="E1996" s="175" t="s">
        <v>2109</v>
      </c>
      <c r="F1996" s="175">
        <v>9870439864</v>
      </c>
      <c r="G1996" s="175" t="s">
        <v>6980</v>
      </c>
    </row>
    <row r="1997" spans="1:7" ht="20.100000000000001" customHeight="1">
      <c r="A1997" s="174">
        <v>1994</v>
      </c>
      <c r="B1997" s="175" t="s">
        <v>8871</v>
      </c>
      <c r="C1997" s="175">
        <v>20070367</v>
      </c>
      <c r="D1997" s="175" t="s">
        <v>9141</v>
      </c>
      <c r="E1997" s="175" t="s">
        <v>2111</v>
      </c>
      <c r="F1997" s="175">
        <v>8693804447</v>
      </c>
      <c r="G1997" s="175" t="s">
        <v>6957</v>
      </c>
    </row>
    <row r="1998" spans="1:7" ht="20.100000000000001" customHeight="1">
      <c r="A1998" s="174">
        <v>1995</v>
      </c>
      <c r="B1998" s="175" t="s">
        <v>8871</v>
      </c>
      <c r="C1998" s="175">
        <v>20070858</v>
      </c>
      <c r="D1998" s="175" t="s">
        <v>9142</v>
      </c>
      <c r="E1998" s="175" t="s">
        <v>3333</v>
      </c>
      <c r="F1998" s="175">
        <v>8108153188</v>
      </c>
      <c r="G1998" s="175" t="s">
        <v>7012</v>
      </c>
    </row>
    <row r="1999" spans="1:7" ht="20.100000000000001" customHeight="1">
      <c r="A1999" s="174">
        <v>1996</v>
      </c>
      <c r="B1999" s="175" t="s">
        <v>8871</v>
      </c>
      <c r="C1999" s="175">
        <v>20080624</v>
      </c>
      <c r="D1999" s="175" t="s">
        <v>9143</v>
      </c>
      <c r="E1999" s="175" t="s">
        <v>2113</v>
      </c>
      <c r="F1999" s="175">
        <v>9702873496</v>
      </c>
      <c r="G1999" s="175" t="s">
        <v>7186</v>
      </c>
    </row>
    <row r="2000" spans="1:7" ht="20.100000000000001" customHeight="1">
      <c r="A2000" s="174">
        <v>1997</v>
      </c>
      <c r="B2000" s="175" t="s">
        <v>8871</v>
      </c>
      <c r="C2000" s="175">
        <v>20140180</v>
      </c>
      <c r="D2000" s="175" t="s">
        <v>9144</v>
      </c>
      <c r="E2000" s="175" t="s">
        <v>2856</v>
      </c>
      <c r="F2000" s="175">
        <v>7387221867</v>
      </c>
      <c r="G2000" s="175" t="s">
        <v>7012</v>
      </c>
    </row>
    <row r="2001" spans="1:7" ht="20.100000000000001" customHeight="1">
      <c r="A2001" s="174">
        <v>1998</v>
      </c>
      <c r="B2001" s="175" t="s">
        <v>8871</v>
      </c>
      <c r="C2001" s="175">
        <v>20141527</v>
      </c>
      <c r="D2001" s="175" t="s">
        <v>9145</v>
      </c>
      <c r="E2001" s="175" t="s">
        <v>3335</v>
      </c>
      <c r="F2001" s="175">
        <v>9673714939</v>
      </c>
      <c r="G2001" s="175" t="s">
        <v>7027</v>
      </c>
    </row>
    <row r="2002" spans="1:7" ht="20.100000000000001" customHeight="1">
      <c r="A2002" s="174">
        <v>1999</v>
      </c>
      <c r="B2002" s="175" t="s">
        <v>8871</v>
      </c>
      <c r="C2002" s="175">
        <v>20090631</v>
      </c>
      <c r="D2002" s="175" t="s">
        <v>9146</v>
      </c>
      <c r="E2002" s="175" t="s">
        <v>4168</v>
      </c>
      <c r="F2002" s="175">
        <v>9890553534</v>
      </c>
      <c r="G2002" s="175" t="s">
        <v>6962</v>
      </c>
    </row>
    <row r="2003" spans="1:7" ht="20.100000000000001" customHeight="1">
      <c r="A2003" s="174">
        <v>2000</v>
      </c>
      <c r="B2003" s="175" t="s">
        <v>8871</v>
      </c>
      <c r="C2003" s="175">
        <v>20112521</v>
      </c>
      <c r="D2003" s="175" t="s">
        <v>9147</v>
      </c>
      <c r="E2003" s="175" t="s">
        <v>4170</v>
      </c>
      <c r="F2003" s="175">
        <v>9664557663</v>
      </c>
      <c r="G2003" s="175" t="s">
        <v>7012</v>
      </c>
    </row>
    <row r="2004" spans="1:7" ht="20.100000000000001" customHeight="1">
      <c r="A2004" s="174">
        <v>2001</v>
      </c>
      <c r="B2004" s="175" t="s">
        <v>8871</v>
      </c>
      <c r="C2004" s="175">
        <v>20090771</v>
      </c>
      <c r="D2004" s="175" t="s">
        <v>9148</v>
      </c>
      <c r="E2004" s="175" t="s">
        <v>4172</v>
      </c>
      <c r="F2004" s="175">
        <v>9594937350</v>
      </c>
      <c r="G2004" s="175" t="s">
        <v>6962</v>
      </c>
    </row>
    <row r="2005" spans="1:7" ht="20.100000000000001" customHeight="1">
      <c r="A2005" s="174">
        <v>2002</v>
      </c>
      <c r="B2005" s="175" t="s">
        <v>8871</v>
      </c>
      <c r="C2005" s="175">
        <v>20112708</v>
      </c>
      <c r="D2005" s="175" t="s">
        <v>9149</v>
      </c>
      <c r="E2005" s="175" t="s">
        <v>9150</v>
      </c>
      <c r="F2005" s="175">
        <v>9545802540</v>
      </c>
      <c r="G2005" s="175" t="s">
        <v>6966</v>
      </c>
    </row>
    <row r="2006" spans="1:7" ht="20.100000000000001" customHeight="1">
      <c r="A2006" s="174">
        <v>2003</v>
      </c>
      <c r="B2006" s="175" t="s">
        <v>8871</v>
      </c>
      <c r="C2006" s="175">
        <v>28974</v>
      </c>
      <c r="D2006" s="175" t="s">
        <v>9151</v>
      </c>
      <c r="E2006" s="175" t="s">
        <v>542</v>
      </c>
      <c r="F2006" s="175">
        <v>9870271628</v>
      </c>
      <c r="G2006" s="175" t="s">
        <v>6943</v>
      </c>
    </row>
    <row r="2007" spans="1:7" ht="20.100000000000001" customHeight="1">
      <c r="A2007" s="174">
        <v>2004</v>
      </c>
      <c r="B2007" s="175" t="s">
        <v>8871</v>
      </c>
      <c r="C2007" s="175">
        <v>20081558</v>
      </c>
      <c r="D2007" s="175" t="s">
        <v>9152</v>
      </c>
      <c r="E2007" s="175" t="s">
        <v>2866</v>
      </c>
      <c r="F2007" s="175">
        <v>9594926420</v>
      </c>
      <c r="G2007" s="175" t="s">
        <v>6966</v>
      </c>
    </row>
    <row r="2008" spans="1:7" ht="20.100000000000001" customHeight="1">
      <c r="A2008" s="174">
        <v>2005</v>
      </c>
      <c r="B2008" s="175" t="s">
        <v>8871</v>
      </c>
      <c r="C2008" s="175">
        <v>20071146</v>
      </c>
      <c r="D2008" s="175" t="s">
        <v>9153</v>
      </c>
      <c r="E2008" s="175" t="s">
        <v>3943</v>
      </c>
      <c r="F2008" s="175">
        <v>9870130380</v>
      </c>
      <c r="G2008" s="175" t="s">
        <v>6939</v>
      </c>
    </row>
    <row r="2009" spans="1:7" ht="20.100000000000001" customHeight="1">
      <c r="A2009" s="174">
        <v>2006</v>
      </c>
      <c r="B2009" s="175" t="s">
        <v>8871</v>
      </c>
      <c r="C2009" s="175">
        <v>20061359</v>
      </c>
      <c r="D2009" s="175" t="s">
        <v>9154</v>
      </c>
      <c r="E2009" s="175" t="s">
        <v>4174</v>
      </c>
      <c r="F2009" s="175">
        <v>9967528084</v>
      </c>
      <c r="G2009" s="175" t="s">
        <v>6912</v>
      </c>
    </row>
    <row r="2010" spans="1:7" ht="20.100000000000001" customHeight="1">
      <c r="A2010" s="174">
        <v>2007</v>
      </c>
      <c r="B2010" s="175" t="s">
        <v>8871</v>
      </c>
      <c r="C2010" s="175">
        <v>20091134</v>
      </c>
      <c r="D2010" s="175" t="s">
        <v>9155</v>
      </c>
      <c r="E2010" s="175" t="s">
        <v>4176</v>
      </c>
      <c r="F2010" s="175">
        <v>7972364006</v>
      </c>
      <c r="G2010" s="175" t="s">
        <v>6880</v>
      </c>
    </row>
    <row r="2011" spans="1:7" ht="20.100000000000001" customHeight="1">
      <c r="A2011" s="174">
        <v>2008</v>
      </c>
      <c r="B2011" s="175" t="s">
        <v>8871</v>
      </c>
      <c r="C2011" s="175">
        <v>20080709</v>
      </c>
      <c r="D2011" s="175" t="s">
        <v>9156</v>
      </c>
      <c r="E2011" s="175" t="s">
        <v>2868</v>
      </c>
      <c r="F2011" s="175">
        <v>9702722100</v>
      </c>
      <c r="G2011" s="175" t="s">
        <v>6935</v>
      </c>
    </row>
    <row r="2012" spans="1:7" ht="20.100000000000001" customHeight="1">
      <c r="A2012" s="174">
        <v>2009</v>
      </c>
      <c r="B2012" s="175" t="s">
        <v>8871</v>
      </c>
      <c r="C2012" s="175">
        <v>20112664</v>
      </c>
      <c r="D2012" s="175" t="s">
        <v>9157</v>
      </c>
      <c r="E2012" s="175" t="s">
        <v>4178</v>
      </c>
      <c r="F2012" s="175">
        <v>8652231518</v>
      </c>
      <c r="G2012" s="175" t="s">
        <v>6902</v>
      </c>
    </row>
    <row r="2013" spans="1:7" ht="20.100000000000001" customHeight="1">
      <c r="A2013" s="174">
        <v>2010</v>
      </c>
      <c r="B2013" s="175" t="s">
        <v>8871</v>
      </c>
      <c r="C2013" s="175">
        <v>20142357</v>
      </c>
      <c r="D2013" s="175" t="s">
        <v>9158</v>
      </c>
      <c r="E2013" s="175" t="s">
        <v>3337</v>
      </c>
      <c r="F2013" s="175">
        <v>8169244205</v>
      </c>
      <c r="G2013" s="175" t="s">
        <v>6984</v>
      </c>
    </row>
    <row r="2014" spans="1:7" ht="20.100000000000001" customHeight="1">
      <c r="A2014" s="174">
        <v>2011</v>
      </c>
      <c r="B2014" s="175" t="s">
        <v>8871</v>
      </c>
      <c r="C2014" s="175">
        <v>20093076</v>
      </c>
      <c r="D2014" s="175" t="s">
        <v>9159</v>
      </c>
      <c r="E2014" s="175" t="s">
        <v>2117</v>
      </c>
      <c r="F2014" s="175">
        <v>8108888752</v>
      </c>
      <c r="G2014" s="175" t="s">
        <v>7490</v>
      </c>
    </row>
    <row r="2015" spans="1:7" ht="20.100000000000001" customHeight="1">
      <c r="A2015" s="174">
        <v>2012</v>
      </c>
      <c r="B2015" s="175" t="s">
        <v>8871</v>
      </c>
      <c r="C2015" s="175">
        <v>20060231</v>
      </c>
      <c r="D2015" s="175" t="s">
        <v>9160</v>
      </c>
      <c r="E2015" s="175" t="s">
        <v>5907</v>
      </c>
      <c r="F2015" s="175" t="s">
        <v>9161</v>
      </c>
      <c r="G2015" s="175" t="s">
        <v>6935</v>
      </c>
    </row>
    <row r="2016" spans="1:7" ht="20.100000000000001" customHeight="1">
      <c r="A2016" s="174">
        <v>2013</v>
      </c>
      <c r="B2016" s="175" t="s">
        <v>8871</v>
      </c>
      <c r="C2016" s="175">
        <v>20080115</v>
      </c>
      <c r="D2016" s="175" t="s">
        <v>9162</v>
      </c>
      <c r="E2016" s="175" t="s">
        <v>4180</v>
      </c>
      <c r="F2016" s="175">
        <v>9594608579</v>
      </c>
      <c r="G2016" s="175" t="s">
        <v>6952</v>
      </c>
    </row>
    <row r="2017" spans="1:7" ht="20.100000000000001" customHeight="1">
      <c r="A2017" s="174">
        <v>2014</v>
      </c>
      <c r="B2017" s="175" t="s">
        <v>8871</v>
      </c>
      <c r="C2017" s="175">
        <v>20071085</v>
      </c>
      <c r="D2017" s="175" t="s">
        <v>9163</v>
      </c>
      <c r="E2017" s="175" t="s">
        <v>3947</v>
      </c>
      <c r="F2017" s="175">
        <v>8108071085</v>
      </c>
      <c r="G2017" s="175" t="s">
        <v>7097</v>
      </c>
    </row>
    <row r="2018" spans="1:7" ht="20.100000000000001" customHeight="1">
      <c r="A2018" s="174">
        <v>2015</v>
      </c>
      <c r="B2018" s="175" t="s">
        <v>8871</v>
      </c>
      <c r="C2018" s="175">
        <v>20141165</v>
      </c>
      <c r="D2018" s="175" t="s">
        <v>9164</v>
      </c>
      <c r="E2018" s="175" t="s">
        <v>2119</v>
      </c>
      <c r="F2018" s="175">
        <v>9049188516</v>
      </c>
      <c r="G2018" s="175" t="s">
        <v>6964</v>
      </c>
    </row>
    <row r="2019" spans="1:7" ht="20.100000000000001" customHeight="1">
      <c r="A2019" s="174">
        <v>2016</v>
      </c>
      <c r="B2019" s="175" t="s">
        <v>8871</v>
      </c>
      <c r="C2019" s="175">
        <v>20092231</v>
      </c>
      <c r="D2019" s="175" t="s">
        <v>9165</v>
      </c>
      <c r="E2019" s="175" t="s">
        <v>4182</v>
      </c>
      <c r="F2019" s="175">
        <v>9960486546</v>
      </c>
      <c r="G2019" s="175" t="s">
        <v>6974</v>
      </c>
    </row>
    <row r="2020" spans="1:7" ht="20.100000000000001" customHeight="1">
      <c r="A2020" s="174">
        <v>2017</v>
      </c>
      <c r="B2020" s="175" t="s">
        <v>8871</v>
      </c>
      <c r="C2020" s="175">
        <v>20081137</v>
      </c>
      <c r="D2020" s="175" t="s">
        <v>9166</v>
      </c>
      <c r="E2020" s="175" t="s">
        <v>4184</v>
      </c>
      <c r="F2020" s="175">
        <v>7710919511</v>
      </c>
      <c r="G2020" s="175" t="s">
        <v>7012</v>
      </c>
    </row>
    <row r="2021" spans="1:7" ht="20.100000000000001" customHeight="1">
      <c r="A2021" s="174">
        <v>2018</v>
      </c>
      <c r="B2021" s="175" t="s">
        <v>8871</v>
      </c>
      <c r="C2021" s="175">
        <v>20081040</v>
      </c>
      <c r="D2021" s="175" t="s">
        <v>9167</v>
      </c>
      <c r="E2021" s="175" t="s">
        <v>2880</v>
      </c>
      <c r="F2021" s="175">
        <v>9821456585</v>
      </c>
      <c r="G2021" s="175" t="s">
        <v>6908</v>
      </c>
    </row>
    <row r="2022" spans="1:7" ht="20.100000000000001" customHeight="1">
      <c r="A2022" s="174">
        <v>2019</v>
      </c>
      <c r="B2022" s="175" t="s">
        <v>8871</v>
      </c>
      <c r="C2022" s="175">
        <v>20130426</v>
      </c>
      <c r="D2022" s="175" t="s">
        <v>9168</v>
      </c>
      <c r="E2022" s="175" t="s">
        <v>2882</v>
      </c>
      <c r="F2022" s="175">
        <v>8108506091</v>
      </c>
      <c r="G2022" s="175" t="s">
        <v>7012</v>
      </c>
    </row>
    <row r="2023" spans="1:7" ht="20.100000000000001" customHeight="1">
      <c r="A2023" s="174">
        <v>2020</v>
      </c>
      <c r="B2023" s="175" t="s">
        <v>8871</v>
      </c>
      <c r="C2023" s="175">
        <v>20090787</v>
      </c>
      <c r="D2023" s="175" t="s">
        <v>9169</v>
      </c>
      <c r="E2023" s="175" t="s">
        <v>3204</v>
      </c>
      <c r="F2023" s="175">
        <v>9011018700</v>
      </c>
      <c r="G2023" s="175" t="s">
        <v>6925</v>
      </c>
    </row>
    <row r="2024" spans="1:7" ht="20.100000000000001" customHeight="1">
      <c r="A2024" s="174">
        <v>2021</v>
      </c>
      <c r="B2024" s="175" t="s">
        <v>8871</v>
      </c>
      <c r="C2024" s="175">
        <v>20081408</v>
      </c>
      <c r="D2024" s="175" t="s">
        <v>9170</v>
      </c>
      <c r="E2024" s="175" t="s">
        <v>4186</v>
      </c>
      <c r="F2024" s="175">
        <v>8652877134</v>
      </c>
      <c r="G2024" s="175" t="s">
        <v>6968</v>
      </c>
    </row>
    <row r="2025" spans="1:7" ht="20.100000000000001" customHeight="1">
      <c r="A2025" s="174">
        <v>2022</v>
      </c>
      <c r="B2025" s="175" t="s">
        <v>8871</v>
      </c>
      <c r="C2025" s="175">
        <v>20090868</v>
      </c>
      <c r="D2025" s="175" t="s">
        <v>9171</v>
      </c>
      <c r="E2025" s="175" t="s">
        <v>3206</v>
      </c>
      <c r="F2025" s="175">
        <v>9702027090</v>
      </c>
      <c r="G2025" s="175" t="s">
        <v>6925</v>
      </c>
    </row>
    <row r="2026" spans="1:7" ht="20.100000000000001" customHeight="1">
      <c r="A2026" s="174">
        <v>2023</v>
      </c>
      <c r="B2026" s="175" t="s">
        <v>8871</v>
      </c>
      <c r="C2026" s="175">
        <v>20093594</v>
      </c>
      <c r="D2026" s="175" t="s">
        <v>9172</v>
      </c>
      <c r="E2026" s="175" t="s">
        <v>9173</v>
      </c>
      <c r="F2026" s="175">
        <v>9821920185</v>
      </c>
      <c r="G2026" s="175" t="s">
        <v>6902</v>
      </c>
    </row>
    <row r="2027" spans="1:7" ht="20.100000000000001" customHeight="1">
      <c r="A2027" s="174">
        <v>2024</v>
      </c>
      <c r="B2027" s="175" t="s">
        <v>8871</v>
      </c>
      <c r="C2027" s="175">
        <v>20111807</v>
      </c>
      <c r="D2027" s="175" t="s">
        <v>9174</v>
      </c>
      <c r="E2027" s="175" t="s">
        <v>9175</v>
      </c>
      <c r="F2027" s="175">
        <v>8689878696</v>
      </c>
      <c r="G2027" s="175" t="s">
        <v>6960</v>
      </c>
    </row>
    <row r="2028" spans="1:7" ht="20.100000000000001" customHeight="1">
      <c r="A2028" s="174">
        <v>2025</v>
      </c>
      <c r="B2028" s="175" t="s">
        <v>8871</v>
      </c>
      <c r="C2028" s="175">
        <v>20141875</v>
      </c>
      <c r="D2028" s="175" t="s">
        <v>9176</v>
      </c>
      <c r="E2028" s="175" t="s">
        <v>3339</v>
      </c>
      <c r="F2028" s="175">
        <v>9137753676</v>
      </c>
      <c r="G2028" s="175" t="s">
        <v>6900</v>
      </c>
    </row>
    <row r="2029" spans="1:7" ht="20.100000000000001" customHeight="1">
      <c r="A2029" s="174">
        <v>2026</v>
      </c>
      <c r="B2029" s="175" t="s">
        <v>8871</v>
      </c>
      <c r="C2029" s="175">
        <v>20070595</v>
      </c>
      <c r="D2029" s="175" t="s">
        <v>9177</v>
      </c>
      <c r="E2029" s="175" t="s">
        <v>2888</v>
      </c>
      <c r="F2029" s="175">
        <v>8108477232</v>
      </c>
      <c r="G2029" s="175" t="s">
        <v>6922</v>
      </c>
    </row>
    <row r="2030" spans="1:7" ht="20.100000000000001" customHeight="1">
      <c r="A2030" s="174">
        <v>2027</v>
      </c>
      <c r="B2030" s="175" t="s">
        <v>8871</v>
      </c>
      <c r="C2030" s="175">
        <v>990584</v>
      </c>
      <c r="D2030" s="175" t="s">
        <v>9178</v>
      </c>
      <c r="E2030" s="175" t="s">
        <v>1701</v>
      </c>
      <c r="F2030" s="175">
        <v>9987498646</v>
      </c>
      <c r="G2030" s="175" t="s">
        <v>6920</v>
      </c>
    </row>
    <row r="2031" spans="1:7" ht="20.100000000000001" customHeight="1">
      <c r="A2031" s="174">
        <v>2028</v>
      </c>
      <c r="B2031" s="175" t="s">
        <v>8871</v>
      </c>
      <c r="C2031" s="175">
        <v>20090523</v>
      </c>
      <c r="D2031" s="175" t="s">
        <v>9179</v>
      </c>
      <c r="E2031" s="175" t="s">
        <v>4188</v>
      </c>
      <c r="F2031" s="175">
        <v>8108176700</v>
      </c>
      <c r="G2031" s="175" t="s">
        <v>6902</v>
      </c>
    </row>
    <row r="2032" spans="1:7" ht="20.100000000000001" customHeight="1">
      <c r="A2032" s="174">
        <v>2029</v>
      </c>
      <c r="B2032" s="175" t="s">
        <v>8871</v>
      </c>
      <c r="C2032" s="175">
        <v>20093650</v>
      </c>
      <c r="D2032" s="175" t="s">
        <v>9180</v>
      </c>
      <c r="E2032" s="175" t="s">
        <v>2121</v>
      </c>
      <c r="F2032" s="175">
        <v>8379862563</v>
      </c>
      <c r="G2032" s="175" t="s">
        <v>7498</v>
      </c>
    </row>
    <row r="2033" spans="1:7" ht="20.100000000000001" customHeight="1">
      <c r="A2033" s="174">
        <v>2030</v>
      </c>
      <c r="B2033" s="175" t="s">
        <v>8871</v>
      </c>
      <c r="C2033" s="175">
        <v>20080534</v>
      </c>
      <c r="D2033" s="175" t="s">
        <v>9181</v>
      </c>
      <c r="E2033" s="175" t="s">
        <v>4190</v>
      </c>
      <c r="F2033" s="175">
        <v>9870380088</v>
      </c>
      <c r="G2033" s="175" t="s">
        <v>6949</v>
      </c>
    </row>
    <row r="2034" spans="1:7" ht="20.100000000000001" customHeight="1">
      <c r="A2034" s="174">
        <v>2031</v>
      </c>
      <c r="B2034" s="175" t="s">
        <v>8871</v>
      </c>
      <c r="C2034" s="175">
        <v>20112124</v>
      </c>
      <c r="D2034" s="175" t="s">
        <v>9182</v>
      </c>
      <c r="E2034" s="175" t="s">
        <v>3341</v>
      </c>
      <c r="F2034" s="175">
        <v>7400360040</v>
      </c>
      <c r="G2034" s="175" t="s">
        <v>7060</v>
      </c>
    </row>
    <row r="2035" spans="1:7" ht="20.100000000000001" customHeight="1">
      <c r="A2035" s="174">
        <v>2032</v>
      </c>
      <c r="B2035" s="175" t="s">
        <v>8871</v>
      </c>
      <c r="C2035" s="175">
        <v>20081434</v>
      </c>
      <c r="D2035" s="175" t="s">
        <v>9183</v>
      </c>
      <c r="E2035" s="175" t="s">
        <v>4192</v>
      </c>
      <c r="F2035" s="175">
        <v>8779621831</v>
      </c>
      <c r="G2035" s="175" t="s">
        <v>6966</v>
      </c>
    </row>
    <row r="2036" spans="1:7" ht="20.100000000000001" customHeight="1">
      <c r="A2036" s="174">
        <v>2033</v>
      </c>
      <c r="B2036" s="175" t="s">
        <v>8871</v>
      </c>
      <c r="C2036" s="175">
        <v>20093468</v>
      </c>
      <c r="D2036" s="175" t="s">
        <v>9184</v>
      </c>
      <c r="E2036" s="175" t="s">
        <v>2123</v>
      </c>
      <c r="F2036" s="175">
        <v>9359874436</v>
      </c>
      <c r="G2036" s="175" t="s">
        <v>6968</v>
      </c>
    </row>
    <row r="2037" spans="1:7" ht="20.100000000000001" customHeight="1">
      <c r="A2037" s="174">
        <v>2034</v>
      </c>
      <c r="B2037" s="175" t="s">
        <v>8871</v>
      </c>
      <c r="C2037" s="175">
        <v>20070967</v>
      </c>
      <c r="D2037" s="175" t="s">
        <v>9185</v>
      </c>
      <c r="E2037" s="175" t="s">
        <v>2127</v>
      </c>
      <c r="F2037" s="175">
        <v>9594930967</v>
      </c>
      <c r="G2037" s="175" t="s">
        <v>6984</v>
      </c>
    </row>
    <row r="2038" spans="1:7" ht="20.100000000000001" customHeight="1">
      <c r="A2038" s="174">
        <v>2035</v>
      </c>
      <c r="B2038" s="175" t="s">
        <v>8871</v>
      </c>
      <c r="C2038" s="175">
        <v>20111670</v>
      </c>
      <c r="D2038" s="175" t="s">
        <v>9186</v>
      </c>
      <c r="E2038" s="175" t="s">
        <v>2892</v>
      </c>
      <c r="F2038" s="175">
        <v>8080603820</v>
      </c>
      <c r="G2038" s="175" t="s">
        <v>6952</v>
      </c>
    </row>
    <row r="2039" spans="1:7" ht="20.100000000000001" customHeight="1">
      <c r="A2039" s="174">
        <v>2036</v>
      </c>
      <c r="B2039" s="175" t="s">
        <v>8871</v>
      </c>
      <c r="C2039" s="175">
        <v>20070696</v>
      </c>
      <c r="D2039" s="175" t="s">
        <v>9187</v>
      </c>
      <c r="E2039" s="175" t="s">
        <v>3343</v>
      </c>
      <c r="F2039" s="175">
        <v>7045456802</v>
      </c>
      <c r="G2039" s="175" t="s">
        <v>7012</v>
      </c>
    </row>
    <row r="2040" spans="1:7" ht="20.100000000000001" customHeight="1">
      <c r="A2040" s="174">
        <v>2037</v>
      </c>
      <c r="B2040" s="175" t="s">
        <v>8871</v>
      </c>
      <c r="C2040" s="175">
        <v>20110996</v>
      </c>
      <c r="D2040" s="175" t="s">
        <v>9188</v>
      </c>
      <c r="E2040" s="175" t="s">
        <v>4194</v>
      </c>
      <c r="F2040" s="175">
        <v>9594050172</v>
      </c>
      <c r="G2040" s="175" t="s">
        <v>7490</v>
      </c>
    </row>
    <row r="2041" spans="1:7" ht="20.100000000000001" customHeight="1">
      <c r="A2041" s="174">
        <v>2038</v>
      </c>
      <c r="B2041" s="175" t="s">
        <v>8871</v>
      </c>
      <c r="C2041" s="175">
        <v>20091885</v>
      </c>
      <c r="D2041" s="175" t="s">
        <v>9189</v>
      </c>
      <c r="E2041" s="175" t="s">
        <v>2129</v>
      </c>
      <c r="F2041" s="175">
        <v>9665496040</v>
      </c>
      <c r="G2041" s="175" t="s">
        <v>6912</v>
      </c>
    </row>
    <row r="2042" spans="1:7" ht="20.100000000000001" customHeight="1">
      <c r="A2042" s="174">
        <v>2039</v>
      </c>
      <c r="B2042" s="175" t="s">
        <v>8871</v>
      </c>
      <c r="C2042" s="175">
        <v>20080304</v>
      </c>
      <c r="D2042" s="175" t="s">
        <v>9190</v>
      </c>
      <c r="E2042" s="175" t="s">
        <v>2898</v>
      </c>
      <c r="F2042" s="175">
        <v>8879190304</v>
      </c>
      <c r="G2042" s="175" t="s">
        <v>7012</v>
      </c>
    </row>
    <row r="2043" spans="1:7" ht="20.100000000000001" customHeight="1">
      <c r="A2043" s="174">
        <v>2040</v>
      </c>
      <c r="B2043" s="175" t="s">
        <v>8871</v>
      </c>
      <c r="C2043" s="175">
        <v>20081720</v>
      </c>
      <c r="D2043" s="175" t="s">
        <v>9191</v>
      </c>
      <c r="E2043" s="175" t="s">
        <v>2131</v>
      </c>
      <c r="F2043" s="175">
        <v>7208468336</v>
      </c>
      <c r="G2043" s="175" t="s">
        <v>6880</v>
      </c>
    </row>
    <row r="2044" spans="1:7" ht="20.100000000000001" customHeight="1">
      <c r="A2044" s="174">
        <v>2041</v>
      </c>
      <c r="B2044" s="175" t="s">
        <v>8871</v>
      </c>
      <c r="C2044" s="175">
        <v>20081571</v>
      </c>
      <c r="D2044" s="175" t="s">
        <v>9192</v>
      </c>
      <c r="E2044" s="175" t="s">
        <v>2902</v>
      </c>
      <c r="F2044" s="175">
        <v>9920395575</v>
      </c>
      <c r="G2044" s="175" t="s">
        <v>6962</v>
      </c>
    </row>
    <row r="2045" spans="1:7" ht="20.100000000000001" customHeight="1">
      <c r="A2045" s="174">
        <v>2042</v>
      </c>
      <c r="B2045" s="175" t="s">
        <v>8871</v>
      </c>
      <c r="C2045" s="175">
        <v>31589</v>
      </c>
      <c r="D2045" s="175" t="s">
        <v>9193</v>
      </c>
      <c r="E2045" s="175" t="s">
        <v>552</v>
      </c>
      <c r="F2045" s="175">
        <v>9146432934</v>
      </c>
      <c r="G2045" s="175" t="s">
        <v>7079</v>
      </c>
    </row>
    <row r="2046" spans="1:7" ht="20.100000000000001" customHeight="1">
      <c r="A2046" s="174">
        <v>2043</v>
      </c>
      <c r="B2046" s="175" t="s">
        <v>8871</v>
      </c>
      <c r="C2046" s="175">
        <v>20081454</v>
      </c>
      <c r="D2046" s="175" t="s">
        <v>9194</v>
      </c>
      <c r="E2046" s="175" t="s">
        <v>4196</v>
      </c>
      <c r="F2046" s="175">
        <v>8619490477</v>
      </c>
      <c r="G2046" s="175" t="s">
        <v>6970</v>
      </c>
    </row>
    <row r="2047" spans="1:7" ht="20.100000000000001" customHeight="1">
      <c r="A2047" s="174">
        <v>2044</v>
      </c>
      <c r="B2047" s="175" t="s">
        <v>8871</v>
      </c>
      <c r="C2047" s="175">
        <v>20091543</v>
      </c>
      <c r="D2047" s="175" t="s">
        <v>9195</v>
      </c>
      <c r="E2047" s="175" t="s">
        <v>2904</v>
      </c>
      <c r="F2047" s="175">
        <v>9870741680</v>
      </c>
      <c r="G2047" s="175" t="s">
        <v>6968</v>
      </c>
    </row>
    <row r="2048" spans="1:7" ht="20.100000000000001" customHeight="1">
      <c r="A2048" s="174">
        <v>2045</v>
      </c>
      <c r="B2048" s="175" t="s">
        <v>8871</v>
      </c>
      <c r="C2048" s="175">
        <v>20080783</v>
      </c>
      <c r="D2048" s="175" t="s">
        <v>9196</v>
      </c>
      <c r="E2048" s="175" t="s">
        <v>2906</v>
      </c>
      <c r="F2048" s="175">
        <v>8983502678</v>
      </c>
      <c r="G2048" s="175" t="s">
        <v>6943</v>
      </c>
    </row>
    <row r="2049" spans="1:7" ht="20.100000000000001" customHeight="1">
      <c r="A2049" s="174">
        <v>2046</v>
      </c>
      <c r="B2049" s="175" t="s">
        <v>8871</v>
      </c>
      <c r="C2049" s="175">
        <v>20113120</v>
      </c>
      <c r="D2049" s="175" t="s">
        <v>9197</v>
      </c>
      <c r="E2049" s="175" t="s">
        <v>4198</v>
      </c>
      <c r="F2049" s="175">
        <v>9320753998</v>
      </c>
      <c r="G2049" s="175" t="s">
        <v>7079</v>
      </c>
    </row>
    <row r="2050" spans="1:7" ht="20.100000000000001" customHeight="1">
      <c r="A2050" s="174">
        <v>2047</v>
      </c>
      <c r="B2050" s="175" t="s">
        <v>8871</v>
      </c>
      <c r="C2050" s="175">
        <v>20060131</v>
      </c>
      <c r="D2050" s="175" t="s">
        <v>9198</v>
      </c>
      <c r="E2050" s="175" t="s">
        <v>2133</v>
      </c>
      <c r="F2050" s="175">
        <v>9892977149</v>
      </c>
      <c r="G2050" s="175" t="s">
        <v>7224</v>
      </c>
    </row>
    <row r="2051" spans="1:7" ht="20.100000000000001" customHeight="1">
      <c r="A2051" s="174">
        <v>2048</v>
      </c>
      <c r="B2051" s="175" t="s">
        <v>8871</v>
      </c>
      <c r="C2051" s="175">
        <v>20140834</v>
      </c>
      <c r="D2051" s="175" t="s">
        <v>9199</v>
      </c>
      <c r="E2051" s="175" t="s">
        <v>9200</v>
      </c>
      <c r="F2051" s="175">
        <v>8007595182</v>
      </c>
      <c r="G2051" s="175" t="s">
        <v>6972</v>
      </c>
    </row>
    <row r="2052" spans="1:7" ht="20.100000000000001" customHeight="1">
      <c r="A2052" s="174">
        <v>2049</v>
      </c>
      <c r="B2052" s="175" t="s">
        <v>8871</v>
      </c>
      <c r="C2052" s="175">
        <v>20113427</v>
      </c>
      <c r="D2052" s="175" t="s">
        <v>9201</v>
      </c>
      <c r="E2052" s="175" t="s">
        <v>9202</v>
      </c>
      <c r="F2052" s="175">
        <v>9850707306</v>
      </c>
      <c r="G2052" s="175" t="s">
        <v>7012</v>
      </c>
    </row>
    <row r="2053" spans="1:7" ht="20.100000000000001" customHeight="1">
      <c r="A2053" s="174">
        <v>2050</v>
      </c>
      <c r="B2053" s="175" t="s">
        <v>8871</v>
      </c>
      <c r="C2053" s="175">
        <v>20081467</v>
      </c>
      <c r="D2053" s="175" t="s">
        <v>9203</v>
      </c>
      <c r="E2053" s="175" t="s">
        <v>2135</v>
      </c>
      <c r="F2053" s="175">
        <v>9702080500</v>
      </c>
      <c r="G2053" s="175" t="s">
        <v>6943</v>
      </c>
    </row>
    <row r="2054" spans="1:7" ht="20.100000000000001" customHeight="1">
      <c r="A2054" s="174">
        <v>2051</v>
      </c>
      <c r="B2054" s="175" t="s">
        <v>8871</v>
      </c>
      <c r="C2054" s="175">
        <v>20093157</v>
      </c>
      <c r="D2054" s="175" t="s">
        <v>9204</v>
      </c>
      <c r="E2054" s="175" t="s">
        <v>9205</v>
      </c>
      <c r="F2054" s="175">
        <v>9870404013</v>
      </c>
      <c r="G2054" s="175" t="s">
        <v>6900</v>
      </c>
    </row>
    <row r="2055" spans="1:7" ht="20.100000000000001" customHeight="1">
      <c r="A2055" s="174">
        <v>2052</v>
      </c>
      <c r="B2055" s="175" t="s">
        <v>8871</v>
      </c>
      <c r="C2055" s="175">
        <v>20080961</v>
      </c>
      <c r="D2055" s="175" t="s">
        <v>9206</v>
      </c>
      <c r="E2055" s="175" t="s">
        <v>3349</v>
      </c>
      <c r="F2055" s="175">
        <v>9594080961</v>
      </c>
      <c r="G2055" s="175" t="s">
        <v>6880</v>
      </c>
    </row>
    <row r="2056" spans="1:7" ht="20.100000000000001" customHeight="1">
      <c r="A2056" s="174">
        <v>2053</v>
      </c>
      <c r="B2056" s="175" t="s">
        <v>8871</v>
      </c>
      <c r="C2056" s="175">
        <v>20142604</v>
      </c>
      <c r="D2056" s="175" t="s">
        <v>9207</v>
      </c>
      <c r="E2056" s="175" t="s">
        <v>2137</v>
      </c>
      <c r="F2056" s="175">
        <v>7058583149</v>
      </c>
      <c r="G2056" s="175" t="s">
        <v>7012</v>
      </c>
    </row>
    <row r="2057" spans="1:7" ht="20.100000000000001" customHeight="1">
      <c r="A2057" s="174">
        <v>2054</v>
      </c>
      <c r="B2057" s="175" t="s">
        <v>8871</v>
      </c>
      <c r="C2057" s="175">
        <v>20140106</v>
      </c>
      <c r="D2057" s="175" t="s">
        <v>9208</v>
      </c>
      <c r="E2057" s="175" t="s">
        <v>9209</v>
      </c>
      <c r="F2057" s="175">
        <v>8888733284</v>
      </c>
      <c r="G2057" s="175" t="s">
        <v>6952</v>
      </c>
    </row>
    <row r="2058" spans="1:7" ht="20.100000000000001" customHeight="1">
      <c r="A2058" s="174">
        <v>2055</v>
      </c>
      <c r="B2058" s="175" t="s">
        <v>8871</v>
      </c>
      <c r="C2058" s="175">
        <v>20112826</v>
      </c>
      <c r="D2058" s="175" t="s">
        <v>9210</v>
      </c>
      <c r="E2058" s="175" t="s">
        <v>3351</v>
      </c>
      <c r="F2058" s="175">
        <v>8454979477</v>
      </c>
      <c r="G2058" s="175" t="s">
        <v>6986</v>
      </c>
    </row>
    <row r="2059" spans="1:7" ht="20.100000000000001" customHeight="1">
      <c r="A2059" s="174">
        <v>2056</v>
      </c>
      <c r="B2059" s="175" t="s">
        <v>8871</v>
      </c>
      <c r="C2059" s="175">
        <v>20071362</v>
      </c>
      <c r="D2059" s="175" t="s">
        <v>9211</v>
      </c>
      <c r="E2059" s="175" t="s">
        <v>9212</v>
      </c>
      <c r="F2059" s="175">
        <v>9773704171</v>
      </c>
      <c r="G2059" s="175" t="s">
        <v>7012</v>
      </c>
    </row>
    <row r="2060" spans="1:7" ht="20.100000000000001" customHeight="1">
      <c r="A2060" s="174">
        <v>2057</v>
      </c>
      <c r="B2060" s="175" t="s">
        <v>8871</v>
      </c>
      <c r="C2060" s="175">
        <v>20070710</v>
      </c>
      <c r="D2060" s="175" t="s">
        <v>9213</v>
      </c>
      <c r="E2060" s="175" t="s">
        <v>9214</v>
      </c>
      <c r="F2060" s="175">
        <v>7977672194</v>
      </c>
      <c r="G2060" s="175" t="s">
        <v>6949</v>
      </c>
    </row>
    <row r="2061" spans="1:7" ht="20.100000000000001" customHeight="1">
      <c r="A2061" s="174">
        <v>2058</v>
      </c>
      <c r="B2061" s="175" t="s">
        <v>8871</v>
      </c>
      <c r="C2061" s="175">
        <v>20112736</v>
      </c>
      <c r="D2061" s="175" t="s">
        <v>9215</v>
      </c>
      <c r="E2061" s="175" t="s">
        <v>2139</v>
      </c>
      <c r="F2061" s="175">
        <v>7710030342</v>
      </c>
      <c r="G2061" s="175" t="s">
        <v>6986</v>
      </c>
    </row>
    <row r="2062" spans="1:7" ht="20.100000000000001" customHeight="1">
      <c r="A2062" s="174">
        <v>2059</v>
      </c>
      <c r="B2062" s="175" t="s">
        <v>8871</v>
      </c>
      <c r="C2062" s="175">
        <v>20092828</v>
      </c>
      <c r="D2062" s="175" t="s">
        <v>9216</v>
      </c>
      <c r="E2062" s="175" t="s">
        <v>3353</v>
      </c>
      <c r="F2062" s="175">
        <v>9594912143</v>
      </c>
      <c r="G2062" s="175" t="s">
        <v>6920</v>
      </c>
    </row>
    <row r="2063" spans="1:7" ht="20.100000000000001" customHeight="1">
      <c r="A2063" s="174">
        <v>2060</v>
      </c>
      <c r="B2063" s="175" t="s">
        <v>8871</v>
      </c>
      <c r="C2063" s="175">
        <v>20040429</v>
      </c>
      <c r="D2063" s="175" t="s">
        <v>9217</v>
      </c>
      <c r="E2063" s="175" t="s">
        <v>554</v>
      </c>
      <c r="F2063" s="175">
        <v>9821878722</v>
      </c>
      <c r="G2063" s="175" t="s">
        <v>6918</v>
      </c>
    </row>
    <row r="2064" spans="1:7" ht="20.100000000000001" customHeight="1">
      <c r="A2064" s="174">
        <v>2061</v>
      </c>
      <c r="B2064" s="175" t="s">
        <v>8871</v>
      </c>
      <c r="C2064" s="175">
        <v>20130051</v>
      </c>
      <c r="D2064" s="175" t="s">
        <v>9218</v>
      </c>
      <c r="E2064" s="175" t="s">
        <v>2143</v>
      </c>
      <c r="F2064" s="175">
        <v>9004489143</v>
      </c>
      <c r="G2064" s="175" t="s">
        <v>6939</v>
      </c>
    </row>
    <row r="2065" spans="1:7" ht="20.100000000000001" customHeight="1">
      <c r="A2065" s="174">
        <v>2062</v>
      </c>
      <c r="B2065" s="175" t="s">
        <v>8871</v>
      </c>
      <c r="C2065" s="175">
        <v>20081684</v>
      </c>
      <c r="D2065" s="175" t="s">
        <v>9219</v>
      </c>
      <c r="E2065" s="175" t="s">
        <v>2914</v>
      </c>
      <c r="F2065" s="175">
        <v>9870281684</v>
      </c>
      <c r="G2065" s="175" t="s">
        <v>7012</v>
      </c>
    </row>
    <row r="2066" spans="1:7" ht="20.100000000000001" customHeight="1">
      <c r="A2066" s="174">
        <v>2063</v>
      </c>
      <c r="B2066" s="175" t="s">
        <v>8871</v>
      </c>
      <c r="C2066" s="175">
        <v>20092873</v>
      </c>
      <c r="D2066" s="175" t="s">
        <v>9220</v>
      </c>
      <c r="E2066" s="175" t="s">
        <v>2145</v>
      </c>
      <c r="F2066" s="175">
        <v>9167441737</v>
      </c>
      <c r="G2066" s="175" t="s">
        <v>6893</v>
      </c>
    </row>
    <row r="2067" spans="1:7" ht="20.100000000000001" customHeight="1">
      <c r="A2067" s="174">
        <v>2064</v>
      </c>
      <c r="B2067" s="175" t="s">
        <v>8871</v>
      </c>
      <c r="C2067" s="175">
        <v>20081595</v>
      </c>
      <c r="D2067" s="175" t="s">
        <v>9221</v>
      </c>
      <c r="E2067" s="175" t="s">
        <v>9222</v>
      </c>
      <c r="F2067" s="175">
        <v>8369380153</v>
      </c>
      <c r="G2067" s="175" t="s">
        <v>6893</v>
      </c>
    </row>
    <row r="2068" spans="1:7" ht="20.100000000000001" customHeight="1">
      <c r="A2068" s="174">
        <v>2065</v>
      </c>
      <c r="B2068" s="175" t="s">
        <v>8871</v>
      </c>
      <c r="C2068" s="175">
        <v>20061807</v>
      </c>
      <c r="D2068" s="175" t="s">
        <v>9223</v>
      </c>
      <c r="E2068" s="175" t="s">
        <v>2918</v>
      </c>
      <c r="F2068" s="175">
        <v>8976061282</v>
      </c>
      <c r="G2068" s="175" t="s">
        <v>7012</v>
      </c>
    </row>
    <row r="2069" spans="1:7" ht="20.100000000000001" customHeight="1">
      <c r="A2069" s="174">
        <v>2066</v>
      </c>
      <c r="B2069" s="175" t="s">
        <v>8871</v>
      </c>
      <c r="C2069" s="175">
        <v>20080037</v>
      </c>
      <c r="D2069" s="175" t="s">
        <v>9224</v>
      </c>
      <c r="E2069" s="175" t="s">
        <v>2613</v>
      </c>
      <c r="F2069" s="175">
        <v>7045828555</v>
      </c>
      <c r="G2069" s="175" t="s">
        <v>6974</v>
      </c>
    </row>
    <row r="2070" spans="1:7" ht="20.100000000000001" customHeight="1">
      <c r="A2070" s="174">
        <v>2067</v>
      </c>
      <c r="B2070" s="175" t="s">
        <v>8871</v>
      </c>
      <c r="C2070" s="175">
        <v>20070556</v>
      </c>
      <c r="D2070" s="175" t="s">
        <v>9225</v>
      </c>
      <c r="E2070" s="175" t="s">
        <v>4206</v>
      </c>
      <c r="F2070" s="175">
        <v>9821252560</v>
      </c>
      <c r="G2070" s="175" t="s">
        <v>6952</v>
      </c>
    </row>
    <row r="2071" spans="1:7" ht="20.100000000000001" customHeight="1">
      <c r="A2071" s="174">
        <v>2068</v>
      </c>
      <c r="B2071" s="175" t="s">
        <v>8871</v>
      </c>
      <c r="C2071" s="175">
        <v>20070961</v>
      </c>
      <c r="D2071" s="175" t="s">
        <v>9226</v>
      </c>
      <c r="E2071" s="175" t="s">
        <v>3355</v>
      </c>
      <c r="F2071" s="175">
        <v>9821791692</v>
      </c>
      <c r="G2071" s="175" t="s">
        <v>7186</v>
      </c>
    </row>
    <row r="2072" spans="1:7" ht="20.100000000000001" customHeight="1">
      <c r="A2072" s="174">
        <v>2069</v>
      </c>
      <c r="B2072" s="175" t="s">
        <v>8871</v>
      </c>
      <c r="C2072" s="175">
        <v>20071171</v>
      </c>
      <c r="D2072" s="175" t="s">
        <v>9227</v>
      </c>
      <c r="E2072" s="175" t="s">
        <v>9228</v>
      </c>
      <c r="F2072" s="175">
        <v>7558393120</v>
      </c>
      <c r="G2072" s="175" t="s">
        <v>6964</v>
      </c>
    </row>
    <row r="2073" spans="1:7" ht="20.100000000000001" customHeight="1">
      <c r="A2073" s="174">
        <v>2070</v>
      </c>
      <c r="B2073" s="175" t="s">
        <v>8871</v>
      </c>
      <c r="C2073" s="175">
        <v>20140639</v>
      </c>
      <c r="D2073" s="175" t="s">
        <v>9229</v>
      </c>
      <c r="E2073" s="175" t="s">
        <v>9230</v>
      </c>
      <c r="F2073" s="175">
        <v>8693011212</v>
      </c>
      <c r="G2073" s="175" t="s">
        <v>6974</v>
      </c>
    </row>
    <row r="2074" spans="1:7" ht="20.100000000000001" customHeight="1">
      <c r="A2074" s="174">
        <v>2071</v>
      </c>
      <c r="B2074" s="175" t="s">
        <v>8871</v>
      </c>
      <c r="C2074" s="175">
        <v>20140614</v>
      </c>
      <c r="D2074" s="175" t="s">
        <v>9231</v>
      </c>
      <c r="E2074" s="175" t="s">
        <v>2147</v>
      </c>
      <c r="F2074" s="175">
        <v>9168883113</v>
      </c>
      <c r="G2074" s="175" t="s">
        <v>6968</v>
      </c>
    </row>
    <row r="2075" spans="1:7" ht="20.100000000000001" customHeight="1">
      <c r="A2075" s="174">
        <v>2072</v>
      </c>
      <c r="B2075" s="175" t="s">
        <v>8871</v>
      </c>
      <c r="C2075" s="175">
        <v>20070881</v>
      </c>
      <c r="D2075" s="175" t="s">
        <v>9232</v>
      </c>
      <c r="E2075" s="175" t="s">
        <v>2149</v>
      </c>
      <c r="F2075" s="175">
        <v>9870268431</v>
      </c>
      <c r="G2075" s="175" t="s">
        <v>6925</v>
      </c>
    </row>
    <row r="2076" spans="1:7" ht="20.100000000000001" customHeight="1">
      <c r="A2076" s="174">
        <v>2073</v>
      </c>
      <c r="B2076" s="175" t="s">
        <v>8871</v>
      </c>
      <c r="C2076" s="175">
        <v>20081668</v>
      </c>
      <c r="D2076" s="175" t="s">
        <v>9233</v>
      </c>
      <c r="E2076" s="175" t="s">
        <v>9234</v>
      </c>
      <c r="F2076" s="175">
        <v>9821725743</v>
      </c>
      <c r="G2076" s="175" t="s">
        <v>6922</v>
      </c>
    </row>
    <row r="2077" spans="1:7" ht="20.100000000000001" customHeight="1">
      <c r="A2077" s="174">
        <v>2074</v>
      </c>
      <c r="B2077" s="175" t="s">
        <v>8871</v>
      </c>
      <c r="C2077" s="175">
        <v>20080704</v>
      </c>
      <c r="D2077" s="175" t="s">
        <v>9235</v>
      </c>
      <c r="E2077" s="175" t="s">
        <v>2924</v>
      </c>
      <c r="F2077" s="175">
        <v>8879725185</v>
      </c>
      <c r="G2077" s="175" t="s">
        <v>6957</v>
      </c>
    </row>
    <row r="2078" spans="1:7" ht="20.100000000000001" customHeight="1">
      <c r="A2078" s="174">
        <v>2075</v>
      </c>
      <c r="B2078" s="175" t="s">
        <v>8871</v>
      </c>
      <c r="C2078" s="175">
        <v>20112840</v>
      </c>
      <c r="D2078" s="175" t="s">
        <v>9236</v>
      </c>
      <c r="E2078" s="175" t="s">
        <v>2926</v>
      </c>
      <c r="F2078" s="175">
        <v>9420420044</v>
      </c>
      <c r="G2078" s="175" t="s">
        <v>6893</v>
      </c>
    </row>
    <row r="2079" spans="1:7" ht="20.100000000000001" customHeight="1">
      <c r="A2079" s="174">
        <v>2076</v>
      </c>
      <c r="B2079" s="175" t="s">
        <v>8871</v>
      </c>
      <c r="C2079" s="175">
        <v>20091672</v>
      </c>
      <c r="D2079" s="175" t="s">
        <v>9237</v>
      </c>
      <c r="E2079" s="175" t="s">
        <v>9238</v>
      </c>
      <c r="F2079" s="175">
        <v>9881153522</v>
      </c>
      <c r="G2079" s="175" t="s">
        <v>6949</v>
      </c>
    </row>
    <row r="2080" spans="1:7" ht="20.100000000000001" customHeight="1">
      <c r="A2080" s="174">
        <v>2077</v>
      </c>
      <c r="B2080" s="175" t="s">
        <v>8871</v>
      </c>
      <c r="C2080" s="175">
        <v>20141217</v>
      </c>
      <c r="D2080" s="175" t="s">
        <v>9239</v>
      </c>
      <c r="E2080" s="175" t="s">
        <v>3359</v>
      </c>
      <c r="F2080" s="175">
        <v>9527824542</v>
      </c>
      <c r="G2080" s="175" t="s">
        <v>6937</v>
      </c>
    </row>
    <row r="2081" spans="1:7" ht="20.100000000000001" customHeight="1">
      <c r="A2081" s="174">
        <v>2078</v>
      </c>
      <c r="B2081" s="175" t="s">
        <v>8871</v>
      </c>
      <c r="C2081" s="175">
        <v>20141346</v>
      </c>
      <c r="D2081" s="175" t="s">
        <v>9240</v>
      </c>
      <c r="E2081" s="175" t="s">
        <v>2151</v>
      </c>
      <c r="F2081" s="175">
        <v>9766072826</v>
      </c>
      <c r="G2081" s="175" t="s">
        <v>6968</v>
      </c>
    </row>
    <row r="2082" spans="1:7" ht="20.100000000000001" customHeight="1">
      <c r="A2082" s="174">
        <v>2079</v>
      </c>
      <c r="B2082" s="175" t="s">
        <v>8871</v>
      </c>
      <c r="C2082" s="175">
        <v>20111185</v>
      </c>
      <c r="D2082" s="175" t="s">
        <v>9241</v>
      </c>
      <c r="E2082" s="175" t="s">
        <v>2932</v>
      </c>
      <c r="F2082" s="175">
        <v>8421580609</v>
      </c>
      <c r="G2082" s="175" t="s">
        <v>6939</v>
      </c>
    </row>
    <row r="2083" spans="1:7" ht="20.100000000000001" customHeight="1">
      <c r="A2083" s="174">
        <v>2080</v>
      </c>
      <c r="B2083" s="175" t="s">
        <v>8871</v>
      </c>
      <c r="C2083" s="175">
        <v>20070970</v>
      </c>
      <c r="D2083" s="175" t="s">
        <v>9242</v>
      </c>
      <c r="E2083" s="175" t="s">
        <v>3361</v>
      </c>
      <c r="F2083" s="175">
        <v>8692083600</v>
      </c>
      <c r="G2083" s="175" t="s">
        <v>7012</v>
      </c>
    </row>
    <row r="2084" spans="1:7" ht="20.100000000000001" customHeight="1">
      <c r="A2084" s="174">
        <v>2081</v>
      </c>
      <c r="B2084" s="175" t="s">
        <v>8871</v>
      </c>
      <c r="C2084" s="175">
        <v>20091058</v>
      </c>
      <c r="D2084" s="175" t="s">
        <v>9243</v>
      </c>
      <c r="E2084" s="175" t="s">
        <v>3210</v>
      </c>
      <c r="F2084" s="175">
        <v>9820939601</v>
      </c>
      <c r="G2084" s="175" t="s">
        <v>6893</v>
      </c>
    </row>
    <row r="2085" spans="1:7" ht="20.100000000000001" customHeight="1">
      <c r="A2085" s="174">
        <v>2082</v>
      </c>
      <c r="B2085" s="175" t="s">
        <v>8871</v>
      </c>
      <c r="C2085" s="175">
        <v>20070014</v>
      </c>
      <c r="D2085" s="175" t="s">
        <v>9244</v>
      </c>
      <c r="E2085" s="175" t="s">
        <v>9245</v>
      </c>
      <c r="F2085" s="175">
        <v>8108999515</v>
      </c>
      <c r="G2085" s="175" t="s">
        <v>7081</v>
      </c>
    </row>
    <row r="2086" spans="1:7" ht="20.100000000000001" customHeight="1">
      <c r="A2086" s="174">
        <v>2083</v>
      </c>
      <c r="B2086" s="175" t="s">
        <v>8871</v>
      </c>
      <c r="C2086" s="175">
        <v>20093261</v>
      </c>
      <c r="D2086" s="175" t="s">
        <v>9246</v>
      </c>
      <c r="E2086" s="175" t="s">
        <v>2934</v>
      </c>
      <c r="F2086" s="175">
        <v>8451062020</v>
      </c>
      <c r="G2086" s="175" t="s">
        <v>7213</v>
      </c>
    </row>
    <row r="2087" spans="1:7" ht="20.100000000000001" customHeight="1">
      <c r="A2087" s="174">
        <v>2084</v>
      </c>
      <c r="B2087" s="175" t="s">
        <v>8871</v>
      </c>
      <c r="C2087" s="175">
        <v>20091023</v>
      </c>
      <c r="D2087" s="175" t="s">
        <v>9247</v>
      </c>
      <c r="E2087" s="175" t="s">
        <v>4208</v>
      </c>
      <c r="F2087" s="175">
        <v>9594021871</v>
      </c>
      <c r="G2087" s="175" t="s">
        <v>6972</v>
      </c>
    </row>
    <row r="2088" spans="1:7" ht="20.100000000000001" customHeight="1">
      <c r="A2088" s="174">
        <v>2085</v>
      </c>
      <c r="B2088" s="175" t="s">
        <v>8871</v>
      </c>
      <c r="C2088" s="175">
        <v>20141466</v>
      </c>
      <c r="D2088" s="175" t="s">
        <v>9248</v>
      </c>
      <c r="E2088" s="175" t="s">
        <v>3363</v>
      </c>
      <c r="F2088" s="175">
        <v>8452059606</v>
      </c>
      <c r="G2088" s="175" t="s">
        <v>7027</v>
      </c>
    </row>
    <row r="2089" spans="1:7" ht="20.100000000000001" customHeight="1">
      <c r="A2089" s="174">
        <v>2086</v>
      </c>
      <c r="B2089" s="175" t="s">
        <v>8871</v>
      </c>
      <c r="C2089" s="175">
        <v>20081453</v>
      </c>
      <c r="D2089" s="175" t="s">
        <v>9249</v>
      </c>
      <c r="E2089" s="175" t="s">
        <v>2153</v>
      </c>
      <c r="F2089" s="175">
        <v>8655335472</v>
      </c>
      <c r="G2089" s="175" t="s">
        <v>6893</v>
      </c>
    </row>
    <row r="2090" spans="1:7" ht="20.100000000000001" customHeight="1">
      <c r="A2090" s="174">
        <v>2087</v>
      </c>
      <c r="B2090" s="175" t="s">
        <v>8871</v>
      </c>
      <c r="C2090" s="175">
        <v>20071101</v>
      </c>
      <c r="D2090" s="175" t="s">
        <v>9250</v>
      </c>
      <c r="E2090" s="175" t="s">
        <v>3959</v>
      </c>
      <c r="F2090" s="175">
        <v>8108071101</v>
      </c>
      <c r="G2090" s="175" t="s">
        <v>6937</v>
      </c>
    </row>
    <row r="2091" spans="1:7" ht="20.100000000000001" customHeight="1">
      <c r="A2091" s="174">
        <v>2088</v>
      </c>
      <c r="B2091" s="175" t="s">
        <v>8871</v>
      </c>
      <c r="C2091" s="175">
        <v>20111459</v>
      </c>
      <c r="D2091" s="175" t="s">
        <v>9251</v>
      </c>
      <c r="E2091" s="175" t="s">
        <v>4210</v>
      </c>
      <c r="F2091" s="175">
        <v>8286442730</v>
      </c>
      <c r="G2091" s="175" t="s">
        <v>6908</v>
      </c>
    </row>
    <row r="2092" spans="1:7" ht="20.100000000000001" customHeight="1">
      <c r="A2092" s="174">
        <v>2089</v>
      </c>
      <c r="B2092" s="175" t="s">
        <v>8871</v>
      </c>
      <c r="C2092" s="175">
        <v>20140928</v>
      </c>
      <c r="D2092" s="175" t="s">
        <v>9252</v>
      </c>
      <c r="E2092" s="175" t="s">
        <v>2155</v>
      </c>
      <c r="F2092" s="175">
        <v>9860487613</v>
      </c>
      <c r="G2092" s="175" t="s">
        <v>6968</v>
      </c>
    </row>
    <row r="2093" spans="1:7" ht="20.100000000000001" customHeight="1">
      <c r="A2093" s="174">
        <v>2090</v>
      </c>
      <c r="B2093" s="175" t="s">
        <v>8871</v>
      </c>
      <c r="C2093" s="175">
        <v>20071090</v>
      </c>
      <c r="D2093" s="175" t="s">
        <v>9253</v>
      </c>
      <c r="E2093" s="175" t="s">
        <v>2157</v>
      </c>
      <c r="F2093" s="175">
        <v>9850377876</v>
      </c>
      <c r="G2093" s="175" t="s">
        <v>6964</v>
      </c>
    </row>
    <row r="2094" spans="1:7" ht="20.100000000000001" customHeight="1">
      <c r="A2094" s="174">
        <v>2091</v>
      </c>
      <c r="B2094" s="175" t="s">
        <v>8871</v>
      </c>
      <c r="C2094" s="175">
        <v>20071485</v>
      </c>
      <c r="D2094" s="175" t="s">
        <v>9254</v>
      </c>
      <c r="E2094" s="175" t="s">
        <v>4212</v>
      </c>
      <c r="F2094" s="175">
        <v>7678079554</v>
      </c>
      <c r="G2094" s="175" t="s">
        <v>6922</v>
      </c>
    </row>
    <row r="2095" spans="1:7" ht="20.100000000000001" customHeight="1">
      <c r="A2095" s="174">
        <v>2092</v>
      </c>
      <c r="B2095" s="175" t="s">
        <v>8871</v>
      </c>
      <c r="C2095" s="175">
        <v>20091196</v>
      </c>
      <c r="D2095" s="175" t="s">
        <v>9255</v>
      </c>
      <c r="E2095" s="175" t="s">
        <v>2617</v>
      </c>
      <c r="F2095" s="175">
        <v>8689821224</v>
      </c>
      <c r="G2095" s="175" t="s">
        <v>6908</v>
      </c>
    </row>
    <row r="2096" spans="1:7" ht="20.100000000000001" customHeight="1">
      <c r="A2096" s="174">
        <v>2093</v>
      </c>
      <c r="B2096" s="175" t="s">
        <v>8871</v>
      </c>
      <c r="C2096" s="175">
        <v>20112808</v>
      </c>
      <c r="D2096" s="175" t="s">
        <v>9256</v>
      </c>
      <c r="E2096" s="175" t="s">
        <v>2159</v>
      </c>
      <c r="F2096" s="175">
        <v>9372471856</v>
      </c>
      <c r="G2096" s="175" t="s">
        <v>7012</v>
      </c>
    </row>
    <row r="2097" spans="1:7" ht="20.100000000000001" customHeight="1">
      <c r="A2097" s="174">
        <v>2094</v>
      </c>
      <c r="B2097" s="175" t="s">
        <v>8871</v>
      </c>
      <c r="C2097" s="175">
        <v>20112713</v>
      </c>
      <c r="D2097" s="175" t="s">
        <v>9257</v>
      </c>
      <c r="E2097" s="175" t="s">
        <v>4214</v>
      </c>
      <c r="F2097" s="175">
        <v>9220891046</v>
      </c>
      <c r="G2097" s="175" t="s">
        <v>6982</v>
      </c>
    </row>
    <row r="2098" spans="1:7" ht="20.100000000000001" customHeight="1">
      <c r="A2098" s="174">
        <v>2095</v>
      </c>
      <c r="B2098" s="175" t="s">
        <v>8871</v>
      </c>
      <c r="C2098" s="175">
        <v>20111446</v>
      </c>
      <c r="D2098" s="175" t="s">
        <v>9258</v>
      </c>
      <c r="E2098" s="175" t="s">
        <v>2161</v>
      </c>
      <c r="F2098" s="175">
        <v>8652720707</v>
      </c>
      <c r="G2098" s="175" t="s">
        <v>6925</v>
      </c>
    </row>
    <row r="2099" spans="1:7" ht="20.100000000000001" customHeight="1">
      <c r="A2099" s="174">
        <v>2096</v>
      </c>
      <c r="B2099" s="175" t="s">
        <v>8871</v>
      </c>
      <c r="C2099" s="175">
        <v>20112470</v>
      </c>
      <c r="D2099" s="175" t="s">
        <v>9259</v>
      </c>
      <c r="E2099" s="175" t="s">
        <v>2163</v>
      </c>
      <c r="F2099" s="175">
        <v>7039037726</v>
      </c>
      <c r="G2099" s="175" t="s">
        <v>6968</v>
      </c>
    </row>
    <row r="2100" spans="1:7" ht="20.100000000000001" customHeight="1">
      <c r="A2100" s="174">
        <v>2097</v>
      </c>
      <c r="B2100" s="175" t="s">
        <v>8871</v>
      </c>
      <c r="C2100" s="175">
        <v>20041100</v>
      </c>
      <c r="D2100" s="175" t="s">
        <v>9260</v>
      </c>
      <c r="E2100" s="175" t="s">
        <v>564</v>
      </c>
      <c r="F2100" s="175">
        <v>9594584858</v>
      </c>
      <c r="G2100" s="175" t="s">
        <v>7060</v>
      </c>
    </row>
    <row r="2101" spans="1:7" ht="20.100000000000001" customHeight="1">
      <c r="A2101" s="174">
        <v>2098</v>
      </c>
      <c r="B2101" s="175" t="s">
        <v>8871</v>
      </c>
      <c r="C2101" s="175">
        <v>20092448</v>
      </c>
      <c r="D2101" s="175" t="s">
        <v>9261</v>
      </c>
      <c r="E2101" s="175" t="s">
        <v>2940</v>
      </c>
      <c r="F2101" s="175">
        <v>7977721944</v>
      </c>
      <c r="G2101" s="175" t="s">
        <v>6893</v>
      </c>
    </row>
    <row r="2102" spans="1:7" ht="20.100000000000001" customHeight="1">
      <c r="A2102" s="174">
        <v>2099</v>
      </c>
      <c r="B2102" s="175" t="s">
        <v>8871</v>
      </c>
      <c r="C2102" s="175">
        <v>20031248</v>
      </c>
      <c r="D2102" s="175" t="s">
        <v>9262</v>
      </c>
      <c r="E2102" s="175" t="s">
        <v>9263</v>
      </c>
      <c r="F2102" s="175">
        <v>9821136788</v>
      </c>
      <c r="G2102" s="175" t="s">
        <v>7079</v>
      </c>
    </row>
    <row r="2103" spans="1:7" ht="20.100000000000001" customHeight="1">
      <c r="A2103" s="174">
        <v>2100</v>
      </c>
      <c r="B2103" s="175" t="s">
        <v>8871</v>
      </c>
      <c r="C2103" s="175">
        <v>20071138</v>
      </c>
      <c r="D2103" s="175" t="s">
        <v>9264</v>
      </c>
      <c r="E2103" s="175" t="s">
        <v>2942</v>
      </c>
      <c r="F2103" s="175">
        <v>9960824882</v>
      </c>
      <c r="G2103" s="175" t="s">
        <v>6937</v>
      </c>
    </row>
    <row r="2104" spans="1:7" ht="20.100000000000001" customHeight="1">
      <c r="A2104" s="174">
        <v>2101</v>
      </c>
      <c r="B2104" s="175" t="s">
        <v>8871</v>
      </c>
      <c r="C2104" s="175">
        <v>20113223</v>
      </c>
      <c r="D2104" s="175" t="s">
        <v>9265</v>
      </c>
      <c r="E2104" s="175" t="s">
        <v>3365</v>
      </c>
      <c r="F2104" s="175">
        <v>8668914913</v>
      </c>
      <c r="G2104" s="175" t="s">
        <v>6902</v>
      </c>
    </row>
    <row r="2105" spans="1:7" ht="20.100000000000001" customHeight="1">
      <c r="A2105" s="174">
        <v>2102</v>
      </c>
      <c r="B2105" s="175" t="s">
        <v>8871</v>
      </c>
      <c r="C2105" s="175">
        <v>20090834</v>
      </c>
      <c r="D2105" s="175" t="s">
        <v>9266</v>
      </c>
      <c r="E2105" s="175" t="s">
        <v>3367</v>
      </c>
      <c r="F2105" s="175">
        <v>9594115001</v>
      </c>
      <c r="G2105" s="175" t="s">
        <v>7224</v>
      </c>
    </row>
    <row r="2106" spans="1:7" ht="20.100000000000001" customHeight="1">
      <c r="A2106" s="174">
        <v>2103</v>
      </c>
      <c r="B2106" s="175" t="s">
        <v>8871</v>
      </c>
      <c r="C2106" s="175">
        <v>20071025</v>
      </c>
      <c r="D2106" s="175" t="s">
        <v>9267</v>
      </c>
      <c r="E2106" s="175" t="s">
        <v>2944</v>
      </c>
      <c r="F2106" s="175">
        <v>8983892906</v>
      </c>
      <c r="G2106" s="175" t="s">
        <v>7186</v>
      </c>
    </row>
    <row r="2107" spans="1:7" ht="20.100000000000001" customHeight="1">
      <c r="A2107" s="174">
        <v>2104</v>
      </c>
      <c r="B2107" s="175" t="s">
        <v>8871</v>
      </c>
      <c r="C2107" s="175">
        <v>20113433</v>
      </c>
      <c r="D2107" s="175" t="s">
        <v>9268</v>
      </c>
      <c r="E2107" s="175" t="s">
        <v>2165</v>
      </c>
      <c r="F2107" s="175">
        <v>9923709710</v>
      </c>
      <c r="G2107" s="175" t="s">
        <v>6941</v>
      </c>
    </row>
    <row r="2108" spans="1:7" ht="20.100000000000001" customHeight="1">
      <c r="A2108" s="174">
        <v>2105</v>
      </c>
      <c r="B2108" s="175" t="s">
        <v>8871</v>
      </c>
      <c r="C2108" s="175">
        <v>20080127</v>
      </c>
      <c r="D2108" s="175" t="s">
        <v>9269</v>
      </c>
      <c r="E2108" s="175" t="s">
        <v>2167</v>
      </c>
      <c r="F2108" s="175">
        <v>9664268653</v>
      </c>
      <c r="G2108" s="175" t="s">
        <v>6976</v>
      </c>
    </row>
    <row r="2109" spans="1:7" ht="20.100000000000001" customHeight="1">
      <c r="A2109" s="174">
        <v>2106</v>
      </c>
      <c r="B2109" s="175" t="s">
        <v>8871</v>
      </c>
      <c r="C2109" s="175">
        <v>20092236</v>
      </c>
      <c r="D2109" s="175" t="s">
        <v>9270</v>
      </c>
      <c r="E2109" s="175" t="s">
        <v>2946</v>
      </c>
      <c r="F2109" s="175">
        <v>9594945493</v>
      </c>
      <c r="G2109" s="175" t="s">
        <v>6880</v>
      </c>
    </row>
    <row r="2110" spans="1:7" ht="20.100000000000001" customHeight="1">
      <c r="A2110" s="174">
        <v>2107</v>
      </c>
      <c r="B2110" s="175" t="s">
        <v>8871</v>
      </c>
      <c r="C2110" s="175">
        <v>20080259</v>
      </c>
      <c r="D2110" s="175" t="s">
        <v>9271</v>
      </c>
      <c r="E2110" s="175" t="s">
        <v>2169</v>
      </c>
      <c r="F2110" s="175">
        <v>8108381184</v>
      </c>
      <c r="G2110" s="175" t="s">
        <v>6939</v>
      </c>
    </row>
    <row r="2111" spans="1:7" ht="20.100000000000001" customHeight="1">
      <c r="A2111" s="174">
        <v>2108</v>
      </c>
      <c r="B2111" s="175" t="s">
        <v>8871</v>
      </c>
      <c r="C2111" s="175">
        <v>20081001</v>
      </c>
      <c r="D2111" s="175" t="s">
        <v>9272</v>
      </c>
      <c r="E2111" s="175" t="s">
        <v>4216</v>
      </c>
      <c r="F2111" s="175">
        <v>9082551455</v>
      </c>
      <c r="G2111" s="175" t="s">
        <v>6957</v>
      </c>
    </row>
    <row r="2112" spans="1:7" ht="20.100000000000001" customHeight="1">
      <c r="A2112" s="174">
        <v>2109</v>
      </c>
      <c r="B2112" s="175" t="s">
        <v>8871</v>
      </c>
      <c r="C2112" s="175">
        <v>20081132</v>
      </c>
      <c r="D2112" s="175" t="s">
        <v>9273</v>
      </c>
      <c r="E2112" s="175" t="s">
        <v>4218</v>
      </c>
      <c r="F2112" s="175">
        <v>9870378707</v>
      </c>
      <c r="G2112" s="175" t="s">
        <v>6952</v>
      </c>
    </row>
    <row r="2113" spans="1:7" ht="20.100000000000001" customHeight="1">
      <c r="A2113" s="174">
        <v>2110</v>
      </c>
      <c r="B2113" s="175" t="s">
        <v>8871</v>
      </c>
      <c r="C2113" s="175">
        <v>20111566</v>
      </c>
      <c r="D2113" s="175" t="s">
        <v>9274</v>
      </c>
      <c r="E2113" s="175" t="s">
        <v>2948</v>
      </c>
      <c r="F2113" s="175">
        <v>8898270764</v>
      </c>
      <c r="G2113" s="175" t="s">
        <v>6912</v>
      </c>
    </row>
    <row r="2114" spans="1:7" ht="20.100000000000001" customHeight="1">
      <c r="A2114" s="174">
        <v>2111</v>
      </c>
      <c r="B2114" s="175" t="s">
        <v>8871</v>
      </c>
      <c r="C2114" s="175">
        <v>20111279</v>
      </c>
      <c r="D2114" s="175" t="s">
        <v>9275</v>
      </c>
      <c r="E2114" s="175" t="s">
        <v>2619</v>
      </c>
      <c r="F2114" s="175">
        <v>9604825642</v>
      </c>
      <c r="G2114" s="175" t="s">
        <v>6955</v>
      </c>
    </row>
    <row r="2115" spans="1:7" ht="20.100000000000001" customHeight="1">
      <c r="A2115" s="174">
        <v>2112</v>
      </c>
      <c r="B2115" s="175" t="s">
        <v>8871</v>
      </c>
      <c r="C2115" s="175">
        <v>20080040</v>
      </c>
      <c r="D2115" s="175" t="s">
        <v>9276</v>
      </c>
      <c r="E2115" s="175" t="s">
        <v>3369</v>
      </c>
      <c r="F2115" s="175">
        <v>8108161896</v>
      </c>
      <c r="G2115" s="175" t="s">
        <v>6968</v>
      </c>
    </row>
    <row r="2116" spans="1:7" ht="20.100000000000001" customHeight="1">
      <c r="A2116" s="174">
        <v>2113</v>
      </c>
      <c r="B2116" s="175" t="s">
        <v>8871</v>
      </c>
      <c r="C2116" s="175">
        <v>20140704</v>
      </c>
      <c r="D2116" s="175" t="s">
        <v>9277</v>
      </c>
      <c r="E2116" s="175" t="s">
        <v>2171</v>
      </c>
      <c r="F2116" s="175">
        <v>7620615542</v>
      </c>
      <c r="G2116" s="175" t="s">
        <v>6968</v>
      </c>
    </row>
    <row r="2117" spans="1:7" ht="20.100000000000001" customHeight="1">
      <c r="A2117" s="174">
        <v>2114</v>
      </c>
      <c r="B2117" s="175" t="s">
        <v>8871</v>
      </c>
      <c r="C2117" s="175">
        <v>20140898</v>
      </c>
      <c r="D2117" s="175" t="s">
        <v>9278</v>
      </c>
      <c r="E2117" s="175" t="s">
        <v>2173</v>
      </c>
      <c r="F2117" s="175">
        <v>9561237507</v>
      </c>
      <c r="G2117" s="175" t="s">
        <v>6968</v>
      </c>
    </row>
    <row r="2118" spans="1:7" ht="20.100000000000001" customHeight="1">
      <c r="A2118" s="174">
        <v>2115</v>
      </c>
      <c r="B2118" s="175" t="s">
        <v>8871</v>
      </c>
      <c r="C2118" s="175">
        <v>20112763</v>
      </c>
      <c r="D2118" s="175" t="s">
        <v>9279</v>
      </c>
      <c r="E2118" s="175" t="s">
        <v>4220</v>
      </c>
      <c r="F2118" s="175">
        <v>9049410337</v>
      </c>
      <c r="G2118" s="175" t="s">
        <v>6982</v>
      </c>
    </row>
    <row r="2119" spans="1:7" ht="20.100000000000001" customHeight="1">
      <c r="A2119" s="174">
        <v>2116</v>
      </c>
      <c r="B2119" s="175" t="s">
        <v>8871</v>
      </c>
      <c r="C2119" s="175">
        <v>20111544</v>
      </c>
      <c r="D2119" s="175" t="s">
        <v>9280</v>
      </c>
      <c r="E2119" s="175" t="s">
        <v>3214</v>
      </c>
      <c r="F2119" s="175">
        <v>8108996555</v>
      </c>
      <c r="G2119" s="175" t="s">
        <v>6912</v>
      </c>
    </row>
    <row r="2120" spans="1:7" ht="20.100000000000001" customHeight="1">
      <c r="A2120" s="174">
        <v>2117</v>
      </c>
      <c r="B2120" s="175" t="s">
        <v>8871</v>
      </c>
      <c r="C2120" s="175">
        <v>20091468</v>
      </c>
      <c r="D2120" s="175" t="s">
        <v>9281</v>
      </c>
      <c r="E2120" s="175" t="s">
        <v>3371</v>
      </c>
      <c r="F2120" s="175">
        <v>9769120610</v>
      </c>
      <c r="G2120" s="175" t="s">
        <v>7012</v>
      </c>
    </row>
    <row r="2121" spans="1:7" ht="20.100000000000001" customHeight="1">
      <c r="A2121" s="174">
        <v>2118</v>
      </c>
      <c r="B2121" s="175" t="s">
        <v>8871</v>
      </c>
      <c r="C2121" s="175">
        <v>20141001</v>
      </c>
      <c r="D2121" s="175" t="s">
        <v>9282</v>
      </c>
      <c r="E2121" s="175" t="s">
        <v>3373</v>
      </c>
      <c r="F2121" s="175">
        <v>7387416904</v>
      </c>
      <c r="G2121" s="175" t="s">
        <v>6964</v>
      </c>
    </row>
    <row r="2122" spans="1:7" ht="20.100000000000001" customHeight="1">
      <c r="A2122" s="174">
        <v>2119</v>
      </c>
      <c r="B2122" s="175" t="s">
        <v>8871</v>
      </c>
      <c r="C2122" s="175">
        <v>20070888</v>
      </c>
      <c r="D2122" s="175" t="s">
        <v>9283</v>
      </c>
      <c r="E2122" s="175" t="s">
        <v>9284</v>
      </c>
      <c r="F2122" s="175">
        <v>9702729292</v>
      </c>
      <c r="G2122" s="175" t="s">
        <v>6937</v>
      </c>
    </row>
    <row r="2123" spans="1:7" ht="20.100000000000001" customHeight="1">
      <c r="A2123" s="174">
        <v>2120</v>
      </c>
      <c r="B2123" s="175" t="s">
        <v>8871</v>
      </c>
      <c r="C2123" s="175">
        <v>20110144</v>
      </c>
      <c r="D2123" s="175" t="s">
        <v>9285</v>
      </c>
      <c r="E2123" s="175" t="s">
        <v>3375</v>
      </c>
      <c r="F2123" s="175">
        <v>8655595709</v>
      </c>
      <c r="G2123" s="175" t="s">
        <v>6925</v>
      </c>
    </row>
    <row r="2124" spans="1:7" ht="20.100000000000001" customHeight="1">
      <c r="A2124" s="174">
        <v>2121</v>
      </c>
      <c r="B2124" s="175" t="s">
        <v>8871</v>
      </c>
      <c r="C2124" s="175">
        <v>20080993</v>
      </c>
      <c r="D2124" s="175" t="s">
        <v>9286</v>
      </c>
      <c r="E2124" s="175" t="s">
        <v>3969</v>
      </c>
      <c r="F2124" s="175">
        <v>9821648454</v>
      </c>
      <c r="G2124" s="175" t="s">
        <v>6939</v>
      </c>
    </row>
    <row r="2125" spans="1:7" ht="20.100000000000001" customHeight="1">
      <c r="A2125" s="174">
        <v>2122</v>
      </c>
      <c r="B2125" s="175" t="s">
        <v>8871</v>
      </c>
      <c r="C2125" s="175">
        <v>20140693</v>
      </c>
      <c r="D2125" s="175" t="s">
        <v>9287</v>
      </c>
      <c r="E2125" s="175" t="s">
        <v>3377</v>
      </c>
      <c r="F2125" s="175">
        <v>9922887323</v>
      </c>
      <c r="G2125" s="175" t="s">
        <v>6906</v>
      </c>
    </row>
    <row r="2126" spans="1:7" ht="20.100000000000001" customHeight="1">
      <c r="A2126" s="174">
        <v>2123</v>
      </c>
      <c r="B2126" s="175" t="s">
        <v>8871</v>
      </c>
      <c r="C2126" s="175">
        <v>20060124</v>
      </c>
      <c r="D2126" s="175" t="s">
        <v>9288</v>
      </c>
      <c r="E2126" s="175" t="s">
        <v>9289</v>
      </c>
      <c r="F2126" s="175">
        <v>8779717076</v>
      </c>
      <c r="G2126" s="175" t="s">
        <v>7227</v>
      </c>
    </row>
    <row r="2127" spans="1:7" ht="20.100000000000001" customHeight="1">
      <c r="A2127" s="174">
        <v>2124</v>
      </c>
      <c r="B2127" s="175" t="s">
        <v>8871</v>
      </c>
      <c r="C2127" s="175">
        <v>20141726</v>
      </c>
      <c r="D2127" s="175" t="s">
        <v>9290</v>
      </c>
      <c r="E2127" s="175" t="s">
        <v>4222</v>
      </c>
      <c r="F2127" s="175">
        <v>9309535549</v>
      </c>
      <c r="G2127" s="175" t="s">
        <v>7012</v>
      </c>
    </row>
    <row r="2128" spans="1:7" ht="20.100000000000001" customHeight="1">
      <c r="A2128" s="174">
        <v>2125</v>
      </c>
      <c r="B2128" s="175" t="s">
        <v>8871</v>
      </c>
      <c r="C2128" s="175">
        <v>20071347</v>
      </c>
      <c r="D2128" s="175" t="s">
        <v>9291</v>
      </c>
      <c r="E2128" s="175" t="s">
        <v>9292</v>
      </c>
      <c r="F2128" s="175">
        <v>8108812233</v>
      </c>
      <c r="G2128" s="175" t="s">
        <v>6902</v>
      </c>
    </row>
    <row r="2129" spans="1:7" ht="20.100000000000001" customHeight="1">
      <c r="A2129" s="174">
        <v>2126</v>
      </c>
      <c r="B2129" s="175" t="s">
        <v>8871</v>
      </c>
      <c r="C2129" s="175">
        <v>20061835</v>
      </c>
      <c r="D2129" s="175" t="s">
        <v>9293</v>
      </c>
      <c r="E2129" s="175" t="s">
        <v>2177</v>
      </c>
      <c r="F2129" s="175">
        <v>8108771117</v>
      </c>
      <c r="G2129" s="175" t="s">
        <v>6962</v>
      </c>
    </row>
    <row r="2130" spans="1:7" ht="20.100000000000001" customHeight="1">
      <c r="A2130" s="174">
        <v>2127</v>
      </c>
      <c r="B2130" s="175" t="s">
        <v>8871</v>
      </c>
      <c r="C2130" s="175">
        <v>20130592</v>
      </c>
      <c r="D2130" s="175" t="s">
        <v>9294</v>
      </c>
      <c r="E2130" s="175" t="s">
        <v>2952</v>
      </c>
      <c r="F2130" s="175">
        <v>9372486861</v>
      </c>
      <c r="G2130" s="175" t="s">
        <v>6966</v>
      </c>
    </row>
    <row r="2131" spans="1:7" ht="20.100000000000001" customHeight="1">
      <c r="A2131" s="174">
        <v>2128</v>
      </c>
      <c r="B2131" s="175" t="s">
        <v>8871</v>
      </c>
      <c r="C2131" s="175">
        <v>20110394</v>
      </c>
      <c r="D2131" s="175" t="s">
        <v>9295</v>
      </c>
      <c r="E2131" s="175" t="s">
        <v>2179</v>
      </c>
      <c r="F2131" s="175">
        <v>9773087211</v>
      </c>
      <c r="G2131" s="175" t="s">
        <v>6952</v>
      </c>
    </row>
    <row r="2132" spans="1:7" ht="20.100000000000001" customHeight="1">
      <c r="A2132" s="174">
        <v>2129</v>
      </c>
      <c r="B2132" s="175" t="s">
        <v>8871</v>
      </c>
      <c r="C2132" s="175">
        <v>20140154</v>
      </c>
      <c r="D2132" s="175" t="s">
        <v>9296</v>
      </c>
      <c r="E2132" s="175" t="s">
        <v>3381</v>
      </c>
      <c r="F2132" s="175">
        <v>9767955177</v>
      </c>
      <c r="G2132" s="175" t="s">
        <v>7012</v>
      </c>
    </row>
    <row r="2133" spans="1:7" ht="20.100000000000001" customHeight="1">
      <c r="A2133" s="174">
        <v>2130</v>
      </c>
      <c r="B2133" s="175" t="s">
        <v>8871</v>
      </c>
      <c r="C2133" s="175">
        <v>20071345</v>
      </c>
      <c r="D2133" s="175" t="s">
        <v>9297</v>
      </c>
      <c r="E2133" s="175" t="s">
        <v>3383</v>
      </c>
      <c r="F2133" s="175">
        <v>9821286473</v>
      </c>
      <c r="G2133" s="175" t="s">
        <v>7081</v>
      </c>
    </row>
    <row r="2134" spans="1:7" ht="20.100000000000001" customHeight="1">
      <c r="A2134" s="174">
        <v>2131</v>
      </c>
      <c r="B2134" s="175" t="s">
        <v>8871</v>
      </c>
      <c r="C2134" s="175">
        <v>20070634</v>
      </c>
      <c r="D2134" s="175" t="s">
        <v>9298</v>
      </c>
      <c r="E2134" s="175" t="s">
        <v>2183</v>
      </c>
      <c r="F2134" s="175">
        <v>8108880069</v>
      </c>
      <c r="G2134" s="175" t="s">
        <v>6908</v>
      </c>
    </row>
    <row r="2135" spans="1:7" ht="20.100000000000001" customHeight="1">
      <c r="A2135" s="174">
        <v>2132</v>
      </c>
      <c r="B2135" s="175" t="s">
        <v>8871</v>
      </c>
      <c r="C2135" s="175">
        <v>20080136</v>
      </c>
      <c r="D2135" s="175" t="s">
        <v>9299</v>
      </c>
      <c r="E2135" s="175" t="s">
        <v>2185</v>
      </c>
      <c r="F2135" s="175">
        <v>8181999797</v>
      </c>
      <c r="G2135" s="175" t="s">
        <v>7227</v>
      </c>
    </row>
    <row r="2136" spans="1:7" ht="20.100000000000001" customHeight="1">
      <c r="A2136" s="174">
        <v>2133</v>
      </c>
      <c r="B2136" s="175" t="s">
        <v>8871</v>
      </c>
      <c r="C2136" s="175">
        <v>20142592</v>
      </c>
      <c r="D2136" s="175" t="s">
        <v>9300</v>
      </c>
      <c r="E2136" s="175" t="s">
        <v>2187</v>
      </c>
      <c r="F2136" s="175">
        <v>9821070314</v>
      </c>
      <c r="G2136" s="175" t="s">
        <v>6908</v>
      </c>
    </row>
    <row r="2137" spans="1:7" ht="20.100000000000001" customHeight="1">
      <c r="A2137" s="174">
        <v>2134</v>
      </c>
      <c r="B2137" s="175" t="s">
        <v>8871</v>
      </c>
      <c r="C2137" s="175">
        <v>20061377</v>
      </c>
      <c r="D2137" s="175" t="s">
        <v>9301</v>
      </c>
      <c r="E2137" s="175" t="s">
        <v>2621</v>
      </c>
      <c r="F2137" s="175">
        <v>9920360809</v>
      </c>
      <c r="G2137" s="175" t="s">
        <v>6947</v>
      </c>
    </row>
    <row r="2138" spans="1:7" ht="20.100000000000001" customHeight="1">
      <c r="A2138" s="174">
        <v>2135</v>
      </c>
      <c r="B2138" s="175" t="s">
        <v>8871</v>
      </c>
      <c r="C2138" s="175">
        <v>20090843</v>
      </c>
      <c r="D2138" s="175" t="s">
        <v>9302</v>
      </c>
      <c r="E2138" s="175" t="s">
        <v>3385</v>
      </c>
      <c r="F2138" s="175">
        <v>9967660169</v>
      </c>
      <c r="G2138" s="175" t="s">
        <v>7012</v>
      </c>
    </row>
    <row r="2139" spans="1:7" ht="20.100000000000001" customHeight="1">
      <c r="A2139" s="174">
        <v>2136</v>
      </c>
      <c r="B2139" s="175" t="s">
        <v>8871</v>
      </c>
      <c r="C2139" s="175">
        <v>20080268</v>
      </c>
      <c r="D2139" s="175" t="s">
        <v>9303</v>
      </c>
      <c r="E2139" s="175" t="s">
        <v>2958</v>
      </c>
      <c r="F2139" s="175">
        <v>8108803685</v>
      </c>
      <c r="G2139" s="175" t="s">
        <v>6912</v>
      </c>
    </row>
    <row r="2140" spans="1:7" ht="20.100000000000001" customHeight="1">
      <c r="A2140" s="174">
        <v>2137</v>
      </c>
      <c r="B2140" s="175" t="s">
        <v>8871</v>
      </c>
      <c r="C2140" s="175">
        <v>20061088</v>
      </c>
      <c r="D2140" s="175" t="s">
        <v>9304</v>
      </c>
      <c r="E2140" s="175" t="s">
        <v>4224</v>
      </c>
      <c r="F2140" s="175">
        <v>9967442897</v>
      </c>
      <c r="G2140" s="175" t="s">
        <v>7490</v>
      </c>
    </row>
    <row r="2141" spans="1:7" ht="20.100000000000001" customHeight="1">
      <c r="A2141" s="174">
        <v>2138</v>
      </c>
      <c r="B2141" s="175" t="s">
        <v>8871</v>
      </c>
      <c r="C2141" s="175">
        <v>20111132</v>
      </c>
      <c r="D2141" s="175" t="s">
        <v>9305</v>
      </c>
      <c r="E2141" s="175" t="s">
        <v>3387</v>
      </c>
      <c r="F2141" s="175">
        <v>8779001857</v>
      </c>
      <c r="G2141" s="175" t="s">
        <v>6980</v>
      </c>
    </row>
    <row r="2142" spans="1:7" ht="20.100000000000001" customHeight="1">
      <c r="A2142" s="174">
        <v>2139</v>
      </c>
      <c r="B2142" s="175" t="s">
        <v>8871</v>
      </c>
      <c r="C2142" s="175">
        <v>20142289</v>
      </c>
      <c r="D2142" s="175" t="s">
        <v>9306</v>
      </c>
      <c r="E2142" s="175" t="s">
        <v>2960</v>
      </c>
      <c r="F2142" s="175">
        <v>8828726154</v>
      </c>
      <c r="G2142" s="175" t="s">
        <v>7652</v>
      </c>
    </row>
    <row r="2143" spans="1:7" ht="20.100000000000001" customHeight="1">
      <c r="A2143" s="174">
        <v>2140</v>
      </c>
      <c r="B2143" s="175" t="s">
        <v>8871</v>
      </c>
      <c r="C2143" s="175">
        <v>20113581</v>
      </c>
      <c r="D2143" s="175" t="s">
        <v>9307</v>
      </c>
      <c r="E2143" s="175" t="s">
        <v>3389</v>
      </c>
      <c r="F2143" s="175">
        <v>9594986012</v>
      </c>
      <c r="G2143" s="175" t="s">
        <v>7012</v>
      </c>
    </row>
    <row r="2144" spans="1:7" ht="20.100000000000001" customHeight="1">
      <c r="A2144" s="174">
        <v>2141</v>
      </c>
      <c r="B2144" s="175" t="s">
        <v>8871</v>
      </c>
      <c r="C2144" s="175">
        <v>20070453</v>
      </c>
      <c r="D2144" s="175" t="s">
        <v>9308</v>
      </c>
      <c r="E2144" s="175" t="s">
        <v>9309</v>
      </c>
      <c r="F2144" s="175">
        <v>9894082008</v>
      </c>
      <c r="G2144" s="175" t="s">
        <v>6908</v>
      </c>
    </row>
    <row r="2145" spans="1:7" ht="20.100000000000001" customHeight="1">
      <c r="A2145" s="174">
        <v>2142</v>
      </c>
      <c r="B2145" s="175" t="s">
        <v>8871</v>
      </c>
      <c r="C2145" s="175">
        <v>20080018</v>
      </c>
      <c r="D2145" s="175" t="s">
        <v>9310</v>
      </c>
      <c r="E2145" s="175" t="s">
        <v>2964</v>
      </c>
      <c r="F2145" s="175">
        <v>8108021085</v>
      </c>
      <c r="G2145" s="175" t="s">
        <v>6912</v>
      </c>
    </row>
    <row r="2146" spans="1:7" ht="20.100000000000001" customHeight="1">
      <c r="A2146" s="174">
        <v>2143</v>
      </c>
      <c r="B2146" s="175" t="s">
        <v>8871</v>
      </c>
      <c r="C2146" s="175">
        <v>20070302</v>
      </c>
      <c r="D2146" s="175" t="s">
        <v>9311</v>
      </c>
      <c r="E2146" s="175" t="s">
        <v>2189</v>
      </c>
      <c r="F2146" s="175">
        <v>8108880302</v>
      </c>
      <c r="G2146" s="175" t="s">
        <v>6964</v>
      </c>
    </row>
    <row r="2147" spans="1:7" ht="20.100000000000001" customHeight="1">
      <c r="A2147" s="174">
        <v>2144</v>
      </c>
      <c r="B2147" s="175" t="s">
        <v>8871</v>
      </c>
      <c r="C2147" s="175">
        <v>20070999</v>
      </c>
      <c r="D2147" s="175" t="s">
        <v>9312</v>
      </c>
      <c r="E2147" s="175" t="s">
        <v>2191</v>
      </c>
      <c r="F2147" s="175">
        <v>9594952999</v>
      </c>
      <c r="G2147" s="175" t="s">
        <v>6937</v>
      </c>
    </row>
    <row r="2148" spans="1:7" ht="20.100000000000001" customHeight="1">
      <c r="A2148" s="174">
        <v>2145</v>
      </c>
      <c r="B2148" s="175" t="s">
        <v>8871</v>
      </c>
      <c r="C2148" s="175">
        <v>960869</v>
      </c>
      <c r="D2148" s="175" t="s">
        <v>9313</v>
      </c>
      <c r="E2148" s="175" t="s">
        <v>1771</v>
      </c>
      <c r="F2148" s="175">
        <v>9870156250</v>
      </c>
      <c r="G2148" s="175" t="s">
        <v>6927</v>
      </c>
    </row>
    <row r="2149" spans="1:7" ht="20.100000000000001" customHeight="1">
      <c r="A2149" s="174">
        <v>2146</v>
      </c>
      <c r="B2149" s="175" t="s">
        <v>8871</v>
      </c>
      <c r="C2149" s="175">
        <v>20061284</v>
      </c>
      <c r="D2149" s="175" t="s">
        <v>9314</v>
      </c>
      <c r="E2149" s="175" t="s">
        <v>2968</v>
      </c>
      <c r="F2149" s="175">
        <v>9702463106</v>
      </c>
      <c r="G2149" s="175" t="s">
        <v>6980</v>
      </c>
    </row>
    <row r="2150" spans="1:7" ht="20.100000000000001" customHeight="1">
      <c r="A2150" s="174">
        <v>2147</v>
      </c>
      <c r="B2150" s="175" t="s">
        <v>8871</v>
      </c>
      <c r="C2150" s="175">
        <v>20111877</v>
      </c>
      <c r="D2150" s="175" t="s">
        <v>9315</v>
      </c>
      <c r="E2150" s="175" t="s">
        <v>3391</v>
      </c>
      <c r="F2150" s="175">
        <v>8104454415</v>
      </c>
      <c r="G2150" s="175" t="s">
        <v>7186</v>
      </c>
    </row>
    <row r="2151" spans="1:7" ht="20.100000000000001" customHeight="1">
      <c r="A2151" s="174">
        <v>2148</v>
      </c>
      <c r="B2151" s="175" t="s">
        <v>8871</v>
      </c>
      <c r="C2151" s="175">
        <v>20092081</v>
      </c>
      <c r="D2151" s="175" t="s">
        <v>9316</v>
      </c>
      <c r="E2151" s="175" t="s">
        <v>3393</v>
      </c>
      <c r="F2151" s="175">
        <v>8108444437</v>
      </c>
      <c r="G2151" s="175" t="s">
        <v>7012</v>
      </c>
    </row>
    <row r="2152" spans="1:7" ht="20.100000000000001" customHeight="1">
      <c r="A2152" s="174">
        <v>2149</v>
      </c>
      <c r="B2152" s="175" t="s">
        <v>8871</v>
      </c>
      <c r="C2152" s="175">
        <v>20070477</v>
      </c>
      <c r="D2152" s="175" t="s">
        <v>9317</v>
      </c>
      <c r="E2152" s="175" t="s">
        <v>2193</v>
      </c>
      <c r="F2152" s="175">
        <v>8108276742</v>
      </c>
      <c r="G2152" s="175" t="s">
        <v>6964</v>
      </c>
    </row>
    <row r="2153" spans="1:7" ht="20.100000000000001" customHeight="1">
      <c r="A2153" s="174">
        <v>2150</v>
      </c>
      <c r="B2153" s="175" t="s">
        <v>8871</v>
      </c>
      <c r="C2153" s="175">
        <v>20110124</v>
      </c>
      <c r="D2153" s="175" t="s">
        <v>9318</v>
      </c>
      <c r="E2153" s="175" t="s">
        <v>9319</v>
      </c>
      <c r="F2153" s="175">
        <v>9594761100</v>
      </c>
      <c r="G2153" s="175" t="s">
        <v>7012</v>
      </c>
    </row>
    <row r="2154" spans="1:7" ht="20.100000000000001" customHeight="1">
      <c r="A2154" s="174">
        <v>2151</v>
      </c>
      <c r="B2154" s="175" t="s">
        <v>8871</v>
      </c>
      <c r="C2154" s="175">
        <v>20061308</v>
      </c>
      <c r="D2154" s="175" t="s">
        <v>9320</v>
      </c>
      <c r="E2154" s="175" t="s">
        <v>2974</v>
      </c>
      <c r="F2154" s="175">
        <v>9594071308</v>
      </c>
      <c r="G2154" s="175" t="s">
        <v>6949</v>
      </c>
    </row>
    <row r="2155" spans="1:7" ht="20.100000000000001" customHeight="1">
      <c r="A2155" s="174">
        <v>2152</v>
      </c>
      <c r="B2155" s="175" t="s">
        <v>8871</v>
      </c>
      <c r="C2155" s="175">
        <v>20080867</v>
      </c>
      <c r="D2155" s="175" t="s">
        <v>9321</v>
      </c>
      <c r="E2155" s="175" t="s">
        <v>3971</v>
      </c>
      <c r="F2155" s="175">
        <v>7709603586</v>
      </c>
      <c r="G2155" s="175" t="s">
        <v>7227</v>
      </c>
    </row>
    <row r="2156" spans="1:7" ht="20.100000000000001" customHeight="1">
      <c r="A2156" s="174">
        <v>2153</v>
      </c>
      <c r="B2156" s="175" t="s">
        <v>8871</v>
      </c>
      <c r="C2156" s="175">
        <v>20090167</v>
      </c>
      <c r="D2156" s="175" t="s">
        <v>9322</v>
      </c>
      <c r="E2156" s="175" t="s">
        <v>4226</v>
      </c>
      <c r="F2156" s="175">
        <v>9594941144</v>
      </c>
      <c r="G2156" s="175" t="s">
        <v>6968</v>
      </c>
    </row>
    <row r="2157" spans="1:7" ht="20.100000000000001" customHeight="1">
      <c r="A2157" s="174">
        <v>2154</v>
      </c>
      <c r="B2157" s="175" t="s">
        <v>8871</v>
      </c>
      <c r="C2157" s="175">
        <v>20111406</v>
      </c>
      <c r="D2157" s="175" t="s">
        <v>9323</v>
      </c>
      <c r="E2157" s="175" t="s">
        <v>2195</v>
      </c>
      <c r="F2157" s="175">
        <v>8652721616</v>
      </c>
      <c r="G2157" s="175" t="s">
        <v>6988</v>
      </c>
    </row>
    <row r="2158" spans="1:7" ht="20.100000000000001" customHeight="1">
      <c r="A2158" s="174">
        <v>2155</v>
      </c>
      <c r="B2158" s="175" t="s">
        <v>8871</v>
      </c>
      <c r="C2158" s="175">
        <v>20080912</v>
      </c>
      <c r="D2158" s="175" t="s">
        <v>9324</v>
      </c>
      <c r="E2158" s="175" t="s">
        <v>9325</v>
      </c>
      <c r="F2158" s="175">
        <v>9270670141</v>
      </c>
      <c r="G2158" s="175" t="s">
        <v>6900</v>
      </c>
    </row>
    <row r="2159" spans="1:7" ht="20.100000000000001" customHeight="1">
      <c r="A2159" s="174">
        <v>2156</v>
      </c>
      <c r="B2159" s="175" t="s">
        <v>8871</v>
      </c>
      <c r="C2159" s="175">
        <v>20111920</v>
      </c>
      <c r="D2159" s="175" t="s">
        <v>9326</v>
      </c>
      <c r="E2159" s="175" t="s">
        <v>3395</v>
      </c>
      <c r="F2159" s="175">
        <v>9657301016</v>
      </c>
      <c r="G2159" s="175" t="s">
        <v>7060</v>
      </c>
    </row>
    <row r="2160" spans="1:7" ht="20.100000000000001" customHeight="1">
      <c r="A2160" s="174">
        <v>2157</v>
      </c>
      <c r="B2160" s="175" t="s">
        <v>8871</v>
      </c>
      <c r="C2160" s="175">
        <v>20080099</v>
      </c>
      <c r="D2160" s="175" t="s">
        <v>9327</v>
      </c>
      <c r="E2160" s="175" t="s">
        <v>2199</v>
      </c>
      <c r="F2160" s="175">
        <v>8689810099</v>
      </c>
      <c r="G2160" s="175" t="s">
        <v>6943</v>
      </c>
    </row>
    <row r="2161" spans="1:7" ht="20.100000000000001" customHeight="1">
      <c r="A2161" s="174">
        <v>2158</v>
      </c>
      <c r="B2161" s="175" t="s">
        <v>8871</v>
      </c>
      <c r="C2161" s="175">
        <v>20092362</v>
      </c>
      <c r="D2161" s="175" t="s">
        <v>9328</v>
      </c>
      <c r="E2161" s="175" t="s">
        <v>2623</v>
      </c>
      <c r="F2161" s="175">
        <v>8424010016</v>
      </c>
      <c r="G2161" s="175" t="s">
        <v>7012</v>
      </c>
    </row>
    <row r="2162" spans="1:7" ht="20.100000000000001" customHeight="1">
      <c r="A2162" s="174">
        <v>2159</v>
      </c>
      <c r="B2162" s="175" t="s">
        <v>8871</v>
      </c>
      <c r="C2162" s="175">
        <v>20141148</v>
      </c>
      <c r="D2162" s="175" t="s">
        <v>9329</v>
      </c>
      <c r="E2162" s="175" t="s">
        <v>9330</v>
      </c>
      <c r="F2162" s="175">
        <v>9920971754</v>
      </c>
      <c r="G2162" s="175" t="s">
        <v>6962</v>
      </c>
    </row>
    <row r="2163" spans="1:7" ht="20.100000000000001" customHeight="1">
      <c r="A2163" s="174">
        <v>2160</v>
      </c>
      <c r="B2163" s="175" t="s">
        <v>8871</v>
      </c>
      <c r="C2163" s="175">
        <v>20092062</v>
      </c>
      <c r="D2163" s="175" t="s">
        <v>9331</v>
      </c>
      <c r="E2163" s="175" t="s">
        <v>2201</v>
      </c>
      <c r="F2163" s="175">
        <v>9082111856</v>
      </c>
      <c r="G2163" s="175" t="s">
        <v>6984</v>
      </c>
    </row>
    <row r="2164" spans="1:7" ht="20.100000000000001" customHeight="1">
      <c r="A2164" s="174">
        <v>2161</v>
      </c>
      <c r="B2164" s="175" t="s">
        <v>8871</v>
      </c>
      <c r="C2164" s="175">
        <v>20140959</v>
      </c>
      <c r="D2164" s="175" t="s">
        <v>9332</v>
      </c>
      <c r="E2164" s="175" t="s">
        <v>2203</v>
      </c>
      <c r="F2164" s="175">
        <v>7709521373</v>
      </c>
      <c r="G2164" s="175" t="s">
        <v>6937</v>
      </c>
    </row>
    <row r="2165" spans="1:7" ht="20.100000000000001" customHeight="1">
      <c r="A2165" s="174">
        <v>2162</v>
      </c>
      <c r="B2165" s="175" t="s">
        <v>8871</v>
      </c>
      <c r="C2165" s="175">
        <v>20090295</v>
      </c>
      <c r="D2165" s="175" t="s">
        <v>9333</v>
      </c>
      <c r="E2165" s="175" t="s">
        <v>3975</v>
      </c>
      <c r="F2165" s="175">
        <v>8828032100</v>
      </c>
      <c r="G2165" s="175" t="s">
        <v>6937</v>
      </c>
    </row>
    <row r="2166" spans="1:7" ht="20.100000000000001" customHeight="1">
      <c r="A2166" s="174">
        <v>2163</v>
      </c>
      <c r="B2166" s="175" t="s">
        <v>8871</v>
      </c>
      <c r="C2166" s="175">
        <v>20141839</v>
      </c>
      <c r="D2166" s="175" t="s">
        <v>9334</v>
      </c>
      <c r="E2166" s="175" t="s">
        <v>9335</v>
      </c>
      <c r="F2166" s="175">
        <v>9850426091</v>
      </c>
      <c r="G2166" s="175" t="s">
        <v>7012</v>
      </c>
    </row>
    <row r="2167" spans="1:7" ht="20.100000000000001" customHeight="1">
      <c r="A2167" s="174">
        <v>2164</v>
      </c>
      <c r="B2167" s="175" t="s">
        <v>8871</v>
      </c>
      <c r="C2167" s="175">
        <v>20050240</v>
      </c>
      <c r="D2167" s="175" t="s">
        <v>9336</v>
      </c>
      <c r="E2167" s="175" t="s">
        <v>9337</v>
      </c>
      <c r="F2167" s="175">
        <v>9969932443</v>
      </c>
      <c r="G2167" s="175" t="s">
        <v>6955</v>
      </c>
    </row>
    <row r="2168" spans="1:7" ht="20.100000000000001" customHeight="1">
      <c r="A2168" s="174">
        <v>2165</v>
      </c>
      <c r="B2168" s="175" t="s">
        <v>8871</v>
      </c>
      <c r="C2168" s="175">
        <v>20080565</v>
      </c>
      <c r="D2168" s="175" t="s">
        <v>9338</v>
      </c>
      <c r="E2168" s="175" t="s">
        <v>4228</v>
      </c>
      <c r="F2168" s="175">
        <v>9821080565</v>
      </c>
      <c r="G2168" s="175" t="s">
        <v>6943</v>
      </c>
    </row>
    <row r="2169" spans="1:7" ht="20.100000000000001" customHeight="1">
      <c r="A2169" s="174">
        <v>2166</v>
      </c>
      <c r="B2169" s="175" t="s">
        <v>8871</v>
      </c>
      <c r="C2169" s="175">
        <v>20142311</v>
      </c>
      <c r="D2169" s="175" t="s">
        <v>9339</v>
      </c>
      <c r="E2169" s="175" t="s">
        <v>3397</v>
      </c>
      <c r="F2169" s="175">
        <v>9022430028</v>
      </c>
      <c r="G2169" s="175" t="s">
        <v>7135</v>
      </c>
    </row>
    <row r="2170" spans="1:7" ht="20.100000000000001" customHeight="1">
      <c r="A2170" s="174">
        <v>2167</v>
      </c>
      <c r="B2170" s="175" t="s">
        <v>8871</v>
      </c>
      <c r="C2170" s="175">
        <v>20091246</v>
      </c>
      <c r="D2170" s="175" t="s">
        <v>9340</v>
      </c>
      <c r="E2170" s="175" t="s">
        <v>2982</v>
      </c>
      <c r="F2170" s="175">
        <v>8425878208</v>
      </c>
      <c r="G2170" s="175" t="s">
        <v>6978</v>
      </c>
    </row>
    <row r="2171" spans="1:7" ht="20.100000000000001" customHeight="1">
      <c r="A2171" s="174">
        <v>2168</v>
      </c>
      <c r="B2171" s="175" t="s">
        <v>8871</v>
      </c>
      <c r="C2171" s="175">
        <v>20113216</v>
      </c>
      <c r="D2171" s="175" t="s">
        <v>9341</v>
      </c>
      <c r="E2171" s="175" t="s">
        <v>3399</v>
      </c>
      <c r="F2171" s="175">
        <v>9763175090</v>
      </c>
      <c r="G2171" s="175" t="s">
        <v>7012</v>
      </c>
    </row>
    <row r="2172" spans="1:7" ht="20.100000000000001" customHeight="1">
      <c r="A2172" s="174">
        <v>2169</v>
      </c>
      <c r="B2172" s="175" t="s">
        <v>8871</v>
      </c>
      <c r="C2172" s="175">
        <v>20092036</v>
      </c>
      <c r="D2172" s="175" t="s">
        <v>9342</v>
      </c>
      <c r="E2172" s="175" t="s">
        <v>2207</v>
      </c>
      <c r="F2172" s="175">
        <v>8652227578</v>
      </c>
      <c r="G2172" s="175" t="s">
        <v>7012</v>
      </c>
    </row>
    <row r="2173" spans="1:7" ht="20.100000000000001" customHeight="1">
      <c r="A2173" s="174">
        <v>2170</v>
      </c>
      <c r="B2173" s="175" t="s">
        <v>8871</v>
      </c>
      <c r="C2173" s="175">
        <v>20070385</v>
      </c>
      <c r="D2173" s="175" t="s">
        <v>9343</v>
      </c>
      <c r="E2173" s="175" t="s">
        <v>9344</v>
      </c>
      <c r="F2173" s="175">
        <v>9773365652</v>
      </c>
      <c r="G2173" s="175" t="s">
        <v>7012</v>
      </c>
    </row>
    <row r="2174" spans="1:7" ht="20.100000000000001" customHeight="1">
      <c r="A2174" s="174">
        <v>2171</v>
      </c>
      <c r="B2174" s="175" t="s">
        <v>8871</v>
      </c>
      <c r="C2174" s="175">
        <v>20111602</v>
      </c>
      <c r="D2174" s="175" t="s">
        <v>9345</v>
      </c>
      <c r="E2174" s="175" t="s">
        <v>9346</v>
      </c>
      <c r="F2174" s="175" t="s">
        <v>6896</v>
      </c>
      <c r="G2174" s="175" t="s">
        <v>7012</v>
      </c>
    </row>
    <row r="2175" spans="1:7" ht="20.100000000000001" customHeight="1">
      <c r="A2175" s="174">
        <v>2172</v>
      </c>
      <c r="B2175" s="175" t="s">
        <v>8871</v>
      </c>
      <c r="C2175" s="175">
        <v>20141799</v>
      </c>
      <c r="D2175" s="175" t="s">
        <v>9347</v>
      </c>
      <c r="E2175" s="175" t="s">
        <v>2988</v>
      </c>
      <c r="F2175" s="175">
        <v>8652759933</v>
      </c>
      <c r="G2175" s="175" t="s">
        <v>7012</v>
      </c>
    </row>
    <row r="2176" spans="1:7" ht="20.100000000000001" customHeight="1">
      <c r="A2176" s="174">
        <v>2173</v>
      </c>
      <c r="B2176" s="175" t="s">
        <v>8871</v>
      </c>
      <c r="C2176" s="175">
        <v>20080965</v>
      </c>
      <c r="D2176" s="175" t="s">
        <v>9348</v>
      </c>
      <c r="E2176" s="175" t="s">
        <v>2990</v>
      </c>
      <c r="F2176" s="175">
        <v>8928136755</v>
      </c>
      <c r="G2176" s="175" t="s">
        <v>7224</v>
      </c>
    </row>
    <row r="2177" spans="1:7" ht="20.100000000000001" customHeight="1">
      <c r="A2177" s="174">
        <v>2174</v>
      </c>
      <c r="B2177" s="175" t="s">
        <v>8871</v>
      </c>
      <c r="C2177" s="175">
        <v>20110542</v>
      </c>
      <c r="D2177" s="175" t="s">
        <v>9349</v>
      </c>
      <c r="E2177" s="175" t="s">
        <v>2992</v>
      </c>
      <c r="F2177" s="175">
        <v>9773060308</v>
      </c>
      <c r="G2177" s="175" t="s">
        <v>7081</v>
      </c>
    </row>
    <row r="2178" spans="1:7" ht="20.100000000000001" customHeight="1">
      <c r="A2178" s="174">
        <v>2175</v>
      </c>
      <c r="B2178" s="175" t="s">
        <v>8871</v>
      </c>
      <c r="C2178" s="175">
        <v>20080823</v>
      </c>
      <c r="D2178" s="175" t="s">
        <v>9350</v>
      </c>
      <c r="E2178" s="175" t="s">
        <v>4230</v>
      </c>
      <c r="F2178" s="175">
        <v>9594983280</v>
      </c>
      <c r="G2178" s="175" t="s">
        <v>6962</v>
      </c>
    </row>
    <row r="2179" spans="1:7" ht="20.100000000000001" customHeight="1">
      <c r="A2179" s="174">
        <v>2176</v>
      </c>
      <c r="B2179" s="175" t="s">
        <v>8871</v>
      </c>
      <c r="C2179" s="175">
        <v>20140705</v>
      </c>
      <c r="D2179" s="175" t="s">
        <v>9351</v>
      </c>
      <c r="E2179" s="175" t="s">
        <v>9352</v>
      </c>
      <c r="F2179" s="175">
        <v>9768969616</v>
      </c>
      <c r="G2179" s="175" t="s">
        <v>6960</v>
      </c>
    </row>
    <row r="2180" spans="1:7" ht="20.100000000000001" customHeight="1">
      <c r="A2180" s="174">
        <v>2177</v>
      </c>
      <c r="B2180" s="175" t="s">
        <v>8871</v>
      </c>
      <c r="C2180" s="175">
        <v>20111394</v>
      </c>
      <c r="D2180" s="175" t="s">
        <v>9353</v>
      </c>
      <c r="E2180" s="175" t="s">
        <v>2211</v>
      </c>
      <c r="F2180" s="175">
        <v>8600652226</v>
      </c>
      <c r="G2180" s="175" t="s">
        <v>7081</v>
      </c>
    </row>
    <row r="2181" spans="1:7" ht="20.100000000000001" customHeight="1">
      <c r="A2181" s="174">
        <v>2178</v>
      </c>
      <c r="B2181" s="175" t="s">
        <v>8871</v>
      </c>
      <c r="C2181" s="175">
        <v>20070647</v>
      </c>
      <c r="D2181" s="175" t="s">
        <v>9354</v>
      </c>
      <c r="E2181" s="175" t="s">
        <v>9355</v>
      </c>
      <c r="F2181" s="175">
        <v>9821407011</v>
      </c>
      <c r="G2181" s="175" t="s">
        <v>6927</v>
      </c>
    </row>
    <row r="2182" spans="1:7" ht="20.100000000000001" customHeight="1">
      <c r="A2182" s="174">
        <v>2179</v>
      </c>
      <c r="B2182" s="175" t="s">
        <v>8871</v>
      </c>
      <c r="C2182" s="175">
        <v>20081101</v>
      </c>
      <c r="D2182" s="175" t="s">
        <v>9356</v>
      </c>
      <c r="E2182" s="175" t="s">
        <v>2213</v>
      </c>
      <c r="F2182" s="175">
        <v>9029081101</v>
      </c>
      <c r="G2182" s="175" t="s">
        <v>6970</v>
      </c>
    </row>
    <row r="2183" spans="1:7" ht="20.100000000000001" customHeight="1">
      <c r="A2183" s="174">
        <v>2180</v>
      </c>
      <c r="B2183" s="175" t="s">
        <v>8871</v>
      </c>
      <c r="C2183" s="175">
        <v>20110863</v>
      </c>
      <c r="D2183" s="175" t="s">
        <v>9357</v>
      </c>
      <c r="E2183" s="175" t="s">
        <v>2998</v>
      </c>
      <c r="F2183" s="175">
        <v>9420828314</v>
      </c>
      <c r="G2183" s="175" t="s">
        <v>7186</v>
      </c>
    </row>
    <row r="2184" spans="1:7" ht="20.100000000000001" customHeight="1">
      <c r="A2184" s="174">
        <v>2181</v>
      </c>
      <c r="B2184" s="175" t="s">
        <v>8871</v>
      </c>
      <c r="C2184" s="175">
        <v>20141329</v>
      </c>
      <c r="D2184" s="175" t="s">
        <v>9358</v>
      </c>
      <c r="E2184" s="175" t="s">
        <v>9359</v>
      </c>
      <c r="F2184" s="175">
        <v>9860612848</v>
      </c>
      <c r="G2184" s="175" t="s">
        <v>6902</v>
      </c>
    </row>
    <row r="2185" spans="1:7" ht="20.100000000000001" customHeight="1">
      <c r="A2185" s="174">
        <v>2182</v>
      </c>
      <c r="B2185" s="175" t="s">
        <v>8871</v>
      </c>
      <c r="C2185" s="175">
        <v>20110363</v>
      </c>
      <c r="D2185" s="175" t="s">
        <v>9360</v>
      </c>
      <c r="E2185" s="175" t="s">
        <v>3000</v>
      </c>
      <c r="F2185" s="175">
        <v>9834092727</v>
      </c>
      <c r="G2185" s="175" t="s">
        <v>7012</v>
      </c>
    </row>
    <row r="2186" spans="1:7" ht="20.100000000000001" customHeight="1">
      <c r="A2186" s="174">
        <v>2183</v>
      </c>
      <c r="B2186" s="175" t="s">
        <v>8871</v>
      </c>
      <c r="C2186" s="175">
        <v>20080004</v>
      </c>
      <c r="D2186" s="175" t="s">
        <v>9361</v>
      </c>
      <c r="E2186" s="175" t="s">
        <v>3002</v>
      </c>
      <c r="F2186" s="175">
        <v>7021609041</v>
      </c>
      <c r="G2186" s="175" t="s">
        <v>8979</v>
      </c>
    </row>
    <row r="2187" spans="1:7" ht="20.100000000000001" customHeight="1">
      <c r="A2187" s="174">
        <v>2184</v>
      </c>
      <c r="B2187" s="175" t="s">
        <v>8871</v>
      </c>
      <c r="C2187" s="175">
        <v>20113089</v>
      </c>
      <c r="D2187" s="175" t="s">
        <v>9362</v>
      </c>
      <c r="E2187" s="175" t="s">
        <v>3987</v>
      </c>
      <c r="F2187" s="175">
        <v>9767303259</v>
      </c>
      <c r="G2187" s="175" t="s">
        <v>7012</v>
      </c>
    </row>
    <row r="2188" spans="1:7" ht="20.100000000000001" customHeight="1">
      <c r="A2188" s="174">
        <v>2185</v>
      </c>
      <c r="B2188" s="175" t="s">
        <v>8871</v>
      </c>
      <c r="C2188" s="175">
        <v>20081160</v>
      </c>
      <c r="D2188" s="175" t="s">
        <v>9363</v>
      </c>
      <c r="E2188" s="175" t="s">
        <v>2217</v>
      </c>
      <c r="F2188" s="175">
        <v>8286133795</v>
      </c>
      <c r="G2188" s="175" t="s">
        <v>7088</v>
      </c>
    </row>
    <row r="2189" spans="1:7" ht="20.100000000000001" customHeight="1">
      <c r="A2189" s="174">
        <v>2186</v>
      </c>
      <c r="B2189" s="175" t="s">
        <v>8871</v>
      </c>
      <c r="C2189" s="175">
        <v>20092327</v>
      </c>
      <c r="D2189" s="175" t="s">
        <v>9364</v>
      </c>
      <c r="E2189" s="175" t="s">
        <v>3401</v>
      </c>
      <c r="F2189" s="175">
        <v>9930816789</v>
      </c>
      <c r="G2189" s="175" t="s">
        <v>7012</v>
      </c>
    </row>
    <row r="2190" spans="1:7" ht="20.100000000000001" customHeight="1">
      <c r="A2190" s="174">
        <v>2187</v>
      </c>
      <c r="B2190" s="175" t="s">
        <v>8871</v>
      </c>
      <c r="C2190" s="175">
        <v>20080613</v>
      </c>
      <c r="D2190" s="175" t="s">
        <v>9365</v>
      </c>
      <c r="E2190" s="175" t="s">
        <v>3216</v>
      </c>
      <c r="F2190" s="175">
        <v>9594980613</v>
      </c>
      <c r="G2190" s="175" t="s">
        <v>6925</v>
      </c>
    </row>
    <row r="2191" spans="1:7" ht="20.100000000000001" customHeight="1">
      <c r="A2191" s="174">
        <v>2188</v>
      </c>
      <c r="B2191" s="175" t="s">
        <v>8871</v>
      </c>
      <c r="C2191" s="175">
        <v>20140689</v>
      </c>
      <c r="D2191" s="175" t="s">
        <v>9366</v>
      </c>
      <c r="E2191" s="175" t="s">
        <v>2219</v>
      </c>
      <c r="F2191" s="175">
        <v>9594967365</v>
      </c>
      <c r="G2191" s="175" t="s">
        <v>7012</v>
      </c>
    </row>
    <row r="2192" spans="1:7" ht="20.100000000000001" customHeight="1">
      <c r="A2192" s="174">
        <v>2189</v>
      </c>
      <c r="B2192" s="175" t="s">
        <v>8871</v>
      </c>
      <c r="C2192" s="175">
        <v>20091799</v>
      </c>
      <c r="D2192" s="175" t="s">
        <v>9367</v>
      </c>
      <c r="E2192" s="175" t="s">
        <v>9368</v>
      </c>
      <c r="F2192" s="175">
        <v>9702070655</v>
      </c>
      <c r="G2192" s="175" t="s">
        <v>6988</v>
      </c>
    </row>
    <row r="2193" spans="1:7" ht="20.100000000000001" customHeight="1">
      <c r="A2193" s="174">
        <v>2190</v>
      </c>
      <c r="B2193" s="175" t="s">
        <v>8871</v>
      </c>
      <c r="C2193" s="175">
        <v>20111278</v>
      </c>
      <c r="D2193" s="175" t="s">
        <v>9369</v>
      </c>
      <c r="E2193" s="175" t="s">
        <v>3004</v>
      </c>
      <c r="F2193" s="175">
        <v>8652400700</v>
      </c>
      <c r="G2193" s="175" t="s">
        <v>7079</v>
      </c>
    </row>
    <row r="2194" spans="1:7" ht="20.100000000000001" customHeight="1">
      <c r="A2194" s="174">
        <v>2191</v>
      </c>
      <c r="B2194" s="175" t="s">
        <v>8871</v>
      </c>
      <c r="C2194" s="175">
        <v>20081141</v>
      </c>
      <c r="D2194" s="175" t="s">
        <v>9370</v>
      </c>
      <c r="E2194" s="175" t="s">
        <v>2223</v>
      </c>
      <c r="F2194" s="175">
        <v>8108101141</v>
      </c>
      <c r="G2194" s="175" t="s">
        <v>6900</v>
      </c>
    </row>
    <row r="2195" spans="1:7" ht="20.100000000000001" customHeight="1">
      <c r="A2195" s="174">
        <v>2192</v>
      </c>
      <c r="B2195" s="175" t="s">
        <v>8871</v>
      </c>
      <c r="C2195" s="175">
        <v>20111127</v>
      </c>
      <c r="D2195" s="175" t="s">
        <v>9371</v>
      </c>
      <c r="E2195" s="175" t="s">
        <v>2225</v>
      </c>
      <c r="F2195" s="175">
        <v>9594940825</v>
      </c>
      <c r="G2195" s="175" t="s">
        <v>7097</v>
      </c>
    </row>
    <row r="2196" spans="1:7" ht="20.100000000000001" customHeight="1">
      <c r="A2196" s="174">
        <v>2193</v>
      </c>
      <c r="B2196" s="175" t="s">
        <v>8871</v>
      </c>
      <c r="C2196" s="175">
        <v>20110131</v>
      </c>
      <c r="D2196" s="175" t="s">
        <v>9372</v>
      </c>
      <c r="E2196" s="175" t="s">
        <v>3008</v>
      </c>
      <c r="F2196" s="175">
        <v>8928888266</v>
      </c>
      <c r="G2196" s="175" t="s">
        <v>6980</v>
      </c>
    </row>
    <row r="2197" spans="1:7" ht="20.100000000000001" customHeight="1">
      <c r="A2197" s="174">
        <v>2194</v>
      </c>
      <c r="B2197" s="175" t="s">
        <v>8871</v>
      </c>
      <c r="C2197" s="175">
        <v>20093012</v>
      </c>
      <c r="D2197" s="175" t="s">
        <v>9373</v>
      </c>
      <c r="E2197" s="175" t="s">
        <v>4232</v>
      </c>
      <c r="F2197" s="175">
        <v>9970901743</v>
      </c>
      <c r="G2197" s="175" t="s">
        <v>6972</v>
      </c>
    </row>
    <row r="2198" spans="1:7" ht="20.100000000000001" customHeight="1">
      <c r="A2198" s="174">
        <v>2195</v>
      </c>
      <c r="B2198" s="175" t="s">
        <v>8871</v>
      </c>
      <c r="C2198" s="175">
        <v>20140958</v>
      </c>
      <c r="D2198" s="175" t="s">
        <v>9374</v>
      </c>
      <c r="E2198" s="175" t="s">
        <v>2227</v>
      </c>
      <c r="F2198" s="175">
        <v>9833794332</v>
      </c>
      <c r="G2198" s="175" t="s">
        <v>6937</v>
      </c>
    </row>
    <row r="2199" spans="1:7" ht="20.100000000000001" customHeight="1">
      <c r="A2199" s="174">
        <v>2196</v>
      </c>
      <c r="B2199" s="175" t="s">
        <v>8871</v>
      </c>
      <c r="C2199" s="175">
        <v>20080460</v>
      </c>
      <c r="D2199" s="175" t="s">
        <v>9375</v>
      </c>
      <c r="E2199" s="175" t="s">
        <v>2229</v>
      </c>
      <c r="F2199" s="175">
        <v>8108880460</v>
      </c>
      <c r="G2199" s="175" t="s">
        <v>6988</v>
      </c>
    </row>
    <row r="2200" spans="1:7" ht="20.100000000000001" customHeight="1">
      <c r="A2200" s="174">
        <v>2197</v>
      </c>
      <c r="B2200" s="175" t="s">
        <v>8871</v>
      </c>
      <c r="C2200" s="175">
        <v>20111883</v>
      </c>
      <c r="D2200" s="175" t="s">
        <v>9376</v>
      </c>
      <c r="E2200" s="175" t="s">
        <v>2231</v>
      </c>
      <c r="F2200" s="175">
        <v>8983161034</v>
      </c>
      <c r="G2200" s="175" t="s">
        <v>6937</v>
      </c>
    </row>
    <row r="2201" spans="1:7" ht="20.100000000000001" customHeight="1">
      <c r="A2201" s="174">
        <v>2198</v>
      </c>
      <c r="B2201" s="175" t="s">
        <v>8871</v>
      </c>
      <c r="C2201" s="175">
        <v>20080494</v>
      </c>
      <c r="D2201" s="175" t="s">
        <v>9377</v>
      </c>
      <c r="E2201" s="175" t="s">
        <v>2233</v>
      </c>
      <c r="F2201" s="175">
        <v>9594900494</v>
      </c>
      <c r="G2201" s="175" t="s">
        <v>6974</v>
      </c>
    </row>
    <row r="2202" spans="1:7" ht="20.100000000000001" customHeight="1">
      <c r="A2202" s="174">
        <v>2199</v>
      </c>
      <c r="B2202" s="175" t="s">
        <v>8871</v>
      </c>
      <c r="C2202" s="175">
        <v>20093100</v>
      </c>
      <c r="D2202" s="175" t="s">
        <v>9378</v>
      </c>
      <c r="E2202" s="175" t="s">
        <v>3010</v>
      </c>
      <c r="F2202" s="175">
        <v>9594536302</v>
      </c>
      <c r="G2202" s="175" t="s">
        <v>7012</v>
      </c>
    </row>
    <row r="2203" spans="1:7" ht="20.100000000000001" customHeight="1">
      <c r="A2203" s="174">
        <v>2200</v>
      </c>
      <c r="B2203" s="175" t="s">
        <v>8871</v>
      </c>
      <c r="C2203" s="175">
        <v>20070811</v>
      </c>
      <c r="D2203" s="175" t="s">
        <v>9379</v>
      </c>
      <c r="E2203" s="175" t="s">
        <v>9380</v>
      </c>
      <c r="F2203" s="175">
        <v>7021925718</v>
      </c>
      <c r="G2203" s="175" t="s">
        <v>6955</v>
      </c>
    </row>
    <row r="2204" spans="1:7" ht="20.100000000000001" customHeight="1">
      <c r="A2204" s="174">
        <v>2201</v>
      </c>
      <c r="B2204" s="175" t="s">
        <v>8871</v>
      </c>
      <c r="C2204" s="175">
        <v>20090865</v>
      </c>
      <c r="D2204" s="175" t="s">
        <v>9381</v>
      </c>
      <c r="E2204" s="175" t="s">
        <v>3218</v>
      </c>
      <c r="F2204" s="175">
        <v>9850209092</v>
      </c>
      <c r="G2204" s="175" t="s">
        <v>6980</v>
      </c>
    </row>
    <row r="2205" spans="1:7" ht="20.100000000000001" customHeight="1">
      <c r="A2205" s="174">
        <v>2202</v>
      </c>
      <c r="B2205" s="175" t="s">
        <v>8871</v>
      </c>
      <c r="C2205" s="175">
        <v>20140918</v>
      </c>
      <c r="D2205" s="175" t="s">
        <v>9382</v>
      </c>
      <c r="E2205" s="175" t="s">
        <v>2235</v>
      </c>
      <c r="F2205" s="175">
        <v>9372572410</v>
      </c>
      <c r="G2205" s="175" t="s">
        <v>6937</v>
      </c>
    </row>
    <row r="2206" spans="1:7" ht="20.100000000000001" customHeight="1">
      <c r="A2206" s="174">
        <v>2203</v>
      </c>
      <c r="B2206" s="175" t="s">
        <v>8871</v>
      </c>
      <c r="C2206" s="175">
        <v>20070728</v>
      </c>
      <c r="D2206" s="175" t="s">
        <v>9383</v>
      </c>
      <c r="E2206" s="175" t="s">
        <v>3991</v>
      </c>
      <c r="F2206" s="175">
        <v>8097793338</v>
      </c>
      <c r="G2206" s="175" t="s">
        <v>6939</v>
      </c>
    </row>
    <row r="2207" spans="1:7" ht="20.100000000000001" customHeight="1">
      <c r="A2207" s="174">
        <v>2204</v>
      </c>
      <c r="B2207" s="175" t="s">
        <v>8871</v>
      </c>
      <c r="C2207" s="175">
        <v>20110840</v>
      </c>
      <c r="D2207" s="175" t="s">
        <v>9384</v>
      </c>
      <c r="E2207" s="175" t="s">
        <v>2237</v>
      </c>
      <c r="F2207" s="175">
        <v>9822634689</v>
      </c>
      <c r="G2207" s="175" t="s">
        <v>6964</v>
      </c>
    </row>
    <row r="2208" spans="1:7" ht="20.100000000000001" customHeight="1">
      <c r="A2208" s="174">
        <v>2205</v>
      </c>
      <c r="B2208" s="175" t="s">
        <v>8871</v>
      </c>
      <c r="C2208" s="175">
        <v>20112936</v>
      </c>
      <c r="D2208" s="175" t="s">
        <v>9385</v>
      </c>
      <c r="E2208" s="175" t="s">
        <v>4238</v>
      </c>
      <c r="F2208" s="175">
        <v>1234567890</v>
      </c>
      <c r="G2208" s="175" t="s">
        <v>7060</v>
      </c>
    </row>
    <row r="2209" spans="1:7" ht="20.100000000000001" customHeight="1">
      <c r="A2209" s="174">
        <v>2206</v>
      </c>
      <c r="B2209" s="175" t="s">
        <v>8871</v>
      </c>
      <c r="C2209" s="175">
        <v>20080816</v>
      </c>
      <c r="D2209" s="175" t="s">
        <v>9386</v>
      </c>
      <c r="E2209" s="175" t="s">
        <v>3012</v>
      </c>
      <c r="F2209" s="175">
        <v>9766557033</v>
      </c>
      <c r="G2209" s="175" t="s">
        <v>6893</v>
      </c>
    </row>
    <row r="2210" spans="1:7" ht="20.100000000000001" customHeight="1">
      <c r="A2210" s="174">
        <v>2207</v>
      </c>
      <c r="B2210" s="175" t="s">
        <v>8871</v>
      </c>
      <c r="C2210" s="175">
        <v>20112097</v>
      </c>
      <c r="D2210" s="175" t="s">
        <v>9387</v>
      </c>
      <c r="E2210" s="175" t="s">
        <v>3403</v>
      </c>
      <c r="F2210" s="175">
        <v>8879163507</v>
      </c>
      <c r="G2210" s="175" t="s">
        <v>6962</v>
      </c>
    </row>
    <row r="2211" spans="1:7" ht="20.100000000000001" customHeight="1">
      <c r="A2211" s="174">
        <v>2208</v>
      </c>
      <c r="B2211" s="175" t="s">
        <v>8871</v>
      </c>
      <c r="C2211" s="175">
        <v>20091074</v>
      </c>
      <c r="D2211" s="175" t="s">
        <v>9388</v>
      </c>
      <c r="E2211" s="175" t="s">
        <v>9389</v>
      </c>
      <c r="F2211" s="175">
        <v>7045008861</v>
      </c>
      <c r="G2211" s="175" t="s">
        <v>6935</v>
      </c>
    </row>
    <row r="2212" spans="1:7" ht="20.100000000000001" customHeight="1">
      <c r="A2212" s="174">
        <v>2209</v>
      </c>
      <c r="B2212" s="175" t="s">
        <v>8871</v>
      </c>
      <c r="C2212" s="175">
        <v>20080454</v>
      </c>
      <c r="D2212" s="175" t="s">
        <v>9390</v>
      </c>
      <c r="E2212" s="175" t="s">
        <v>3220</v>
      </c>
      <c r="F2212" s="175">
        <v>9594949288</v>
      </c>
      <c r="G2212" s="175" t="s">
        <v>7498</v>
      </c>
    </row>
    <row r="2213" spans="1:7" ht="20.100000000000001" customHeight="1">
      <c r="A2213" s="174">
        <v>2210</v>
      </c>
      <c r="B2213" s="175" t="s">
        <v>8871</v>
      </c>
      <c r="C2213" s="175">
        <v>20080144</v>
      </c>
      <c r="D2213" s="175" t="s">
        <v>9391</v>
      </c>
      <c r="E2213" s="175" t="s">
        <v>2629</v>
      </c>
      <c r="F2213" s="175">
        <v>8108005150</v>
      </c>
      <c r="G2213" s="175" t="s">
        <v>7060</v>
      </c>
    </row>
    <row r="2214" spans="1:7" ht="20.100000000000001" customHeight="1">
      <c r="A2214" s="174">
        <v>2211</v>
      </c>
      <c r="B2214" s="175" t="s">
        <v>8871</v>
      </c>
      <c r="C2214" s="175">
        <v>20060191</v>
      </c>
      <c r="D2214" s="175" t="s">
        <v>9392</v>
      </c>
      <c r="E2214" s="175" t="s">
        <v>9393</v>
      </c>
      <c r="F2214" s="175">
        <v>9870950191</v>
      </c>
      <c r="G2214" s="175" t="s">
        <v>6939</v>
      </c>
    </row>
    <row r="2215" spans="1:7" ht="20.100000000000001" customHeight="1">
      <c r="A2215" s="174">
        <v>2212</v>
      </c>
      <c r="B2215" s="175" t="s">
        <v>8871</v>
      </c>
      <c r="C2215" s="175">
        <v>20070884</v>
      </c>
      <c r="D2215" s="175" t="s">
        <v>9394</v>
      </c>
      <c r="E2215" s="175" t="s">
        <v>2241</v>
      </c>
      <c r="F2215" s="175">
        <v>9773285245</v>
      </c>
      <c r="G2215" s="175" t="s">
        <v>7060</v>
      </c>
    </row>
    <row r="2216" spans="1:7" ht="20.100000000000001" customHeight="1">
      <c r="A2216" s="174">
        <v>2213</v>
      </c>
      <c r="B2216" s="175" t="s">
        <v>8871</v>
      </c>
      <c r="C2216" s="175">
        <v>20080257</v>
      </c>
      <c r="D2216" s="175" t="s">
        <v>9395</v>
      </c>
      <c r="E2216" s="175" t="s">
        <v>3405</v>
      </c>
      <c r="F2216" s="175">
        <v>9271353683</v>
      </c>
      <c r="G2216" s="175" t="s">
        <v>7017</v>
      </c>
    </row>
    <row r="2217" spans="1:7" ht="20.100000000000001" customHeight="1">
      <c r="A2217" s="174">
        <v>2214</v>
      </c>
      <c r="B2217" s="175" t="s">
        <v>8871</v>
      </c>
      <c r="C2217" s="175">
        <v>20112227</v>
      </c>
      <c r="D2217" s="175" t="s">
        <v>9396</v>
      </c>
      <c r="E2217" s="175" t="s">
        <v>3407</v>
      </c>
      <c r="F2217" s="175">
        <v>9987012232</v>
      </c>
      <c r="G2217" s="175" t="s">
        <v>6968</v>
      </c>
    </row>
    <row r="2218" spans="1:7" ht="20.100000000000001" customHeight="1">
      <c r="A2218" s="174">
        <v>2215</v>
      </c>
      <c r="B2218" s="175" t="s">
        <v>8871</v>
      </c>
      <c r="C2218" s="175">
        <v>20081177</v>
      </c>
      <c r="D2218" s="175" t="s">
        <v>9397</v>
      </c>
      <c r="E2218" s="175" t="s">
        <v>3411</v>
      </c>
      <c r="F2218" s="175">
        <v>9594727077</v>
      </c>
      <c r="G2218" s="175" t="s">
        <v>7088</v>
      </c>
    </row>
    <row r="2219" spans="1:7" ht="20.100000000000001" customHeight="1">
      <c r="A2219" s="174">
        <v>2216</v>
      </c>
      <c r="B2219" s="175" t="s">
        <v>8871</v>
      </c>
      <c r="C2219" s="175">
        <v>20081561</v>
      </c>
      <c r="D2219" s="175" t="s">
        <v>9398</v>
      </c>
      <c r="E2219" s="175" t="s">
        <v>4240</v>
      </c>
      <c r="F2219" s="175">
        <v>9821628725</v>
      </c>
      <c r="G2219" s="175" t="s">
        <v>6939</v>
      </c>
    </row>
    <row r="2220" spans="1:7" ht="20.100000000000001" customHeight="1">
      <c r="A2220" s="174">
        <v>2217</v>
      </c>
      <c r="B2220" s="175" t="s">
        <v>8871</v>
      </c>
      <c r="C2220" s="175">
        <v>20140386</v>
      </c>
      <c r="D2220" s="175" t="s">
        <v>9399</v>
      </c>
      <c r="E2220" s="175" t="s">
        <v>2245</v>
      </c>
      <c r="F2220" s="175">
        <v>8286244882</v>
      </c>
      <c r="G2220" s="175" t="s">
        <v>6968</v>
      </c>
    </row>
    <row r="2221" spans="1:7" ht="20.100000000000001" customHeight="1">
      <c r="A2221" s="174">
        <v>2218</v>
      </c>
      <c r="B2221" s="175" t="s">
        <v>8871</v>
      </c>
      <c r="C2221" s="175">
        <v>20080177</v>
      </c>
      <c r="D2221" s="175" t="s">
        <v>9400</v>
      </c>
      <c r="E2221" s="175" t="s">
        <v>4242</v>
      </c>
      <c r="F2221" s="175">
        <v>9975335439</v>
      </c>
      <c r="G2221" s="175" t="s">
        <v>6906</v>
      </c>
    </row>
    <row r="2222" spans="1:7" ht="20.100000000000001" customHeight="1">
      <c r="A2222" s="174">
        <v>2219</v>
      </c>
      <c r="B2222" s="175" t="s">
        <v>8871</v>
      </c>
      <c r="C2222" s="175">
        <v>20092023</v>
      </c>
      <c r="D2222" s="175" t="s">
        <v>9401</v>
      </c>
      <c r="E2222" s="175" t="s">
        <v>2247</v>
      </c>
      <c r="F2222" s="175">
        <v>8693805313</v>
      </c>
      <c r="G2222" s="175" t="s">
        <v>6943</v>
      </c>
    </row>
    <row r="2223" spans="1:7" ht="20.100000000000001" customHeight="1">
      <c r="A2223" s="174">
        <v>2220</v>
      </c>
      <c r="B2223" s="175" t="s">
        <v>8871</v>
      </c>
      <c r="C2223" s="175">
        <v>20112581</v>
      </c>
      <c r="D2223" s="175" t="s">
        <v>9402</v>
      </c>
      <c r="E2223" s="175" t="s">
        <v>2249</v>
      </c>
      <c r="F2223" s="175">
        <v>7021956605</v>
      </c>
      <c r="G2223" s="175" t="s">
        <v>6968</v>
      </c>
    </row>
    <row r="2224" spans="1:7" ht="20.100000000000001" customHeight="1">
      <c r="A2224" s="174">
        <v>2221</v>
      </c>
      <c r="B2224" s="175" t="s">
        <v>8871</v>
      </c>
      <c r="C2224" s="175">
        <v>20080634</v>
      </c>
      <c r="D2224" s="175" t="s">
        <v>9403</v>
      </c>
      <c r="E2224" s="175" t="s">
        <v>3018</v>
      </c>
      <c r="F2224" s="175">
        <v>8652059685</v>
      </c>
      <c r="G2224" s="175" t="s">
        <v>6939</v>
      </c>
    </row>
    <row r="2225" spans="1:7" ht="20.100000000000001" customHeight="1">
      <c r="A2225" s="174">
        <v>2222</v>
      </c>
      <c r="B2225" s="175" t="s">
        <v>8871</v>
      </c>
      <c r="C2225" s="175">
        <v>20091728</v>
      </c>
      <c r="D2225" s="175" t="s">
        <v>9404</v>
      </c>
      <c r="E2225" s="175" t="s">
        <v>3413</v>
      </c>
      <c r="F2225" s="175">
        <v>9619565725</v>
      </c>
      <c r="G2225" s="175" t="s">
        <v>7186</v>
      </c>
    </row>
    <row r="2226" spans="1:7" ht="20.100000000000001" customHeight="1">
      <c r="A2226" s="174">
        <v>2223</v>
      </c>
      <c r="B2226" s="175" t="s">
        <v>8871</v>
      </c>
      <c r="C2226" s="175">
        <v>20140613</v>
      </c>
      <c r="D2226" s="175" t="s">
        <v>9405</v>
      </c>
      <c r="E2226" s="175" t="s">
        <v>9406</v>
      </c>
      <c r="F2226" s="175">
        <v>7350327872</v>
      </c>
      <c r="G2226" s="175" t="s">
        <v>6952</v>
      </c>
    </row>
    <row r="2227" spans="1:7" ht="20.100000000000001" customHeight="1">
      <c r="A2227" s="174">
        <v>2224</v>
      </c>
      <c r="B2227" s="175" t="s">
        <v>8871</v>
      </c>
      <c r="C2227" s="175">
        <v>20112963</v>
      </c>
      <c r="D2227" s="175" t="s">
        <v>9407</v>
      </c>
      <c r="E2227" s="175" t="s">
        <v>3415</v>
      </c>
      <c r="F2227" s="175">
        <v>9082409028</v>
      </c>
      <c r="G2227" s="175" t="s">
        <v>6943</v>
      </c>
    </row>
    <row r="2228" spans="1:7" ht="20.100000000000001" customHeight="1">
      <c r="A2228" s="174">
        <v>2225</v>
      </c>
      <c r="B2228" s="175" t="s">
        <v>8871</v>
      </c>
      <c r="C2228" s="175">
        <v>20141153</v>
      </c>
      <c r="D2228" s="175" t="s">
        <v>9408</v>
      </c>
      <c r="E2228" s="175" t="s">
        <v>2251</v>
      </c>
      <c r="F2228" s="175">
        <v>7045804542</v>
      </c>
      <c r="G2228" s="175" t="s">
        <v>6968</v>
      </c>
    </row>
    <row r="2229" spans="1:7" ht="20.100000000000001" customHeight="1">
      <c r="A2229" s="174">
        <v>2226</v>
      </c>
      <c r="B2229" s="175" t="s">
        <v>8871</v>
      </c>
      <c r="C2229" s="175">
        <v>20080174</v>
      </c>
      <c r="D2229" s="175" t="s">
        <v>9409</v>
      </c>
      <c r="E2229" s="175" t="s">
        <v>4244</v>
      </c>
      <c r="F2229" s="175">
        <v>8108600174</v>
      </c>
      <c r="G2229" s="175" t="s">
        <v>7224</v>
      </c>
    </row>
    <row r="2230" spans="1:7" ht="20.100000000000001" customHeight="1">
      <c r="A2230" s="174">
        <v>2227</v>
      </c>
      <c r="B2230" s="175" t="s">
        <v>8871</v>
      </c>
      <c r="C2230" s="175">
        <v>20140904</v>
      </c>
      <c r="D2230" s="175" t="s">
        <v>9410</v>
      </c>
      <c r="E2230" s="175" t="s">
        <v>2253</v>
      </c>
      <c r="F2230" s="175">
        <v>8108498882</v>
      </c>
      <c r="G2230" s="175" t="s">
        <v>6968</v>
      </c>
    </row>
    <row r="2231" spans="1:7" ht="20.100000000000001" customHeight="1">
      <c r="A2231" s="174">
        <v>2228</v>
      </c>
      <c r="B2231" s="175" t="s">
        <v>8871</v>
      </c>
      <c r="C2231" s="175">
        <v>20130835</v>
      </c>
      <c r="D2231" s="175" t="s">
        <v>9411</v>
      </c>
      <c r="E2231" s="175" t="s">
        <v>2257</v>
      </c>
      <c r="F2231" s="175">
        <v>8169338707</v>
      </c>
      <c r="G2231" s="175" t="s">
        <v>7012</v>
      </c>
    </row>
    <row r="2232" spans="1:7" ht="20.100000000000001" customHeight="1">
      <c r="A2232" s="174">
        <v>2229</v>
      </c>
      <c r="B2232" s="175" t="s">
        <v>8871</v>
      </c>
      <c r="C2232" s="175">
        <v>20070948</v>
      </c>
      <c r="D2232" s="175" t="s">
        <v>9412</v>
      </c>
      <c r="E2232" s="175" t="s">
        <v>3419</v>
      </c>
      <c r="F2232" s="175">
        <v>8097079555</v>
      </c>
      <c r="G2232" s="175" t="s">
        <v>6866</v>
      </c>
    </row>
    <row r="2233" spans="1:7" ht="20.100000000000001" customHeight="1">
      <c r="A2233" s="174">
        <v>2230</v>
      </c>
      <c r="B2233" s="175" t="s">
        <v>8871</v>
      </c>
      <c r="C2233" s="175">
        <v>20091254</v>
      </c>
      <c r="D2233" s="175" t="s">
        <v>9413</v>
      </c>
      <c r="E2233" s="175" t="s">
        <v>9414</v>
      </c>
      <c r="F2233" s="175">
        <v>9702107415</v>
      </c>
      <c r="G2233" s="175" t="s">
        <v>7060</v>
      </c>
    </row>
    <row r="2234" spans="1:7" ht="20.100000000000001" customHeight="1">
      <c r="A2234" s="174">
        <v>2231</v>
      </c>
      <c r="B2234" s="175" t="s">
        <v>8871</v>
      </c>
      <c r="C2234" s="175">
        <v>20080502</v>
      </c>
      <c r="D2234" s="175" t="s">
        <v>9415</v>
      </c>
      <c r="E2234" s="175" t="s">
        <v>3421</v>
      </c>
      <c r="F2234" s="175">
        <v>9975175750</v>
      </c>
      <c r="G2234" s="175" t="s">
        <v>6955</v>
      </c>
    </row>
    <row r="2235" spans="1:7" ht="20.100000000000001" customHeight="1">
      <c r="A2235" s="174">
        <v>2232</v>
      </c>
      <c r="B2235" s="175" t="s">
        <v>8871</v>
      </c>
      <c r="C2235" s="175">
        <v>20081199</v>
      </c>
      <c r="D2235" s="175" t="s">
        <v>9416</v>
      </c>
      <c r="E2235" s="175" t="s">
        <v>3423</v>
      </c>
      <c r="F2235" s="175">
        <v>9594937172</v>
      </c>
      <c r="G2235" s="175" t="s">
        <v>6880</v>
      </c>
    </row>
    <row r="2236" spans="1:7" ht="20.100000000000001" customHeight="1">
      <c r="A2236" s="174">
        <v>2233</v>
      </c>
      <c r="B2236" s="175" t="s">
        <v>8871</v>
      </c>
      <c r="C2236" s="175">
        <v>20071054</v>
      </c>
      <c r="D2236" s="175" t="s">
        <v>9417</v>
      </c>
      <c r="E2236" s="175" t="s">
        <v>4246</v>
      </c>
      <c r="F2236" s="175">
        <v>8888171054</v>
      </c>
      <c r="G2236" s="175" t="s">
        <v>6957</v>
      </c>
    </row>
    <row r="2237" spans="1:7" ht="20.100000000000001" customHeight="1">
      <c r="A2237" s="174">
        <v>2234</v>
      </c>
      <c r="B2237" s="175" t="s">
        <v>8871</v>
      </c>
      <c r="C2237" s="175">
        <v>20142173</v>
      </c>
      <c r="D2237" s="175" t="s">
        <v>9418</v>
      </c>
      <c r="E2237" s="175" t="s">
        <v>3425</v>
      </c>
      <c r="F2237" s="175">
        <v>9372827212</v>
      </c>
      <c r="G2237" s="175" t="s">
        <v>6970</v>
      </c>
    </row>
    <row r="2238" spans="1:7" ht="20.100000000000001" customHeight="1">
      <c r="A2238" s="174">
        <v>2235</v>
      </c>
      <c r="B2238" s="175" t="s">
        <v>8871</v>
      </c>
      <c r="C2238" s="175">
        <v>20141195</v>
      </c>
      <c r="D2238" s="175" t="s">
        <v>9419</v>
      </c>
      <c r="E2238" s="175" t="s">
        <v>2259</v>
      </c>
      <c r="F2238" s="175">
        <v>9594964374</v>
      </c>
      <c r="G2238" s="175" t="s">
        <v>6952</v>
      </c>
    </row>
    <row r="2239" spans="1:7" ht="20.100000000000001" customHeight="1">
      <c r="A2239" s="174">
        <v>2236</v>
      </c>
      <c r="B2239" s="175" t="s">
        <v>8871</v>
      </c>
      <c r="C2239" s="175">
        <v>20093389</v>
      </c>
      <c r="D2239" s="175" t="s">
        <v>9420</v>
      </c>
      <c r="E2239" s="175" t="s">
        <v>2261</v>
      </c>
      <c r="F2239" s="175">
        <v>8779250557</v>
      </c>
      <c r="G2239" s="175" t="s">
        <v>6893</v>
      </c>
    </row>
    <row r="2240" spans="1:7" ht="20.100000000000001" customHeight="1">
      <c r="A2240" s="174">
        <v>2237</v>
      </c>
      <c r="B2240" s="175" t="s">
        <v>8871</v>
      </c>
      <c r="C2240" s="175">
        <v>20140985</v>
      </c>
      <c r="D2240" s="175" t="s">
        <v>9421</v>
      </c>
      <c r="E2240" s="175" t="s">
        <v>3022</v>
      </c>
      <c r="F2240" s="175">
        <v>8996124571</v>
      </c>
      <c r="G2240" s="175" t="s">
        <v>7012</v>
      </c>
    </row>
    <row r="2241" spans="1:7" ht="20.100000000000001" customHeight="1">
      <c r="A2241" s="174">
        <v>2238</v>
      </c>
      <c r="B2241" s="175" t="s">
        <v>8871</v>
      </c>
      <c r="C2241" s="175">
        <v>20081338</v>
      </c>
      <c r="D2241" s="175" t="s">
        <v>9422</v>
      </c>
      <c r="E2241" s="175" t="s">
        <v>3999</v>
      </c>
      <c r="F2241" s="175">
        <v>9870959694</v>
      </c>
      <c r="G2241" s="175" t="s">
        <v>6912</v>
      </c>
    </row>
    <row r="2242" spans="1:7" ht="20.100000000000001" customHeight="1">
      <c r="A2242" s="174">
        <v>2239</v>
      </c>
      <c r="B2242" s="175" t="s">
        <v>8871</v>
      </c>
      <c r="C2242" s="175">
        <v>20091792</v>
      </c>
      <c r="D2242" s="175" t="s">
        <v>9423</v>
      </c>
      <c r="E2242" s="175" t="s">
        <v>3427</v>
      </c>
      <c r="F2242" s="175">
        <v>7208713406</v>
      </c>
      <c r="G2242" s="175" t="s">
        <v>7060</v>
      </c>
    </row>
    <row r="2243" spans="1:7" ht="20.100000000000001" customHeight="1">
      <c r="A2243" s="174">
        <v>2240</v>
      </c>
      <c r="B2243" s="175" t="s">
        <v>8871</v>
      </c>
      <c r="C2243" s="175">
        <v>20080771</v>
      </c>
      <c r="D2243" s="175" t="s">
        <v>9424</v>
      </c>
      <c r="E2243" s="175" t="s">
        <v>3222</v>
      </c>
      <c r="F2243" s="175">
        <v>9764393985</v>
      </c>
      <c r="G2243" s="175" t="s">
        <v>6955</v>
      </c>
    </row>
    <row r="2244" spans="1:7" ht="20.100000000000001" customHeight="1">
      <c r="A2244" s="174">
        <v>2241</v>
      </c>
      <c r="B2244" s="175" t="s">
        <v>8871</v>
      </c>
      <c r="C2244" s="175">
        <v>20092775</v>
      </c>
      <c r="D2244" s="175" t="s">
        <v>9425</v>
      </c>
      <c r="E2244" s="175" t="s">
        <v>3429</v>
      </c>
      <c r="F2244" s="175">
        <v>8655380456</v>
      </c>
      <c r="G2244" s="175" t="s">
        <v>6984</v>
      </c>
    </row>
    <row r="2245" spans="1:7" ht="20.100000000000001" customHeight="1">
      <c r="A2245" s="174">
        <v>2242</v>
      </c>
      <c r="B2245" s="175" t="s">
        <v>8871</v>
      </c>
      <c r="C2245" s="175">
        <v>20070951</v>
      </c>
      <c r="D2245" s="175" t="s">
        <v>9426</v>
      </c>
      <c r="E2245" s="175" t="s">
        <v>9427</v>
      </c>
      <c r="F2245" s="175">
        <v>8689836791</v>
      </c>
      <c r="G2245" s="175" t="s">
        <v>6902</v>
      </c>
    </row>
    <row r="2246" spans="1:7" ht="20.100000000000001" customHeight="1">
      <c r="A2246" s="174">
        <v>2243</v>
      </c>
      <c r="B2246" s="175" t="s">
        <v>8871</v>
      </c>
      <c r="C2246" s="175">
        <v>20080821</v>
      </c>
      <c r="D2246" s="175" t="s">
        <v>9428</v>
      </c>
      <c r="E2246" s="175" t="s">
        <v>2263</v>
      </c>
      <c r="F2246" s="175">
        <v>8850003046</v>
      </c>
      <c r="G2246" s="175" t="s">
        <v>7227</v>
      </c>
    </row>
    <row r="2247" spans="1:7" ht="20.100000000000001" customHeight="1">
      <c r="A2247" s="174">
        <v>2244</v>
      </c>
      <c r="B2247" s="175" t="s">
        <v>8871</v>
      </c>
      <c r="C2247" s="175">
        <v>20130566</v>
      </c>
      <c r="D2247" s="175" t="s">
        <v>9429</v>
      </c>
      <c r="E2247" s="175" t="s">
        <v>9430</v>
      </c>
      <c r="F2247" s="175">
        <v>7700096392</v>
      </c>
      <c r="G2247" s="175" t="s">
        <v>6988</v>
      </c>
    </row>
    <row r="2248" spans="1:7" ht="20.100000000000001" customHeight="1">
      <c r="A2248" s="174">
        <v>2245</v>
      </c>
      <c r="B2248" s="175" t="s">
        <v>8871</v>
      </c>
      <c r="C2248" s="175">
        <v>20092718</v>
      </c>
      <c r="D2248" s="175" t="s">
        <v>9431</v>
      </c>
      <c r="E2248" s="175" t="s">
        <v>3028</v>
      </c>
      <c r="F2248" s="175">
        <v>9594925544</v>
      </c>
      <c r="G2248" s="175" t="s">
        <v>6949</v>
      </c>
    </row>
    <row r="2249" spans="1:7" ht="20.100000000000001" customHeight="1">
      <c r="A2249" s="174">
        <v>2246</v>
      </c>
      <c r="B2249" s="175" t="s">
        <v>8871</v>
      </c>
      <c r="C2249" s="175">
        <v>20110887</v>
      </c>
      <c r="D2249" s="175" t="s">
        <v>9432</v>
      </c>
      <c r="E2249" s="175" t="s">
        <v>3032</v>
      </c>
      <c r="F2249" s="175">
        <v>8652757258</v>
      </c>
      <c r="G2249" s="175" t="s">
        <v>7012</v>
      </c>
    </row>
    <row r="2250" spans="1:7" ht="20.100000000000001" customHeight="1">
      <c r="A2250" s="174">
        <v>2247</v>
      </c>
      <c r="B2250" s="175" t="s">
        <v>8871</v>
      </c>
      <c r="C2250" s="175">
        <v>20111662</v>
      </c>
      <c r="D2250" s="175" t="s">
        <v>9433</v>
      </c>
      <c r="E2250" s="175" t="s">
        <v>2265</v>
      </c>
      <c r="F2250" s="175">
        <v>9904699414</v>
      </c>
      <c r="G2250" s="175" t="s">
        <v>6984</v>
      </c>
    </row>
    <row r="2251" spans="1:7" ht="20.100000000000001" customHeight="1">
      <c r="A2251" s="174">
        <v>2248</v>
      </c>
      <c r="B2251" s="175" t="s">
        <v>8871</v>
      </c>
      <c r="C2251" s="175">
        <v>20111614</v>
      </c>
      <c r="D2251" s="175" t="s">
        <v>9434</v>
      </c>
      <c r="E2251" s="175" t="s">
        <v>4248</v>
      </c>
      <c r="F2251" s="175">
        <v>9821456589</v>
      </c>
      <c r="G2251" s="175" t="s">
        <v>6908</v>
      </c>
    </row>
    <row r="2252" spans="1:7" ht="20.100000000000001" customHeight="1">
      <c r="A2252" s="174">
        <v>2249</v>
      </c>
      <c r="B2252" s="175" t="s">
        <v>8871</v>
      </c>
      <c r="C2252" s="175">
        <v>20061909</v>
      </c>
      <c r="D2252" s="175" t="s">
        <v>9435</v>
      </c>
      <c r="E2252" s="175" t="s">
        <v>2635</v>
      </c>
      <c r="F2252" s="175">
        <v>7738539810</v>
      </c>
      <c r="G2252" s="175" t="s">
        <v>6937</v>
      </c>
    </row>
    <row r="2253" spans="1:7" ht="20.100000000000001" customHeight="1">
      <c r="A2253" s="174">
        <v>2250</v>
      </c>
      <c r="B2253" s="175" t="s">
        <v>8871</v>
      </c>
      <c r="C2253" s="175">
        <v>20110725</v>
      </c>
      <c r="D2253" s="175" t="s">
        <v>9436</v>
      </c>
      <c r="E2253" s="175" t="s">
        <v>9437</v>
      </c>
      <c r="F2253" s="175">
        <v>9921659559</v>
      </c>
      <c r="G2253" s="175" t="s">
        <v>6955</v>
      </c>
    </row>
    <row r="2254" spans="1:7" ht="20.100000000000001" customHeight="1">
      <c r="A2254" s="174">
        <v>2251</v>
      </c>
      <c r="B2254" s="175" t="s">
        <v>8871</v>
      </c>
      <c r="C2254" s="175">
        <v>20093607</v>
      </c>
      <c r="D2254" s="175" t="s">
        <v>9438</v>
      </c>
      <c r="E2254" s="175" t="s">
        <v>4250</v>
      </c>
      <c r="F2254" s="175">
        <v>9821411486</v>
      </c>
      <c r="G2254" s="175" t="s">
        <v>7002</v>
      </c>
    </row>
    <row r="2255" spans="1:7" ht="20.100000000000001" customHeight="1">
      <c r="A2255" s="174">
        <v>2252</v>
      </c>
      <c r="B2255" s="175" t="s">
        <v>8871</v>
      </c>
      <c r="C2255" s="175">
        <v>20061701</v>
      </c>
      <c r="D2255" s="175" t="s">
        <v>9439</v>
      </c>
      <c r="E2255" s="175" t="s">
        <v>3034</v>
      </c>
      <c r="F2255" s="175">
        <v>8097106340</v>
      </c>
      <c r="G2255" s="175" t="s">
        <v>6949</v>
      </c>
    </row>
    <row r="2256" spans="1:7" ht="20.100000000000001" customHeight="1">
      <c r="A2256" s="174">
        <v>2253</v>
      </c>
      <c r="B2256" s="175" t="s">
        <v>8871</v>
      </c>
      <c r="C2256" s="175">
        <v>20080440</v>
      </c>
      <c r="D2256" s="175" t="s">
        <v>9440</v>
      </c>
      <c r="E2256" s="175" t="s">
        <v>2267</v>
      </c>
      <c r="F2256" s="175">
        <v>8108217111</v>
      </c>
      <c r="G2256" s="175" t="s">
        <v>6941</v>
      </c>
    </row>
    <row r="2257" spans="1:7" ht="20.100000000000001" customHeight="1">
      <c r="A2257" s="174">
        <v>2254</v>
      </c>
      <c r="B2257" s="175" t="s">
        <v>8871</v>
      </c>
      <c r="C2257" s="175">
        <v>20093511</v>
      </c>
      <c r="D2257" s="175" t="s">
        <v>9441</v>
      </c>
      <c r="E2257" s="175" t="s">
        <v>3224</v>
      </c>
      <c r="F2257" s="175">
        <v>8108021143</v>
      </c>
      <c r="G2257" s="175" t="s">
        <v>6988</v>
      </c>
    </row>
    <row r="2258" spans="1:7" ht="20.100000000000001" customHeight="1">
      <c r="A2258" s="174">
        <v>2255</v>
      </c>
      <c r="B2258" s="175" t="s">
        <v>8871</v>
      </c>
      <c r="C2258" s="175">
        <v>20081005</v>
      </c>
      <c r="D2258" s="175" t="s">
        <v>9442</v>
      </c>
      <c r="E2258" s="175" t="s">
        <v>2269</v>
      </c>
      <c r="F2258" s="175">
        <v>8108044669</v>
      </c>
      <c r="G2258" s="175" t="s">
        <v>6962</v>
      </c>
    </row>
    <row r="2259" spans="1:7" ht="20.100000000000001" customHeight="1">
      <c r="A2259" s="174">
        <v>2256</v>
      </c>
      <c r="B2259" s="175" t="s">
        <v>8871</v>
      </c>
      <c r="C2259" s="175">
        <v>20110339</v>
      </c>
      <c r="D2259" s="175" t="s">
        <v>9443</v>
      </c>
      <c r="E2259" s="175" t="s">
        <v>4252</v>
      </c>
      <c r="F2259" s="175">
        <v>8976323050</v>
      </c>
      <c r="G2259" s="175" t="s">
        <v>7186</v>
      </c>
    </row>
    <row r="2260" spans="1:7" ht="20.100000000000001" customHeight="1">
      <c r="A2260" s="174">
        <v>2257</v>
      </c>
      <c r="B2260" s="175" t="s">
        <v>8871</v>
      </c>
      <c r="C2260" s="175">
        <v>20070845</v>
      </c>
      <c r="D2260" s="175" t="s">
        <v>9444</v>
      </c>
      <c r="E2260" s="175" t="s">
        <v>9445</v>
      </c>
      <c r="F2260" s="175">
        <v>8097080845</v>
      </c>
      <c r="G2260" s="175" t="s">
        <v>6949</v>
      </c>
    </row>
    <row r="2261" spans="1:7" ht="20.100000000000001" customHeight="1">
      <c r="A2261" s="174">
        <v>2258</v>
      </c>
      <c r="B2261" s="175" t="s">
        <v>8871</v>
      </c>
      <c r="C2261" s="175">
        <v>20141070</v>
      </c>
      <c r="D2261" s="175" t="s">
        <v>9446</v>
      </c>
      <c r="E2261" s="175" t="s">
        <v>2271</v>
      </c>
      <c r="F2261" s="175">
        <v>8605514486</v>
      </c>
      <c r="G2261" s="175" t="s">
        <v>6937</v>
      </c>
    </row>
    <row r="2262" spans="1:7" ht="20.100000000000001" customHeight="1">
      <c r="A2262" s="174">
        <v>2259</v>
      </c>
      <c r="B2262" s="175" t="s">
        <v>8871</v>
      </c>
      <c r="C2262" s="175">
        <v>20141655</v>
      </c>
      <c r="D2262" s="175" t="s">
        <v>9447</v>
      </c>
      <c r="E2262" s="175" t="s">
        <v>9448</v>
      </c>
      <c r="F2262" s="175">
        <v>9082666457</v>
      </c>
      <c r="G2262" s="175" t="s">
        <v>7012</v>
      </c>
    </row>
    <row r="2263" spans="1:7" ht="20.100000000000001" customHeight="1">
      <c r="A2263" s="174">
        <v>2260</v>
      </c>
      <c r="B2263" s="175" t="s">
        <v>8871</v>
      </c>
      <c r="C2263" s="175">
        <v>20110890</v>
      </c>
      <c r="D2263" s="175" t="s">
        <v>9449</v>
      </c>
      <c r="E2263" s="175" t="s">
        <v>3431</v>
      </c>
      <c r="F2263" s="175">
        <v>9518323127</v>
      </c>
      <c r="G2263" s="175" t="s">
        <v>6982</v>
      </c>
    </row>
    <row r="2264" spans="1:7" ht="20.100000000000001" customHeight="1">
      <c r="A2264" s="174">
        <v>2261</v>
      </c>
      <c r="B2264" s="175" t="s">
        <v>8871</v>
      </c>
      <c r="C2264" s="175">
        <v>20080859</v>
      </c>
      <c r="D2264" s="175" t="s">
        <v>9450</v>
      </c>
      <c r="E2264" s="175" t="s">
        <v>2637</v>
      </c>
      <c r="F2264" s="175">
        <v>9702604553</v>
      </c>
      <c r="G2264" s="175" t="s">
        <v>6972</v>
      </c>
    </row>
    <row r="2265" spans="1:7" ht="20.100000000000001" customHeight="1">
      <c r="A2265" s="174">
        <v>2262</v>
      </c>
      <c r="B2265" s="175" t="s">
        <v>8871</v>
      </c>
      <c r="C2265" s="175">
        <v>20110357</v>
      </c>
      <c r="D2265" s="175" t="s">
        <v>9451</v>
      </c>
      <c r="E2265" s="175" t="s">
        <v>4254</v>
      </c>
      <c r="F2265" s="175">
        <v>9096832836</v>
      </c>
      <c r="G2265" s="175" t="s">
        <v>6893</v>
      </c>
    </row>
    <row r="2266" spans="1:7" ht="20.100000000000001" customHeight="1">
      <c r="A2266" s="174">
        <v>2263</v>
      </c>
      <c r="B2266" s="175" t="s">
        <v>8871</v>
      </c>
      <c r="C2266" s="175">
        <v>20113489</v>
      </c>
      <c r="D2266" s="175" t="s">
        <v>9452</v>
      </c>
      <c r="E2266" s="175" t="s">
        <v>3036</v>
      </c>
      <c r="F2266" s="175">
        <v>8433705970</v>
      </c>
      <c r="G2266" s="175" t="s">
        <v>7186</v>
      </c>
    </row>
    <row r="2267" spans="1:7" ht="20.100000000000001" customHeight="1">
      <c r="A2267" s="174">
        <v>2264</v>
      </c>
      <c r="B2267" s="175" t="s">
        <v>8871</v>
      </c>
      <c r="C2267" s="175">
        <v>20080652</v>
      </c>
      <c r="D2267" s="175" t="s">
        <v>9453</v>
      </c>
      <c r="E2267" s="175" t="s">
        <v>2639</v>
      </c>
      <c r="F2267" s="175">
        <v>8888855422</v>
      </c>
      <c r="G2267" s="175" t="s">
        <v>7097</v>
      </c>
    </row>
    <row r="2268" spans="1:7" ht="20.100000000000001" customHeight="1">
      <c r="A2268" s="174">
        <v>2265</v>
      </c>
      <c r="B2268" s="175" t="s">
        <v>8871</v>
      </c>
      <c r="C2268" s="175">
        <v>20081647</v>
      </c>
      <c r="D2268" s="175" t="s">
        <v>9454</v>
      </c>
      <c r="E2268" s="175" t="s">
        <v>9455</v>
      </c>
      <c r="F2268" s="175">
        <v>9867210263</v>
      </c>
      <c r="G2268" s="175" t="s">
        <v>6974</v>
      </c>
    </row>
    <row r="2269" spans="1:7" ht="20.100000000000001" customHeight="1">
      <c r="A2269" s="174">
        <v>2266</v>
      </c>
      <c r="B2269" s="175" t="s">
        <v>8871</v>
      </c>
      <c r="C2269" s="175">
        <v>20081205</v>
      </c>
      <c r="D2269" s="175" t="s">
        <v>9456</v>
      </c>
      <c r="E2269" s="175" t="s">
        <v>3038</v>
      </c>
      <c r="F2269" s="175">
        <v>9834511632</v>
      </c>
      <c r="G2269" s="175" t="s">
        <v>6970</v>
      </c>
    </row>
    <row r="2270" spans="1:7" ht="20.100000000000001" customHeight="1">
      <c r="A2270" s="174">
        <v>2267</v>
      </c>
      <c r="B2270" s="175" t="s">
        <v>8871</v>
      </c>
      <c r="C2270" s="175">
        <v>20130196</v>
      </c>
      <c r="D2270" s="175" t="s">
        <v>9457</v>
      </c>
      <c r="E2270" s="175" t="s">
        <v>2273</v>
      </c>
      <c r="F2270" s="175">
        <v>8850497064</v>
      </c>
      <c r="G2270" s="175" t="s">
        <v>7088</v>
      </c>
    </row>
    <row r="2271" spans="1:7" ht="20.100000000000001" customHeight="1">
      <c r="A2271" s="174">
        <v>2268</v>
      </c>
      <c r="B2271" s="175" t="s">
        <v>8871</v>
      </c>
      <c r="C2271" s="175">
        <v>20112718</v>
      </c>
      <c r="D2271" s="175" t="s">
        <v>9458</v>
      </c>
      <c r="E2271" s="175" t="s">
        <v>4256</v>
      </c>
      <c r="F2271" s="175">
        <v>9082672221</v>
      </c>
      <c r="G2271" s="175" t="s">
        <v>6908</v>
      </c>
    </row>
    <row r="2272" spans="1:7" ht="20.100000000000001" customHeight="1">
      <c r="A2272" s="174">
        <v>2269</v>
      </c>
      <c r="B2272" s="175" t="s">
        <v>8871</v>
      </c>
      <c r="C2272" s="175">
        <v>20081639</v>
      </c>
      <c r="D2272" s="175" t="s">
        <v>9459</v>
      </c>
      <c r="E2272" s="175" t="s">
        <v>2275</v>
      </c>
      <c r="F2272" s="175">
        <v>8424963666</v>
      </c>
      <c r="G2272" s="175" t="s">
        <v>6922</v>
      </c>
    </row>
    <row r="2273" spans="1:7" ht="20.100000000000001" customHeight="1">
      <c r="A2273" s="174">
        <v>2270</v>
      </c>
      <c r="B2273" s="175" t="s">
        <v>8871</v>
      </c>
      <c r="C2273" s="175">
        <v>20081120</v>
      </c>
      <c r="D2273" s="175" t="s">
        <v>9460</v>
      </c>
      <c r="E2273" s="175" t="s">
        <v>9461</v>
      </c>
      <c r="F2273" s="175">
        <v>9960530979</v>
      </c>
      <c r="G2273" s="175" t="s">
        <v>7012</v>
      </c>
    </row>
    <row r="2274" spans="1:7" ht="20.100000000000001" customHeight="1">
      <c r="A2274" s="174">
        <v>2271</v>
      </c>
      <c r="B2274" s="175" t="s">
        <v>8871</v>
      </c>
      <c r="C2274" s="175">
        <v>20112962</v>
      </c>
      <c r="D2274" s="175" t="s">
        <v>9462</v>
      </c>
      <c r="E2274" s="175" t="s">
        <v>4258</v>
      </c>
      <c r="F2274" s="175">
        <v>9049735601</v>
      </c>
      <c r="G2274" s="175" t="s">
        <v>6955</v>
      </c>
    </row>
    <row r="2275" spans="1:7" ht="20.100000000000001" customHeight="1">
      <c r="A2275" s="174">
        <v>2272</v>
      </c>
      <c r="B2275" s="175" t="s">
        <v>8871</v>
      </c>
      <c r="C2275" s="175">
        <v>20090697</v>
      </c>
      <c r="D2275" s="175" t="s">
        <v>9463</v>
      </c>
      <c r="E2275" s="175" t="s">
        <v>3226</v>
      </c>
      <c r="F2275" s="175">
        <v>9702970106</v>
      </c>
      <c r="G2275" s="175" t="s">
        <v>7097</v>
      </c>
    </row>
    <row r="2276" spans="1:7" ht="20.100000000000001" customHeight="1">
      <c r="A2276" s="174">
        <v>2273</v>
      </c>
      <c r="B2276" s="175" t="s">
        <v>8871</v>
      </c>
      <c r="C2276" s="175">
        <v>20080604</v>
      </c>
      <c r="D2276" s="175" t="s">
        <v>9464</v>
      </c>
      <c r="E2276" s="175" t="s">
        <v>3042</v>
      </c>
      <c r="F2276" s="175">
        <v>9326534335</v>
      </c>
      <c r="G2276" s="175" t="s">
        <v>7012</v>
      </c>
    </row>
    <row r="2277" spans="1:7" ht="20.100000000000001" customHeight="1">
      <c r="A2277" s="174">
        <v>2274</v>
      </c>
      <c r="B2277" s="175" t="s">
        <v>8871</v>
      </c>
      <c r="C2277" s="175">
        <v>20113301</v>
      </c>
      <c r="D2277" s="175" t="s">
        <v>9465</v>
      </c>
      <c r="E2277" s="175" t="s">
        <v>2277</v>
      </c>
      <c r="F2277" s="175">
        <v>8424072244</v>
      </c>
      <c r="G2277" s="175" t="s">
        <v>7012</v>
      </c>
    </row>
    <row r="2278" spans="1:7" ht="20.100000000000001" customHeight="1">
      <c r="A2278" s="174">
        <v>2275</v>
      </c>
      <c r="B2278" s="175" t="s">
        <v>8871</v>
      </c>
      <c r="C2278" s="175">
        <v>20080981</v>
      </c>
      <c r="D2278" s="175" t="s">
        <v>9466</v>
      </c>
      <c r="E2278" s="175" t="s">
        <v>3044</v>
      </c>
      <c r="F2278" s="175">
        <v>8424947956</v>
      </c>
      <c r="G2278" s="175" t="s">
        <v>6955</v>
      </c>
    </row>
    <row r="2279" spans="1:7" ht="20.100000000000001" customHeight="1">
      <c r="A2279" s="174">
        <v>2276</v>
      </c>
      <c r="B2279" s="175" t="s">
        <v>8871</v>
      </c>
      <c r="C2279" s="175">
        <v>20111227</v>
      </c>
      <c r="D2279" s="175" t="s">
        <v>9467</v>
      </c>
      <c r="E2279" s="175" t="s">
        <v>4011</v>
      </c>
      <c r="F2279" s="175">
        <v>8308740100</v>
      </c>
      <c r="G2279" s="175" t="s">
        <v>6937</v>
      </c>
    </row>
    <row r="2280" spans="1:7" ht="20.100000000000001" customHeight="1">
      <c r="A2280" s="174">
        <v>2277</v>
      </c>
      <c r="B2280" s="175" t="s">
        <v>8871</v>
      </c>
      <c r="C2280" s="175">
        <v>20081496</v>
      </c>
      <c r="D2280" s="175" t="s">
        <v>9468</v>
      </c>
      <c r="E2280" s="175" t="s">
        <v>2643</v>
      </c>
      <c r="F2280" s="175">
        <v>7276112806</v>
      </c>
      <c r="G2280" s="175" t="s">
        <v>6943</v>
      </c>
    </row>
    <row r="2281" spans="1:7" ht="20.100000000000001" customHeight="1">
      <c r="A2281" s="174">
        <v>2278</v>
      </c>
      <c r="B2281" s="175" t="s">
        <v>8871</v>
      </c>
      <c r="C2281" s="175">
        <v>20091907</v>
      </c>
      <c r="D2281" s="175" t="s">
        <v>9469</v>
      </c>
      <c r="E2281" s="175" t="s">
        <v>4260</v>
      </c>
      <c r="F2281" s="175">
        <v>8793134557</v>
      </c>
      <c r="G2281" s="175" t="s">
        <v>6893</v>
      </c>
    </row>
    <row r="2282" spans="1:7" ht="20.100000000000001" customHeight="1">
      <c r="A2282" s="174">
        <v>2279</v>
      </c>
      <c r="B2282" s="175" t="s">
        <v>8871</v>
      </c>
      <c r="C2282" s="175">
        <v>20130320</v>
      </c>
      <c r="D2282" s="175" t="s">
        <v>9470</v>
      </c>
      <c r="E2282" s="175" t="s">
        <v>9471</v>
      </c>
      <c r="F2282" s="175">
        <v>9730787391</v>
      </c>
      <c r="G2282" s="175" t="s">
        <v>7012</v>
      </c>
    </row>
    <row r="2283" spans="1:7" ht="20.100000000000001" customHeight="1">
      <c r="A2283" s="174">
        <v>2280</v>
      </c>
      <c r="B2283" s="175" t="s">
        <v>8871</v>
      </c>
      <c r="C2283" s="175">
        <v>20141479</v>
      </c>
      <c r="D2283" s="175" t="s">
        <v>9472</v>
      </c>
      <c r="E2283" s="175" t="s">
        <v>4262</v>
      </c>
      <c r="F2283" s="175">
        <v>7841920577</v>
      </c>
      <c r="G2283" s="175" t="s">
        <v>7012</v>
      </c>
    </row>
    <row r="2284" spans="1:7" ht="20.100000000000001" customHeight="1">
      <c r="A2284" s="174">
        <v>2281</v>
      </c>
      <c r="B2284" s="175" t="s">
        <v>8871</v>
      </c>
      <c r="C2284" s="175">
        <v>20141161</v>
      </c>
      <c r="D2284" s="175" t="s">
        <v>9473</v>
      </c>
      <c r="E2284" s="175" t="s">
        <v>3435</v>
      </c>
      <c r="F2284" s="175">
        <v>9226292461</v>
      </c>
      <c r="G2284" s="175" t="s">
        <v>6925</v>
      </c>
    </row>
    <row r="2285" spans="1:7" ht="20.100000000000001" customHeight="1">
      <c r="A2285" s="174">
        <v>2282</v>
      </c>
      <c r="B2285" s="175" t="s">
        <v>8871</v>
      </c>
      <c r="C2285" s="175">
        <v>20071434</v>
      </c>
      <c r="D2285" s="175" t="s">
        <v>9474</v>
      </c>
      <c r="E2285" s="175" t="s">
        <v>2279</v>
      </c>
      <c r="F2285" s="175">
        <v>8424050851</v>
      </c>
      <c r="G2285" s="175" t="s">
        <v>7012</v>
      </c>
    </row>
    <row r="2286" spans="1:7" ht="20.100000000000001" customHeight="1">
      <c r="A2286" s="174">
        <v>2283</v>
      </c>
      <c r="B2286" s="175" t="s">
        <v>8871</v>
      </c>
      <c r="C2286" s="175">
        <v>20081652</v>
      </c>
      <c r="D2286" s="175" t="s">
        <v>9475</v>
      </c>
      <c r="E2286" s="175" t="s">
        <v>4264</v>
      </c>
      <c r="F2286" s="175">
        <v>7777056199</v>
      </c>
      <c r="G2286" s="175" t="s">
        <v>7002</v>
      </c>
    </row>
    <row r="2287" spans="1:7" ht="20.100000000000001" customHeight="1">
      <c r="A2287" s="174">
        <v>2284</v>
      </c>
      <c r="B2287" s="175" t="s">
        <v>8871</v>
      </c>
      <c r="C2287" s="175">
        <v>20061798</v>
      </c>
      <c r="D2287" s="175" t="s">
        <v>9476</v>
      </c>
      <c r="E2287" s="175" t="s">
        <v>3437</v>
      </c>
      <c r="F2287" s="175">
        <v>9821877272</v>
      </c>
      <c r="G2287" s="175" t="s">
        <v>6960</v>
      </c>
    </row>
    <row r="2288" spans="1:7" ht="20.100000000000001" customHeight="1">
      <c r="A2288" s="174">
        <v>2285</v>
      </c>
      <c r="B2288" s="175" t="s">
        <v>8871</v>
      </c>
      <c r="C2288" s="175">
        <v>20091772</v>
      </c>
      <c r="D2288" s="175" t="s">
        <v>9477</v>
      </c>
      <c r="E2288" s="175" t="s">
        <v>5935</v>
      </c>
      <c r="F2288" s="175">
        <v>9022671085</v>
      </c>
      <c r="G2288" s="175" t="s">
        <v>7197</v>
      </c>
    </row>
    <row r="2289" spans="1:7" ht="20.100000000000001" customHeight="1">
      <c r="A2289" s="174">
        <v>2286</v>
      </c>
      <c r="B2289" s="175" t="s">
        <v>8871</v>
      </c>
      <c r="C2289" s="175">
        <v>20113610</v>
      </c>
      <c r="D2289" s="175" t="s">
        <v>9478</v>
      </c>
      <c r="E2289" s="175" t="s">
        <v>4015</v>
      </c>
      <c r="F2289" s="175">
        <v>9766456515</v>
      </c>
      <c r="G2289" s="175" t="s">
        <v>7012</v>
      </c>
    </row>
    <row r="2290" spans="1:7" ht="20.100000000000001" customHeight="1">
      <c r="A2290" s="174">
        <v>2287</v>
      </c>
      <c r="B2290" s="175" t="s">
        <v>8871</v>
      </c>
      <c r="C2290" s="175">
        <v>20010065</v>
      </c>
      <c r="D2290" s="175" t="s">
        <v>9479</v>
      </c>
      <c r="E2290" s="175" t="s">
        <v>5660</v>
      </c>
      <c r="F2290" s="175">
        <v>8652060060</v>
      </c>
      <c r="G2290" s="175" t="s">
        <v>7079</v>
      </c>
    </row>
    <row r="2291" spans="1:7" ht="20.100000000000001" customHeight="1">
      <c r="A2291" s="174">
        <v>2288</v>
      </c>
      <c r="B2291" s="175" t="s">
        <v>8871</v>
      </c>
      <c r="C2291" s="175">
        <v>20110469</v>
      </c>
      <c r="D2291" s="175" t="s">
        <v>9480</v>
      </c>
      <c r="E2291" s="175" t="s">
        <v>4266</v>
      </c>
      <c r="F2291" s="175">
        <v>9763269054</v>
      </c>
      <c r="G2291" s="175" t="s">
        <v>6912</v>
      </c>
    </row>
    <row r="2292" spans="1:7" ht="20.100000000000001" customHeight="1">
      <c r="A2292" s="174">
        <v>2289</v>
      </c>
      <c r="B2292" s="175" t="s">
        <v>8871</v>
      </c>
      <c r="C2292" s="175">
        <v>20070849</v>
      </c>
      <c r="D2292" s="175" t="s">
        <v>9481</v>
      </c>
      <c r="E2292" s="175" t="s">
        <v>2281</v>
      </c>
      <c r="F2292" s="175">
        <v>8108107592</v>
      </c>
      <c r="G2292" s="175" t="s">
        <v>9482</v>
      </c>
    </row>
    <row r="2293" spans="1:7" ht="20.100000000000001" customHeight="1">
      <c r="A2293" s="174">
        <v>2290</v>
      </c>
      <c r="B2293" s="175" t="s">
        <v>8871</v>
      </c>
      <c r="C2293" s="175">
        <v>20081272</v>
      </c>
      <c r="D2293" s="175" t="s">
        <v>9483</v>
      </c>
      <c r="E2293" s="175" t="s">
        <v>2645</v>
      </c>
      <c r="F2293" s="175">
        <v>9594608640</v>
      </c>
      <c r="G2293" s="175" t="s">
        <v>6966</v>
      </c>
    </row>
    <row r="2294" spans="1:7" ht="20.100000000000001" customHeight="1">
      <c r="A2294" s="174">
        <v>2291</v>
      </c>
      <c r="B2294" s="175" t="s">
        <v>8871</v>
      </c>
      <c r="C2294" s="175">
        <v>20000719</v>
      </c>
      <c r="D2294" s="175" t="s">
        <v>9484</v>
      </c>
      <c r="E2294" s="175" t="s">
        <v>5664</v>
      </c>
      <c r="F2294" s="175">
        <v>8356827050</v>
      </c>
      <c r="G2294" s="175" t="s">
        <v>6974</v>
      </c>
    </row>
    <row r="2295" spans="1:7" ht="20.100000000000001" customHeight="1">
      <c r="A2295" s="174">
        <v>2292</v>
      </c>
      <c r="B2295" s="175" t="s">
        <v>8871</v>
      </c>
      <c r="C2295" s="175">
        <v>20080920</v>
      </c>
      <c r="D2295" s="175" t="s">
        <v>9485</v>
      </c>
      <c r="E2295" s="175" t="s">
        <v>2283</v>
      </c>
      <c r="F2295" s="175">
        <v>8652033483</v>
      </c>
      <c r="G2295" s="175" t="s">
        <v>6906</v>
      </c>
    </row>
    <row r="2296" spans="1:7" ht="20.100000000000001" customHeight="1">
      <c r="A2296" s="174">
        <v>2293</v>
      </c>
      <c r="B2296" s="175" t="s">
        <v>8871</v>
      </c>
      <c r="C2296" s="175">
        <v>20090482</v>
      </c>
      <c r="D2296" s="175" t="s">
        <v>9486</v>
      </c>
      <c r="E2296" s="175" t="s">
        <v>3439</v>
      </c>
      <c r="F2296" s="175">
        <v>8425809482</v>
      </c>
      <c r="G2296" s="175" t="s">
        <v>7012</v>
      </c>
    </row>
    <row r="2297" spans="1:7" ht="20.100000000000001" customHeight="1">
      <c r="A2297" s="174">
        <v>2294</v>
      </c>
      <c r="B2297" s="175" t="s">
        <v>8871</v>
      </c>
      <c r="C2297" s="175">
        <v>20111337</v>
      </c>
      <c r="D2297" s="175" t="s">
        <v>9487</v>
      </c>
      <c r="E2297" s="175" t="s">
        <v>2647</v>
      </c>
      <c r="F2297" s="175">
        <v>9987873890</v>
      </c>
      <c r="G2297" s="175" t="s">
        <v>6893</v>
      </c>
    </row>
    <row r="2298" spans="1:7" ht="20.100000000000001" customHeight="1">
      <c r="A2298" s="174">
        <v>2295</v>
      </c>
      <c r="B2298" s="175" t="s">
        <v>8871</v>
      </c>
      <c r="C2298" s="175">
        <v>20140532</v>
      </c>
      <c r="D2298" s="175" t="s">
        <v>9488</v>
      </c>
      <c r="E2298" s="175" t="s">
        <v>3441</v>
      </c>
      <c r="F2298" s="175">
        <v>8425925050</v>
      </c>
      <c r="G2298" s="175" t="s">
        <v>6968</v>
      </c>
    </row>
    <row r="2299" spans="1:7" ht="20.100000000000001" customHeight="1">
      <c r="A2299" s="174">
        <v>2296</v>
      </c>
      <c r="B2299" s="175" t="s">
        <v>8871</v>
      </c>
      <c r="C2299" s="175">
        <v>20091678</v>
      </c>
      <c r="D2299" s="175" t="s">
        <v>9489</v>
      </c>
      <c r="E2299" s="175" t="s">
        <v>3050</v>
      </c>
      <c r="F2299" s="175">
        <v>9702097474</v>
      </c>
      <c r="G2299" s="175" t="s">
        <v>6962</v>
      </c>
    </row>
    <row r="2300" spans="1:7" ht="20.100000000000001" customHeight="1">
      <c r="A2300" s="174">
        <v>2297</v>
      </c>
      <c r="B2300" s="175" t="s">
        <v>8871</v>
      </c>
      <c r="C2300" s="175">
        <v>20081423</v>
      </c>
      <c r="D2300" s="175" t="s">
        <v>9490</v>
      </c>
      <c r="E2300" s="175" t="s">
        <v>3052</v>
      </c>
      <c r="F2300" s="175">
        <v>8108444463</v>
      </c>
      <c r="G2300" s="175" t="s">
        <v>6966</v>
      </c>
    </row>
    <row r="2301" spans="1:7" ht="20.100000000000001" customHeight="1">
      <c r="A2301" s="174">
        <v>2298</v>
      </c>
      <c r="B2301" s="175" t="s">
        <v>8871</v>
      </c>
      <c r="C2301" s="175">
        <v>20112231</v>
      </c>
      <c r="D2301" s="175" t="s">
        <v>9491</v>
      </c>
      <c r="E2301" s="175" t="s">
        <v>2285</v>
      </c>
      <c r="F2301" s="175">
        <v>9220823518</v>
      </c>
      <c r="G2301" s="175" t="s">
        <v>6968</v>
      </c>
    </row>
    <row r="2302" spans="1:7" ht="20.100000000000001" customHeight="1">
      <c r="A2302" s="174">
        <v>2299</v>
      </c>
      <c r="B2302" s="175" t="s">
        <v>8871</v>
      </c>
      <c r="C2302" s="175">
        <v>20090233</v>
      </c>
      <c r="D2302" s="175" t="s">
        <v>9492</v>
      </c>
      <c r="E2302" s="175" t="s">
        <v>9493</v>
      </c>
      <c r="F2302" s="175">
        <v>9594949247</v>
      </c>
      <c r="G2302" s="175" t="s">
        <v>6943</v>
      </c>
    </row>
    <row r="2303" spans="1:7" ht="20.100000000000001" customHeight="1">
      <c r="A2303" s="174">
        <v>2300</v>
      </c>
      <c r="B2303" s="175" t="s">
        <v>8871</v>
      </c>
      <c r="C2303" s="175">
        <v>20080521</v>
      </c>
      <c r="D2303" s="175" t="s">
        <v>9494</v>
      </c>
      <c r="E2303" s="175" t="s">
        <v>2649</v>
      </c>
      <c r="F2303" s="175">
        <v>9503033592</v>
      </c>
      <c r="G2303" s="175" t="s">
        <v>7498</v>
      </c>
    </row>
    <row r="2304" spans="1:7" ht="20.100000000000001" customHeight="1">
      <c r="A2304" s="174">
        <v>2301</v>
      </c>
      <c r="B2304" s="175" t="s">
        <v>8871</v>
      </c>
      <c r="C2304" s="175">
        <v>20110298</v>
      </c>
      <c r="D2304" s="175" t="s">
        <v>9495</v>
      </c>
      <c r="E2304" s="175" t="s">
        <v>3443</v>
      </c>
      <c r="F2304" s="175">
        <v>9833744912</v>
      </c>
      <c r="G2304" s="175" t="s">
        <v>7186</v>
      </c>
    </row>
    <row r="2305" spans="1:7" ht="20.100000000000001" customHeight="1">
      <c r="A2305" s="174">
        <v>2302</v>
      </c>
      <c r="B2305" s="175" t="s">
        <v>8871</v>
      </c>
      <c r="C2305" s="175">
        <v>20093557</v>
      </c>
      <c r="D2305" s="175" t="s">
        <v>9496</v>
      </c>
      <c r="E2305" s="175" t="s">
        <v>2287</v>
      </c>
      <c r="F2305" s="175">
        <v>7738224035</v>
      </c>
      <c r="G2305" s="175" t="s">
        <v>6982</v>
      </c>
    </row>
    <row r="2306" spans="1:7" ht="20.100000000000001" customHeight="1">
      <c r="A2306" s="174">
        <v>2303</v>
      </c>
      <c r="B2306" s="175" t="s">
        <v>8871</v>
      </c>
      <c r="C2306" s="175">
        <v>20080857</v>
      </c>
      <c r="D2306" s="175" t="s">
        <v>9497</v>
      </c>
      <c r="E2306" s="175" t="s">
        <v>4017</v>
      </c>
      <c r="F2306" s="175">
        <v>7738389677</v>
      </c>
      <c r="G2306" s="175" t="s">
        <v>6893</v>
      </c>
    </row>
    <row r="2307" spans="1:7" ht="20.100000000000001" customHeight="1">
      <c r="A2307" s="174">
        <v>2304</v>
      </c>
      <c r="B2307" s="175" t="s">
        <v>8871</v>
      </c>
      <c r="C2307" s="175">
        <v>20090953</v>
      </c>
      <c r="D2307" s="175" t="s">
        <v>9498</v>
      </c>
      <c r="E2307" s="175" t="s">
        <v>3445</v>
      </c>
      <c r="F2307" s="175">
        <v>9004848480</v>
      </c>
      <c r="G2307" s="175" t="s">
        <v>6880</v>
      </c>
    </row>
    <row r="2308" spans="1:7" ht="20.100000000000001" customHeight="1">
      <c r="A2308" s="174">
        <v>2305</v>
      </c>
      <c r="B2308" s="175" t="s">
        <v>8871</v>
      </c>
      <c r="C2308" s="175">
        <v>20081356</v>
      </c>
      <c r="D2308" s="175" t="s">
        <v>9499</v>
      </c>
      <c r="E2308" s="175" t="s">
        <v>4268</v>
      </c>
      <c r="F2308" s="175">
        <v>9821808846</v>
      </c>
      <c r="G2308" s="175" t="s">
        <v>6970</v>
      </c>
    </row>
    <row r="2309" spans="1:7" ht="20.100000000000001" customHeight="1">
      <c r="A2309" s="174">
        <v>2306</v>
      </c>
      <c r="B2309" s="175" t="s">
        <v>8871</v>
      </c>
      <c r="C2309" s="175">
        <v>20081459</v>
      </c>
      <c r="D2309" s="175" t="s">
        <v>9500</v>
      </c>
      <c r="E2309" s="175" t="s">
        <v>4272</v>
      </c>
      <c r="F2309" s="175">
        <v>9594981459</v>
      </c>
      <c r="G2309" s="175" t="s">
        <v>7079</v>
      </c>
    </row>
    <row r="2310" spans="1:7" ht="20.100000000000001" customHeight="1">
      <c r="A2310" s="174">
        <v>2307</v>
      </c>
      <c r="B2310" s="175" t="s">
        <v>8871</v>
      </c>
      <c r="C2310" s="175">
        <v>20070690</v>
      </c>
      <c r="D2310" s="175" t="s">
        <v>9501</v>
      </c>
      <c r="E2310" s="175" t="s">
        <v>9502</v>
      </c>
      <c r="F2310" s="175">
        <v>9987098315</v>
      </c>
      <c r="G2310" s="175" t="s">
        <v>7012</v>
      </c>
    </row>
    <row r="2311" spans="1:7" ht="20.100000000000001" customHeight="1">
      <c r="A2311" s="174">
        <v>2308</v>
      </c>
      <c r="B2311" s="175" t="s">
        <v>8871</v>
      </c>
      <c r="C2311" s="175">
        <v>20080526</v>
      </c>
      <c r="D2311" s="175" t="s">
        <v>9503</v>
      </c>
      <c r="E2311" s="175" t="s">
        <v>9504</v>
      </c>
      <c r="F2311" s="175">
        <v>9594904838</v>
      </c>
      <c r="G2311" s="175" t="s">
        <v>7002</v>
      </c>
    </row>
    <row r="2312" spans="1:7" ht="20.100000000000001" customHeight="1">
      <c r="A2312" s="174">
        <v>2309</v>
      </c>
      <c r="B2312" s="175" t="s">
        <v>8871</v>
      </c>
      <c r="C2312" s="175">
        <v>20140818</v>
      </c>
      <c r="D2312" s="175" t="s">
        <v>9505</v>
      </c>
      <c r="E2312" s="175" t="s">
        <v>3449</v>
      </c>
      <c r="F2312" s="175">
        <v>8356867424</v>
      </c>
      <c r="G2312" s="175" t="s">
        <v>6937</v>
      </c>
    </row>
    <row r="2313" spans="1:7" ht="20.100000000000001" customHeight="1">
      <c r="A2313" s="174">
        <v>2310</v>
      </c>
      <c r="B2313" s="175" t="s">
        <v>8871</v>
      </c>
      <c r="C2313" s="175">
        <v>20140896</v>
      </c>
      <c r="D2313" s="175" t="s">
        <v>9506</v>
      </c>
      <c r="E2313" s="175" t="s">
        <v>2289</v>
      </c>
      <c r="F2313" s="175">
        <v>9561441476</v>
      </c>
      <c r="G2313" s="175" t="s">
        <v>7012</v>
      </c>
    </row>
    <row r="2314" spans="1:7" ht="20.100000000000001" customHeight="1">
      <c r="A2314" s="174">
        <v>2311</v>
      </c>
      <c r="B2314" s="175" t="s">
        <v>8871</v>
      </c>
      <c r="C2314" s="175">
        <v>20081702</v>
      </c>
      <c r="D2314" s="175" t="s">
        <v>9507</v>
      </c>
      <c r="E2314" s="175" t="s">
        <v>2651</v>
      </c>
      <c r="F2314" s="175">
        <v>9594001702</v>
      </c>
      <c r="G2314" s="175" t="s">
        <v>6893</v>
      </c>
    </row>
    <row r="2315" spans="1:7" ht="20.100000000000001" customHeight="1">
      <c r="A2315" s="174">
        <v>2312</v>
      </c>
      <c r="B2315" s="175" t="s">
        <v>8871</v>
      </c>
      <c r="C2315" s="175">
        <v>20091465</v>
      </c>
      <c r="D2315" s="175" t="s">
        <v>9508</v>
      </c>
      <c r="E2315" s="175" t="s">
        <v>3451</v>
      </c>
      <c r="F2315" s="175">
        <v>8080768072</v>
      </c>
      <c r="G2315" s="175" t="s">
        <v>6974</v>
      </c>
    </row>
    <row r="2316" spans="1:7" ht="20.100000000000001" customHeight="1">
      <c r="A2316" s="174">
        <v>2313</v>
      </c>
      <c r="B2316" s="175" t="s">
        <v>8871</v>
      </c>
      <c r="C2316" s="175">
        <v>20061587</v>
      </c>
      <c r="D2316" s="175" t="s">
        <v>9509</v>
      </c>
      <c r="E2316" s="175" t="s">
        <v>2291</v>
      </c>
      <c r="F2316" s="175">
        <v>8169631211</v>
      </c>
      <c r="G2316" s="175" t="s">
        <v>6988</v>
      </c>
    </row>
    <row r="2317" spans="1:7" ht="20.100000000000001" customHeight="1">
      <c r="A2317" s="174">
        <v>2314</v>
      </c>
      <c r="B2317" s="175" t="s">
        <v>8871</v>
      </c>
      <c r="C2317" s="175">
        <v>20041255</v>
      </c>
      <c r="D2317" s="175" t="s">
        <v>9510</v>
      </c>
      <c r="E2317" s="175" t="s">
        <v>608</v>
      </c>
      <c r="F2317" s="175">
        <v>9773199707</v>
      </c>
      <c r="G2317" s="175" t="s">
        <v>6922</v>
      </c>
    </row>
    <row r="2318" spans="1:7" ht="20.100000000000001" customHeight="1">
      <c r="A2318" s="174">
        <v>2315</v>
      </c>
      <c r="B2318" s="175" t="s">
        <v>8871</v>
      </c>
      <c r="C2318" s="175">
        <v>20040465</v>
      </c>
      <c r="D2318" s="175" t="s">
        <v>9511</v>
      </c>
      <c r="E2318" s="175" t="s">
        <v>610</v>
      </c>
      <c r="F2318" s="175">
        <v>9870457100</v>
      </c>
      <c r="G2318" s="175" t="s">
        <v>6970</v>
      </c>
    </row>
    <row r="2319" spans="1:7" ht="20.100000000000001" customHeight="1">
      <c r="A2319" s="174">
        <v>2316</v>
      </c>
      <c r="B2319" s="175" t="s">
        <v>8871</v>
      </c>
      <c r="C2319" s="175">
        <v>20141167</v>
      </c>
      <c r="D2319" s="175" t="s">
        <v>9512</v>
      </c>
      <c r="E2319" s="175" t="s">
        <v>2293</v>
      </c>
      <c r="F2319" s="175">
        <v>9850973098</v>
      </c>
      <c r="G2319" s="175" t="s">
        <v>6986</v>
      </c>
    </row>
    <row r="2320" spans="1:7" ht="20.100000000000001" customHeight="1">
      <c r="A2320" s="174">
        <v>2317</v>
      </c>
      <c r="B2320" s="175" t="s">
        <v>8871</v>
      </c>
      <c r="C2320" s="175">
        <v>20090236</v>
      </c>
      <c r="D2320" s="175" t="s">
        <v>9513</v>
      </c>
      <c r="E2320" s="175" t="s">
        <v>2653</v>
      </c>
      <c r="F2320" s="175">
        <v>9870586863</v>
      </c>
      <c r="G2320" s="175" t="s">
        <v>6943</v>
      </c>
    </row>
    <row r="2321" spans="1:7" ht="20.100000000000001" customHeight="1">
      <c r="A2321" s="174">
        <v>2318</v>
      </c>
      <c r="B2321" s="175" t="s">
        <v>8871</v>
      </c>
      <c r="C2321" s="175">
        <v>20080831</v>
      </c>
      <c r="D2321" s="175" t="s">
        <v>9514</v>
      </c>
      <c r="E2321" s="175" t="s">
        <v>3228</v>
      </c>
      <c r="F2321" s="175">
        <v>8108880831</v>
      </c>
      <c r="G2321" s="175" t="s">
        <v>6949</v>
      </c>
    </row>
    <row r="2322" spans="1:7" ht="20.100000000000001" customHeight="1">
      <c r="A2322" s="174">
        <v>2319</v>
      </c>
      <c r="B2322" s="175" t="s">
        <v>8871</v>
      </c>
      <c r="C2322" s="175">
        <v>20141769</v>
      </c>
      <c r="D2322" s="175" t="s">
        <v>9515</v>
      </c>
      <c r="E2322" s="175" t="s">
        <v>4276</v>
      </c>
      <c r="F2322" s="175">
        <v>9860696769</v>
      </c>
      <c r="G2322" s="175" t="s">
        <v>8141</v>
      </c>
    </row>
    <row r="2323" spans="1:7" ht="20.100000000000001" customHeight="1">
      <c r="A2323" s="174">
        <v>2320</v>
      </c>
      <c r="B2323" s="175" t="s">
        <v>8871</v>
      </c>
      <c r="C2323" s="175">
        <v>20093667</v>
      </c>
      <c r="D2323" s="175" t="s">
        <v>9516</v>
      </c>
      <c r="E2323" s="175" t="s">
        <v>3453</v>
      </c>
      <c r="F2323" s="175">
        <v>9702319220</v>
      </c>
      <c r="G2323" s="175" t="s">
        <v>7012</v>
      </c>
    </row>
    <row r="2324" spans="1:7" ht="20.100000000000001" customHeight="1">
      <c r="A2324" s="174">
        <v>2321</v>
      </c>
      <c r="B2324" s="175" t="s">
        <v>8871</v>
      </c>
      <c r="C2324" s="175">
        <v>20140555</v>
      </c>
      <c r="D2324" s="175" t="s">
        <v>9517</v>
      </c>
      <c r="E2324" s="175" t="s">
        <v>9518</v>
      </c>
      <c r="F2324" s="175">
        <v>8600488110</v>
      </c>
      <c r="G2324" s="175" t="s">
        <v>6912</v>
      </c>
    </row>
    <row r="2325" spans="1:7" ht="20.100000000000001" customHeight="1">
      <c r="A2325" s="174">
        <v>2322</v>
      </c>
      <c r="B2325" s="175" t="s">
        <v>8871</v>
      </c>
      <c r="C2325" s="175">
        <v>20070817</v>
      </c>
      <c r="D2325" s="175" t="s">
        <v>9519</v>
      </c>
      <c r="E2325" s="175" t="s">
        <v>3455</v>
      </c>
      <c r="F2325" s="175">
        <v>9594611697</v>
      </c>
      <c r="G2325" s="175" t="s">
        <v>6962</v>
      </c>
    </row>
    <row r="2326" spans="1:7" ht="20.100000000000001" customHeight="1">
      <c r="A2326" s="174">
        <v>2323</v>
      </c>
      <c r="B2326" s="175" t="s">
        <v>8871</v>
      </c>
      <c r="C2326" s="175">
        <v>20140942</v>
      </c>
      <c r="D2326" s="175" t="s">
        <v>9520</v>
      </c>
      <c r="E2326" s="175" t="s">
        <v>9521</v>
      </c>
      <c r="F2326" s="175">
        <v>8104371923</v>
      </c>
      <c r="G2326" s="175" t="s">
        <v>6918</v>
      </c>
    </row>
    <row r="2327" spans="1:7" ht="20.100000000000001" customHeight="1">
      <c r="A2327" s="174">
        <v>2324</v>
      </c>
      <c r="B2327" s="175" t="s">
        <v>8871</v>
      </c>
      <c r="C2327" s="175">
        <v>20092468</v>
      </c>
      <c r="D2327" s="175" t="s">
        <v>9522</v>
      </c>
      <c r="E2327" s="175" t="s">
        <v>4278</v>
      </c>
      <c r="F2327" s="175">
        <v>9503652534</v>
      </c>
      <c r="G2327" s="175" t="s">
        <v>6972</v>
      </c>
    </row>
    <row r="2328" spans="1:7" ht="20.100000000000001" customHeight="1">
      <c r="A2328" s="174">
        <v>2325</v>
      </c>
      <c r="B2328" s="175" t="s">
        <v>8871</v>
      </c>
      <c r="C2328" s="175">
        <v>20010256</v>
      </c>
      <c r="D2328" s="175" t="s">
        <v>9523</v>
      </c>
      <c r="E2328" s="175" t="s">
        <v>9524</v>
      </c>
      <c r="F2328" s="175">
        <v>7506607169</v>
      </c>
      <c r="G2328" s="175" t="s">
        <v>6935</v>
      </c>
    </row>
    <row r="2329" spans="1:7" ht="20.100000000000001" customHeight="1">
      <c r="A2329" s="174">
        <v>2326</v>
      </c>
      <c r="B2329" s="175" t="s">
        <v>8871</v>
      </c>
      <c r="C2329" s="175">
        <v>20092186</v>
      </c>
      <c r="D2329" s="175" t="s">
        <v>9525</v>
      </c>
      <c r="E2329" s="175" t="s">
        <v>2655</v>
      </c>
      <c r="F2329" s="175">
        <v>9773418272</v>
      </c>
      <c r="G2329" s="175" t="s">
        <v>7186</v>
      </c>
    </row>
    <row r="2330" spans="1:7" ht="20.100000000000001" customHeight="1">
      <c r="A2330" s="174">
        <v>2327</v>
      </c>
      <c r="B2330" s="175" t="s">
        <v>8871</v>
      </c>
      <c r="C2330" s="175">
        <v>20090957</v>
      </c>
      <c r="D2330" s="175" t="s">
        <v>9526</v>
      </c>
      <c r="E2330" s="175" t="s">
        <v>4280</v>
      </c>
      <c r="F2330" s="175">
        <v>8108952777</v>
      </c>
      <c r="G2330" s="175" t="s">
        <v>6904</v>
      </c>
    </row>
    <row r="2331" spans="1:7" ht="20.100000000000001" customHeight="1">
      <c r="A2331" s="174">
        <v>2328</v>
      </c>
      <c r="B2331" s="175" t="s">
        <v>8871</v>
      </c>
      <c r="C2331" s="175">
        <v>20141507</v>
      </c>
      <c r="D2331" s="175" t="s">
        <v>9527</v>
      </c>
      <c r="E2331" s="175" t="s">
        <v>3457</v>
      </c>
      <c r="F2331" s="175">
        <v>8425909241</v>
      </c>
      <c r="G2331" s="175" t="s">
        <v>7012</v>
      </c>
    </row>
    <row r="2332" spans="1:7" ht="20.100000000000001" customHeight="1">
      <c r="A2332" s="174">
        <v>2329</v>
      </c>
      <c r="B2332" s="175" t="s">
        <v>8871</v>
      </c>
      <c r="C2332" s="175">
        <v>20040624</v>
      </c>
      <c r="D2332" s="175" t="s">
        <v>9528</v>
      </c>
      <c r="E2332" s="175" t="s">
        <v>614</v>
      </c>
      <c r="F2332" s="175">
        <v>9890755518</v>
      </c>
      <c r="G2332" s="175" t="s">
        <v>6943</v>
      </c>
    </row>
    <row r="2333" spans="1:7" ht="20.100000000000001" customHeight="1">
      <c r="A2333" s="174">
        <v>2330</v>
      </c>
      <c r="B2333" s="175" t="s">
        <v>8871</v>
      </c>
      <c r="C2333" s="175">
        <v>20142182</v>
      </c>
      <c r="D2333" s="175" t="s">
        <v>9529</v>
      </c>
      <c r="E2333" s="175" t="s">
        <v>3459</v>
      </c>
      <c r="F2333" s="175">
        <v>9209166064</v>
      </c>
      <c r="G2333" s="175" t="s">
        <v>6964</v>
      </c>
    </row>
    <row r="2334" spans="1:7" ht="20.100000000000001" customHeight="1">
      <c r="A2334" s="174">
        <v>2331</v>
      </c>
      <c r="B2334" s="175" t="s">
        <v>8871</v>
      </c>
      <c r="C2334" s="175">
        <v>20080627</v>
      </c>
      <c r="D2334" s="175" t="s">
        <v>9530</v>
      </c>
      <c r="E2334" s="175" t="s">
        <v>4019</v>
      </c>
      <c r="F2334" s="175">
        <v>9730568652</v>
      </c>
      <c r="G2334" s="175" t="s">
        <v>6908</v>
      </c>
    </row>
    <row r="2335" spans="1:7" ht="20.100000000000001" customHeight="1">
      <c r="A2335" s="174">
        <v>2332</v>
      </c>
      <c r="B2335" s="175" t="s">
        <v>8871</v>
      </c>
      <c r="C2335" s="175">
        <v>20080103</v>
      </c>
      <c r="D2335" s="175" t="s">
        <v>9531</v>
      </c>
      <c r="E2335" s="175" t="s">
        <v>2295</v>
      </c>
      <c r="F2335" s="175">
        <v>7738170036</v>
      </c>
      <c r="G2335" s="175" t="s">
        <v>6962</v>
      </c>
    </row>
    <row r="2336" spans="1:7" ht="20.100000000000001" customHeight="1">
      <c r="A2336" s="174">
        <v>2333</v>
      </c>
      <c r="B2336" s="175" t="s">
        <v>8871</v>
      </c>
      <c r="C2336" s="175">
        <v>20112119</v>
      </c>
      <c r="D2336" s="175" t="s">
        <v>9532</v>
      </c>
      <c r="E2336" s="175" t="s">
        <v>4282</v>
      </c>
      <c r="F2336" s="175">
        <v>8689970178</v>
      </c>
      <c r="G2336" s="175" t="s">
        <v>6893</v>
      </c>
    </row>
    <row r="2337" spans="1:7" ht="20.100000000000001" customHeight="1">
      <c r="A2337" s="174">
        <v>2334</v>
      </c>
      <c r="B2337" s="175" t="s">
        <v>8871</v>
      </c>
      <c r="C2337" s="175">
        <v>20092241</v>
      </c>
      <c r="D2337" s="175" t="s">
        <v>9533</v>
      </c>
      <c r="E2337" s="175" t="s">
        <v>2299</v>
      </c>
      <c r="F2337" s="175">
        <v>9004092241</v>
      </c>
      <c r="G2337" s="175" t="s">
        <v>6943</v>
      </c>
    </row>
    <row r="2338" spans="1:7" ht="20.100000000000001" customHeight="1">
      <c r="A2338" s="174">
        <v>2335</v>
      </c>
      <c r="B2338" s="175" t="s">
        <v>8871</v>
      </c>
      <c r="C2338" s="175">
        <v>20091623</v>
      </c>
      <c r="D2338" s="175" t="s">
        <v>9534</v>
      </c>
      <c r="E2338" s="175" t="s">
        <v>4023</v>
      </c>
      <c r="F2338" s="175">
        <v>7276815348</v>
      </c>
      <c r="G2338" s="175" t="s">
        <v>7012</v>
      </c>
    </row>
    <row r="2339" spans="1:7" ht="20.100000000000001" customHeight="1">
      <c r="A2339" s="174">
        <v>2336</v>
      </c>
      <c r="B2339" s="175" t="s">
        <v>8871</v>
      </c>
      <c r="C2339" s="175">
        <v>20081478</v>
      </c>
      <c r="D2339" s="175" t="s">
        <v>9535</v>
      </c>
      <c r="E2339" s="175" t="s">
        <v>4284</v>
      </c>
      <c r="F2339" s="175">
        <v>9619118674</v>
      </c>
      <c r="G2339" s="175" t="s">
        <v>6912</v>
      </c>
    </row>
    <row r="2340" spans="1:7" ht="20.100000000000001" customHeight="1">
      <c r="A2340" s="174">
        <v>2337</v>
      </c>
      <c r="B2340" s="175" t="s">
        <v>8871</v>
      </c>
      <c r="C2340" s="175">
        <v>20091087</v>
      </c>
      <c r="D2340" s="175" t="s">
        <v>9536</v>
      </c>
      <c r="E2340" s="175" t="s">
        <v>2301</v>
      </c>
      <c r="F2340" s="175">
        <v>9076090610</v>
      </c>
      <c r="G2340" s="175" t="s">
        <v>7060</v>
      </c>
    </row>
    <row r="2341" spans="1:7" ht="20.100000000000001" customHeight="1">
      <c r="A2341" s="174">
        <v>2338</v>
      </c>
      <c r="B2341" s="175" t="s">
        <v>8871</v>
      </c>
      <c r="C2341" s="175">
        <v>20080662</v>
      </c>
      <c r="D2341" s="175" t="s">
        <v>9537</v>
      </c>
      <c r="E2341" s="175" t="s">
        <v>4286</v>
      </c>
      <c r="F2341" s="175">
        <v>8108130662</v>
      </c>
      <c r="G2341" s="175" t="s">
        <v>7012</v>
      </c>
    </row>
    <row r="2342" spans="1:7" ht="20.100000000000001" customHeight="1">
      <c r="A2342" s="174">
        <v>2339</v>
      </c>
      <c r="B2342" s="175" t="s">
        <v>8871</v>
      </c>
      <c r="C2342" s="175">
        <v>20092500</v>
      </c>
      <c r="D2342" s="175" t="s">
        <v>9538</v>
      </c>
      <c r="E2342" s="175" t="s">
        <v>3230</v>
      </c>
      <c r="F2342" s="175">
        <v>8419985999</v>
      </c>
      <c r="G2342" s="175" t="s">
        <v>6908</v>
      </c>
    </row>
    <row r="2343" spans="1:7" ht="20.100000000000001" customHeight="1">
      <c r="A2343" s="174">
        <v>2340</v>
      </c>
      <c r="B2343" s="175" t="s">
        <v>8871</v>
      </c>
      <c r="C2343" s="175">
        <v>20140566</v>
      </c>
      <c r="D2343" s="175" t="s">
        <v>9539</v>
      </c>
      <c r="E2343" s="175" t="s">
        <v>4288</v>
      </c>
      <c r="F2343" s="175">
        <v>9096602428</v>
      </c>
      <c r="G2343" s="175" t="s">
        <v>6937</v>
      </c>
    </row>
    <row r="2344" spans="1:7" ht="20.100000000000001" customHeight="1">
      <c r="A2344" s="174">
        <v>2341</v>
      </c>
      <c r="B2344" s="175" t="s">
        <v>8871</v>
      </c>
      <c r="C2344" s="175">
        <v>20140946</v>
      </c>
      <c r="D2344" s="175" t="s">
        <v>9540</v>
      </c>
      <c r="E2344" s="175" t="s">
        <v>9541</v>
      </c>
      <c r="F2344" s="175">
        <v>9850513757</v>
      </c>
      <c r="G2344" s="175" t="s">
        <v>6937</v>
      </c>
    </row>
    <row r="2345" spans="1:7" ht="20.100000000000001" customHeight="1">
      <c r="A2345" s="174">
        <v>2342</v>
      </c>
      <c r="B2345" s="175" t="s">
        <v>8871</v>
      </c>
      <c r="C2345" s="175">
        <v>20080564</v>
      </c>
      <c r="D2345" s="175" t="s">
        <v>9542</v>
      </c>
      <c r="E2345" s="175" t="s">
        <v>9543</v>
      </c>
      <c r="F2345" s="175">
        <v>9594748388</v>
      </c>
      <c r="G2345" s="175" t="s">
        <v>6900</v>
      </c>
    </row>
    <row r="2346" spans="1:7" ht="20.100000000000001" customHeight="1">
      <c r="A2346" s="174">
        <v>2343</v>
      </c>
      <c r="B2346" s="175" t="s">
        <v>8871</v>
      </c>
      <c r="C2346" s="175">
        <v>20130559</v>
      </c>
      <c r="D2346" s="175" t="s">
        <v>9544</v>
      </c>
      <c r="E2346" s="175" t="s">
        <v>3064</v>
      </c>
      <c r="F2346" s="175">
        <v>9594996284</v>
      </c>
      <c r="G2346" s="175" t="s">
        <v>7012</v>
      </c>
    </row>
    <row r="2347" spans="1:7" ht="20.100000000000001" customHeight="1">
      <c r="A2347" s="174">
        <v>2344</v>
      </c>
      <c r="B2347" s="175" t="s">
        <v>8871</v>
      </c>
      <c r="C2347" s="175">
        <v>20080927</v>
      </c>
      <c r="D2347" s="175" t="s">
        <v>9545</v>
      </c>
      <c r="E2347" s="175" t="s">
        <v>4290</v>
      </c>
      <c r="F2347" s="175">
        <v>9152740017</v>
      </c>
      <c r="G2347" s="175" t="s">
        <v>6952</v>
      </c>
    </row>
    <row r="2348" spans="1:7" ht="20.100000000000001" customHeight="1">
      <c r="A2348" s="174">
        <v>2345</v>
      </c>
      <c r="B2348" s="175" t="s">
        <v>8871</v>
      </c>
      <c r="C2348" s="175">
        <v>20070618</v>
      </c>
      <c r="D2348" s="175" t="s">
        <v>9546</v>
      </c>
      <c r="E2348" s="175" t="s">
        <v>3066</v>
      </c>
      <c r="F2348" s="175">
        <v>8693832288</v>
      </c>
      <c r="G2348" s="175" t="s">
        <v>7097</v>
      </c>
    </row>
    <row r="2349" spans="1:7" ht="20.100000000000001" customHeight="1">
      <c r="A2349" s="174">
        <v>2346</v>
      </c>
      <c r="B2349" s="175" t="s">
        <v>8871</v>
      </c>
      <c r="C2349" s="175">
        <v>20080309</v>
      </c>
      <c r="D2349" s="175" t="s">
        <v>9547</v>
      </c>
      <c r="E2349" s="175" t="s">
        <v>4292</v>
      </c>
      <c r="F2349" s="175">
        <v>8108006217</v>
      </c>
      <c r="G2349" s="175" t="s">
        <v>6980</v>
      </c>
    </row>
    <row r="2350" spans="1:7" ht="20.100000000000001" customHeight="1">
      <c r="A2350" s="174">
        <v>2347</v>
      </c>
      <c r="B2350" s="175" t="s">
        <v>8871</v>
      </c>
      <c r="C2350" s="175">
        <v>20111830</v>
      </c>
      <c r="D2350" s="175" t="s">
        <v>9548</v>
      </c>
      <c r="E2350" s="175" t="s">
        <v>9549</v>
      </c>
      <c r="F2350" s="175">
        <v>7774002544</v>
      </c>
      <c r="G2350" s="175" t="s">
        <v>7002</v>
      </c>
    </row>
    <row r="2351" spans="1:7" ht="20.100000000000001" customHeight="1">
      <c r="A2351" s="174">
        <v>2348</v>
      </c>
      <c r="B2351" s="175" t="s">
        <v>8871</v>
      </c>
      <c r="C2351" s="175">
        <v>20141335</v>
      </c>
      <c r="D2351" s="175" t="s">
        <v>9550</v>
      </c>
      <c r="E2351" s="175" t="s">
        <v>2303</v>
      </c>
      <c r="F2351" s="175">
        <v>9867058481</v>
      </c>
      <c r="G2351" s="175" t="s">
        <v>6949</v>
      </c>
    </row>
    <row r="2352" spans="1:7" ht="20.100000000000001" customHeight="1">
      <c r="A2352" s="174">
        <v>2349</v>
      </c>
      <c r="B2352" s="175" t="s">
        <v>8871</v>
      </c>
      <c r="C2352" s="175">
        <v>20080846</v>
      </c>
      <c r="D2352" s="175" t="s">
        <v>9551</v>
      </c>
      <c r="E2352" s="175" t="s">
        <v>2659</v>
      </c>
      <c r="F2352" s="175">
        <v>8421967842</v>
      </c>
      <c r="G2352" s="175" t="s">
        <v>7097</v>
      </c>
    </row>
    <row r="2353" spans="1:7" ht="20.100000000000001" customHeight="1">
      <c r="A2353" s="174">
        <v>2350</v>
      </c>
      <c r="B2353" s="175" t="s">
        <v>8871</v>
      </c>
      <c r="C2353" s="175">
        <v>20092187</v>
      </c>
      <c r="D2353" s="175" t="s">
        <v>9552</v>
      </c>
      <c r="E2353" s="175" t="s">
        <v>9553</v>
      </c>
      <c r="F2353" s="175">
        <v>8087473050</v>
      </c>
      <c r="G2353" s="175" t="s">
        <v>6988</v>
      </c>
    </row>
    <row r="2354" spans="1:7" ht="20.100000000000001" customHeight="1">
      <c r="A2354" s="174">
        <v>2351</v>
      </c>
      <c r="B2354" s="175" t="s">
        <v>8871</v>
      </c>
      <c r="C2354" s="175">
        <v>20112047</v>
      </c>
      <c r="D2354" s="175" t="s">
        <v>9554</v>
      </c>
      <c r="E2354" s="175" t="s">
        <v>9555</v>
      </c>
      <c r="F2354" s="175">
        <v>8652363310</v>
      </c>
      <c r="G2354" s="175" t="s">
        <v>6890</v>
      </c>
    </row>
    <row r="2355" spans="1:7" ht="20.100000000000001" customHeight="1">
      <c r="A2355" s="174">
        <v>2352</v>
      </c>
      <c r="B2355" s="175" t="s">
        <v>8871</v>
      </c>
      <c r="C2355" s="175">
        <v>20140971</v>
      </c>
      <c r="D2355" s="175" t="s">
        <v>9556</v>
      </c>
      <c r="E2355" s="175" t="s">
        <v>2307</v>
      </c>
      <c r="F2355" s="175">
        <v>8928483505</v>
      </c>
      <c r="G2355" s="175" t="s">
        <v>6974</v>
      </c>
    </row>
    <row r="2356" spans="1:7" ht="20.100000000000001" customHeight="1">
      <c r="A2356" s="174">
        <v>2353</v>
      </c>
      <c r="B2356" s="175" t="s">
        <v>8871</v>
      </c>
      <c r="C2356" s="175">
        <v>20092312</v>
      </c>
      <c r="D2356" s="175" t="s">
        <v>9557</v>
      </c>
      <c r="E2356" s="175" t="s">
        <v>2661</v>
      </c>
      <c r="F2356" s="175">
        <v>9594913163</v>
      </c>
      <c r="G2356" s="175" t="s">
        <v>6906</v>
      </c>
    </row>
    <row r="2357" spans="1:7" ht="20.100000000000001" customHeight="1">
      <c r="A2357" s="174">
        <v>2354</v>
      </c>
      <c r="B2357" s="175" t="s">
        <v>8871</v>
      </c>
      <c r="C2357" s="175">
        <v>20090490</v>
      </c>
      <c r="D2357" s="175" t="s">
        <v>9558</v>
      </c>
      <c r="E2357" s="175" t="s">
        <v>3068</v>
      </c>
      <c r="F2357" s="175">
        <v>8652265999</v>
      </c>
      <c r="G2357" s="175" t="s">
        <v>7012</v>
      </c>
    </row>
    <row r="2358" spans="1:7" ht="20.100000000000001" customHeight="1">
      <c r="A2358" s="174">
        <v>2355</v>
      </c>
      <c r="B2358" s="175" t="s">
        <v>8871</v>
      </c>
      <c r="C2358" s="175">
        <v>20061854</v>
      </c>
      <c r="D2358" s="175" t="s">
        <v>9559</v>
      </c>
      <c r="E2358" s="175" t="s">
        <v>4294</v>
      </c>
      <c r="F2358" s="175">
        <v>9594963313</v>
      </c>
      <c r="G2358" s="175" t="s">
        <v>7097</v>
      </c>
    </row>
    <row r="2359" spans="1:7" ht="20.100000000000001" customHeight="1">
      <c r="A2359" s="174">
        <v>2356</v>
      </c>
      <c r="B2359" s="175" t="s">
        <v>8871</v>
      </c>
      <c r="C2359" s="175">
        <v>20113349</v>
      </c>
      <c r="D2359" s="175" t="s">
        <v>9560</v>
      </c>
      <c r="E2359" s="175" t="s">
        <v>4029</v>
      </c>
      <c r="F2359" s="175">
        <v>7738229436</v>
      </c>
      <c r="G2359" s="175" t="s">
        <v>7012</v>
      </c>
    </row>
    <row r="2360" spans="1:7" ht="20.100000000000001" customHeight="1">
      <c r="A2360" s="174">
        <v>2357</v>
      </c>
      <c r="B2360" s="175" t="s">
        <v>8871</v>
      </c>
      <c r="C2360" s="175">
        <v>20081194</v>
      </c>
      <c r="D2360" s="175" t="s">
        <v>9561</v>
      </c>
      <c r="E2360" s="175" t="s">
        <v>2309</v>
      </c>
      <c r="F2360" s="175">
        <v>9221650612</v>
      </c>
      <c r="G2360" s="175" t="s">
        <v>6933</v>
      </c>
    </row>
    <row r="2361" spans="1:7" ht="20.100000000000001" customHeight="1">
      <c r="A2361" s="174">
        <v>2358</v>
      </c>
      <c r="B2361" s="175" t="s">
        <v>8871</v>
      </c>
      <c r="C2361" s="175">
        <v>20081260</v>
      </c>
      <c r="D2361" s="175" t="s">
        <v>9562</v>
      </c>
      <c r="E2361" s="175" t="s">
        <v>4031</v>
      </c>
      <c r="F2361" s="175">
        <v>8169931078</v>
      </c>
      <c r="G2361" s="175" t="s">
        <v>6978</v>
      </c>
    </row>
    <row r="2362" spans="1:7" ht="20.100000000000001" customHeight="1">
      <c r="A2362" s="174">
        <v>2359</v>
      </c>
      <c r="B2362" s="175" t="s">
        <v>8871</v>
      </c>
      <c r="C2362" s="175">
        <v>20111383</v>
      </c>
      <c r="D2362" s="175" t="s">
        <v>9563</v>
      </c>
      <c r="E2362" s="175" t="s">
        <v>9564</v>
      </c>
      <c r="F2362" s="175">
        <v>8652221930</v>
      </c>
      <c r="G2362" s="175" t="s">
        <v>6986</v>
      </c>
    </row>
    <row r="2363" spans="1:7" ht="20.100000000000001" customHeight="1">
      <c r="A2363" s="174">
        <v>2360</v>
      </c>
      <c r="B2363" s="175" t="s">
        <v>8871</v>
      </c>
      <c r="C2363" s="175">
        <v>20090573</v>
      </c>
      <c r="D2363" s="175" t="s">
        <v>9565</v>
      </c>
      <c r="E2363" s="175" t="s">
        <v>4296</v>
      </c>
      <c r="F2363" s="175">
        <v>8108191100</v>
      </c>
      <c r="G2363" s="175" t="s">
        <v>6900</v>
      </c>
    </row>
    <row r="2364" spans="1:7" ht="20.100000000000001" customHeight="1">
      <c r="A2364" s="174">
        <v>2361</v>
      </c>
      <c r="B2364" s="175" t="s">
        <v>8871</v>
      </c>
      <c r="C2364" s="175">
        <v>20081443</v>
      </c>
      <c r="D2364" s="175" t="s">
        <v>9566</v>
      </c>
      <c r="E2364" s="175" t="s">
        <v>3463</v>
      </c>
      <c r="F2364" s="175">
        <v>9987711443</v>
      </c>
      <c r="G2364" s="175" t="s">
        <v>6908</v>
      </c>
    </row>
    <row r="2365" spans="1:7" ht="20.100000000000001" customHeight="1">
      <c r="A2365" s="174">
        <v>2362</v>
      </c>
      <c r="B2365" s="175" t="s">
        <v>8871</v>
      </c>
      <c r="C2365" s="175">
        <v>20080695</v>
      </c>
      <c r="D2365" s="175" t="s">
        <v>9567</v>
      </c>
      <c r="E2365" s="175" t="s">
        <v>2311</v>
      </c>
      <c r="F2365" s="175">
        <v>9987482904</v>
      </c>
      <c r="G2365" s="175" t="s">
        <v>6906</v>
      </c>
    </row>
    <row r="2366" spans="1:7" ht="20.100000000000001" customHeight="1">
      <c r="A2366" s="174">
        <v>2363</v>
      </c>
      <c r="B2366" s="175" t="s">
        <v>8871</v>
      </c>
      <c r="C2366" s="175">
        <v>20061829</v>
      </c>
      <c r="D2366" s="175" t="s">
        <v>9568</v>
      </c>
      <c r="E2366" s="175" t="s">
        <v>3465</v>
      </c>
      <c r="F2366" s="175">
        <v>8692850885</v>
      </c>
      <c r="G2366" s="175" t="s">
        <v>6960</v>
      </c>
    </row>
    <row r="2367" spans="1:7" ht="20.100000000000001" customHeight="1">
      <c r="A2367" s="174">
        <v>2364</v>
      </c>
      <c r="B2367" s="175" t="s">
        <v>8871</v>
      </c>
      <c r="C2367" s="175">
        <v>20111912</v>
      </c>
      <c r="D2367" s="175" t="s">
        <v>9569</v>
      </c>
      <c r="E2367" s="175" t="s">
        <v>3467</v>
      </c>
      <c r="F2367" s="175">
        <v>8850869520</v>
      </c>
      <c r="G2367" s="175" t="s">
        <v>7002</v>
      </c>
    </row>
    <row r="2368" spans="1:7" ht="20.100000000000001" customHeight="1">
      <c r="A2368" s="174">
        <v>2365</v>
      </c>
      <c r="B2368" s="175" t="s">
        <v>8871</v>
      </c>
      <c r="C2368" s="175">
        <v>20110735</v>
      </c>
      <c r="D2368" s="175" t="s">
        <v>9570</v>
      </c>
      <c r="E2368" s="175" t="s">
        <v>2313</v>
      </c>
      <c r="F2368" s="175">
        <v>9870421738</v>
      </c>
      <c r="G2368" s="175" t="s">
        <v>7012</v>
      </c>
    </row>
    <row r="2369" spans="1:7" ht="20.100000000000001" customHeight="1">
      <c r="A2369" s="174">
        <v>2366</v>
      </c>
      <c r="B2369" s="175" t="s">
        <v>8871</v>
      </c>
      <c r="C2369" s="175">
        <v>20061718</v>
      </c>
      <c r="D2369" s="175" t="s">
        <v>9571</v>
      </c>
      <c r="E2369" s="175" t="s">
        <v>2315</v>
      </c>
      <c r="F2369" s="175">
        <v>9821066215</v>
      </c>
      <c r="G2369" s="175" t="s">
        <v>6900</v>
      </c>
    </row>
    <row r="2370" spans="1:7" ht="20.100000000000001" customHeight="1">
      <c r="A2370" s="174">
        <v>2367</v>
      </c>
      <c r="B2370" s="175" t="s">
        <v>8871</v>
      </c>
      <c r="C2370" s="175">
        <v>20093435</v>
      </c>
      <c r="D2370" s="175" t="s">
        <v>9572</v>
      </c>
      <c r="E2370" s="175" t="s">
        <v>3070</v>
      </c>
      <c r="F2370" s="175">
        <v>8652718822</v>
      </c>
      <c r="G2370" s="175" t="s">
        <v>7490</v>
      </c>
    </row>
    <row r="2371" spans="1:7" ht="20.100000000000001" customHeight="1">
      <c r="A2371" s="174">
        <v>2368</v>
      </c>
      <c r="B2371" s="175" t="s">
        <v>8871</v>
      </c>
      <c r="C2371" s="175">
        <v>20070442</v>
      </c>
      <c r="D2371" s="175" t="s">
        <v>9573</v>
      </c>
      <c r="E2371" s="175" t="s">
        <v>3469</v>
      </c>
      <c r="F2371" s="175">
        <v>8108020442</v>
      </c>
      <c r="G2371" s="175" t="s">
        <v>7186</v>
      </c>
    </row>
    <row r="2372" spans="1:7" ht="20.100000000000001" customHeight="1">
      <c r="A2372" s="174">
        <v>2369</v>
      </c>
      <c r="B2372" s="175" t="s">
        <v>8871</v>
      </c>
      <c r="C2372" s="175">
        <v>20110439</v>
      </c>
      <c r="D2372" s="175" t="s">
        <v>9574</v>
      </c>
      <c r="E2372" s="175" t="s">
        <v>2317</v>
      </c>
      <c r="F2372" s="175">
        <v>8286377694</v>
      </c>
      <c r="G2372" s="175" t="s">
        <v>7060</v>
      </c>
    </row>
    <row r="2373" spans="1:7" ht="20.100000000000001" customHeight="1">
      <c r="A2373" s="174">
        <v>2370</v>
      </c>
      <c r="B2373" s="175" t="s">
        <v>8871</v>
      </c>
      <c r="C2373" s="175">
        <v>20141164</v>
      </c>
      <c r="D2373" s="175" t="s">
        <v>9575</v>
      </c>
      <c r="E2373" s="175" t="s">
        <v>2319</v>
      </c>
      <c r="F2373" s="175">
        <v>9702576357</v>
      </c>
      <c r="G2373" s="175" t="s">
        <v>6968</v>
      </c>
    </row>
    <row r="2374" spans="1:7" ht="20.100000000000001" customHeight="1">
      <c r="A2374" s="174">
        <v>2371</v>
      </c>
      <c r="B2374" s="175" t="s">
        <v>8871</v>
      </c>
      <c r="C2374" s="175">
        <v>20081016</v>
      </c>
      <c r="D2374" s="175" t="s">
        <v>9576</v>
      </c>
      <c r="E2374" s="175" t="s">
        <v>2321</v>
      </c>
      <c r="F2374" s="175">
        <v>9594969901</v>
      </c>
      <c r="G2374" s="175" t="s">
        <v>6900</v>
      </c>
    </row>
    <row r="2375" spans="1:7" ht="20.100000000000001" customHeight="1">
      <c r="A2375" s="174">
        <v>2372</v>
      </c>
      <c r="B2375" s="175" t="s">
        <v>8871</v>
      </c>
      <c r="C2375" s="175">
        <v>20081296</v>
      </c>
      <c r="D2375" s="175" t="s">
        <v>9577</v>
      </c>
      <c r="E2375" s="175" t="s">
        <v>3471</v>
      </c>
      <c r="F2375" s="175">
        <v>9594993760</v>
      </c>
      <c r="G2375" s="175" t="s">
        <v>6937</v>
      </c>
    </row>
    <row r="2376" spans="1:7" ht="20.100000000000001" customHeight="1">
      <c r="A2376" s="174">
        <v>2373</v>
      </c>
      <c r="B2376" s="175" t="s">
        <v>8871</v>
      </c>
      <c r="C2376" s="175">
        <v>20080412</v>
      </c>
      <c r="D2376" s="175" t="s">
        <v>9578</v>
      </c>
      <c r="E2376" s="175" t="s">
        <v>4033</v>
      </c>
      <c r="F2376" s="175">
        <v>9146599939</v>
      </c>
      <c r="G2376" s="175" t="s">
        <v>6939</v>
      </c>
    </row>
    <row r="2377" spans="1:7" ht="20.100000000000001" customHeight="1">
      <c r="A2377" s="174">
        <v>2374</v>
      </c>
      <c r="B2377" s="175" t="s">
        <v>8871</v>
      </c>
      <c r="C2377" s="175">
        <v>20112292</v>
      </c>
      <c r="D2377" s="175" t="s">
        <v>9579</v>
      </c>
      <c r="E2377" s="175" t="s">
        <v>9580</v>
      </c>
      <c r="F2377" s="175">
        <v>9767438168</v>
      </c>
      <c r="G2377" s="175" t="s">
        <v>6984</v>
      </c>
    </row>
    <row r="2378" spans="1:7" ht="20.100000000000001" customHeight="1">
      <c r="A2378" s="174">
        <v>2375</v>
      </c>
      <c r="B2378" s="175" t="s">
        <v>8871</v>
      </c>
      <c r="C2378" s="175">
        <v>20091981</v>
      </c>
      <c r="D2378" s="175" t="s">
        <v>9581</v>
      </c>
      <c r="E2378" s="175" t="s">
        <v>3074</v>
      </c>
      <c r="F2378" s="175">
        <v>9594916511</v>
      </c>
      <c r="G2378" s="175" t="s">
        <v>7060</v>
      </c>
    </row>
    <row r="2379" spans="1:7" ht="20.100000000000001" customHeight="1">
      <c r="A2379" s="174">
        <v>2376</v>
      </c>
      <c r="B2379" s="175" t="s">
        <v>8871</v>
      </c>
      <c r="C2379" s="175">
        <v>20130507</v>
      </c>
      <c r="D2379" s="175" t="s">
        <v>9582</v>
      </c>
      <c r="E2379" s="175" t="s">
        <v>9583</v>
      </c>
      <c r="F2379" s="175">
        <v>9011534571</v>
      </c>
      <c r="G2379" s="175" t="s">
        <v>9584</v>
      </c>
    </row>
    <row r="2380" spans="1:7" ht="20.100000000000001" customHeight="1">
      <c r="A2380" s="174">
        <v>2377</v>
      </c>
      <c r="B2380" s="175" t="s">
        <v>8871</v>
      </c>
      <c r="C2380" s="175">
        <v>20140835</v>
      </c>
      <c r="D2380" s="175" t="s">
        <v>9585</v>
      </c>
      <c r="E2380" s="175" t="s">
        <v>9586</v>
      </c>
      <c r="F2380" s="175">
        <v>8779638823</v>
      </c>
      <c r="G2380" s="175" t="s">
        <v>6949</v>
      </c>
    </row>
    <row r="2381" spans="1:7" ht="20.100000000000001" customHeight="1">
      <c r="A2381" s="174">
        <v>2378</v>
      </c>
      <c r="B2381" s="175" t="s">
        <v>8871</v>
      </c>
      <c r="C2381" s="175">
        <v>20071326</v>
      </c>
      <c r="D2381" s="175" t="s">
        <v>9587</v>
      </c>
      <c r="E2381" s="175" t="s">
        <v>4298</v>
      </c>
      <c r="F2381" s="175">
        <v>9773277937</v>
      </c>
      <c r="G2381" s="175" t="s">
        <v>7186</v>
      </c>
    </row>
    <row r="2382" spans="1:7" ht="20.100000000000001" customHeight="1">
      <c r="A2382" s="174">
        <v>2379</v>
      </c>
      <c r="B2382" s="175" t="s">
        <v>8871</v>
      </c>
      <c r="C2382" s="175">
        <v>20111105</v>
      </c>
      <c r="D2382" s="175" t="s">
        <v>9588</v>
      </c>
      <c r="E2382" s="175" t="s">
        <v>4300</v>
      </c>
      <c r="F2382" s="175">
        <v>9821546989</v>
      </c>
      <c r="G2382" s="175" t="s">
        <v>6908</v>
      </c>
    </row>
    <row r="2383" spans="1:7" ht="20.100000000000001" customHeight="1">
      <c r="A2383" s="174">
        <v>2380</v>
      </c>
      <c r="B2383" s="175" t="s">
        <v>8871</v>
      </c>
      <c r="C2383" s="175">
        <v>20081703</v>
      </c>
      <c r="D2383" s="175" t="s">
        <v>9589</v>
      </c>
      <c r="E2383" s="175" t="s">
        <v>3473</v>
      </c>
      <c r="F2383" s="175">
        <v>9594330222</v>
      </c>
      <c r="G2383" s="175" t="s">
        <v>7490</v>
      </c>
    </row>
    <row r="2384" spans="1:7" ht="20.100000000000001" customHeight="1">
      <c r="A2384" s="174">
        <v>2381</v>
      </c>
      <c r="B2384" s="175" t="s">
        <v>8871</v>
      </c>
      <c r="C2384" s="175">
        <v>20140863</v>
      </c>
      <c r="D2384" s="175" t="s">
        <v>9590</v>
      </c>
      <c r="E2384" s="175" t="s">
        <v>9591</v>
      </c>
      <c r="F2384" s="175">
        <v>9324464016</v>
      </c>
      <c r="G2384" s="175" t="s">
        <v>6957</v>
      </c>
    </row>
    <row r="2385" spans="1:7" ht="20.100000000000001" customHeight="1">
      <c r="A2385" s="174">
        <v>2382</v>
      </c>
      <c r="B2385" s="175" t="s">
        <v>8871</v>
      </c>
      <c r="C2385" s="175">
        <v>20031331</v>
      </c>
      <c r="D2385" s="175" t="s">
        <v>9592</v>
      </c>
      <c r="E2385" s="175" t="s">
        <v>628</v>
      </c>
      <c r="F2385" s="175">
        <v>9892148242</v>
      </c>
      <c r="G2385" s="175" t="s">
        <v>6988</v>
      </c>
    </row>
    <row r="2386" spans="1:7" ht="20.100000000000001" customHeight="1">
      <c r="A2386" s="174">
        <v>2383</v>
      </c>
      <c r="B2386" s="175" t="s">
        <v>8871</v>
      </c>
      <c r="C2386" s="175">
        <v>20061777</v>
      </c>
      <c r="D2386" s="175" t="s">
        <v>9593</v>
      </c>
      <c r="E2386" s="175" t="s">
        <v>3475</v>
      </c>
      <c r="F2386" s="175">
        <v>9004700581</v>
      </c>
      <c r="G2386" s="175" t="s">
        <v>6904</v>
      </c>
    </row>
    <row r="2387" spans="1:7" ht="20.100000000000001" customHeight="1">
      <c r="A2387" s="174">
        <v>2384</v>
      </c>
      <c r="B2387" s="175" t="s">
        <v>8871</v>
      </c>
      <c r="C2387" s="175">
        <v>20081063</v>
      </c>
      <c r="D2387" s="175" t="s">
        <v>9594</v>
      </c>
      <c r="E2387" s="175" t="s">
        <v>3078</v>
      </c>
      <c r="F2387" s="175">
        <v>8108577760</v>
      </c>
      <c r="G2387" s="175" t="s">
        <v>7012</v>
      </c>
    </row>
    <row r="2388" spans="1:7" ht="20.100000000000001" customHeight="1">
      <c r="A2388" s="174">
        <v>2385</v>
      </c>
      <c r="B2388" s="175" t="s">
        <v>8871</v>
      </c>
      <c r="C2388" s="175">
        <v>20090995</v>
      </c>
      <c r="D2388" s="175" t="s">
        <v>9595</v>
      </c>
      <c r="E2388" s="175" t="s">
        <v>9596</v>
      </c>
      <c r="F2388" s="175">
        <v>8108800181</v>
      </c>
      <c r="G2388" s="175" t="s">
        <v>6893</v>
      </c>
    </row>
    <row r="2389" spans="1:7" ht="20.100000000000001" customHeight="1">
      <c r="A2389" s="174">
        <v>2386</v>
      </c>
      <c r="B2389" s="175" t="s">
        <v>8871</v>
      </c>
      <c r="C2389" s="175">
        <v>20111633</v>
      </c>
      <c r="D2389" s="175" t="s">
        <v>9597</v>
      </c>
      <c r="E2389" s="175" t="s">
        <v>3080</v>
      </c>
      <c r="F2389" s="175">
        <v>9970871903</v>
      </c>
      <c r="G2389" s="175" t="s">
        <v>6941</v>
      </c>
    </row>
    <row r="2390" spans="1:7" ht="20.100000000000001" customHeight="1">
      <c r="A2390" s="174">
        <v>2387</v>
      </c>
      <c r="B2390" s="175" t="s">
        <v>8871</v>
      </c>
      <c r="C2390" s="175">
        <v>20081463</v>
      </c>
      <c r="D2390" s="175" t="s">
        <v>9598</v>
      </c>
      <c r="E2390" s="175" t="s">
        <v>2325</v>
      </c>
      <c r="F2390" s="175">
        <v>9594971463</v>
      </c>
      <c r="G2390" s="175" t="s">
        <v>6970</v>
      </c>
    </row>
    <row r="2391" spans="1:7" ht="20.100000000000001" customHeight="1">
      <c r="A2391" s="174">
        <v>2388</v>
      </c>
      <c r="B2391" s="175" t="s">
        <v>8871</v>
      </c>
      <c r="C2391" s="175">
        <v>20081691</v>
      </c>
      <c r="D2391" s="175" t="s">
        <v>9599</v>
      </c>
      <c r="E2391" s="175" t="s">
        <v>4306</v>
      </c>
      <c r="F2391" s="175">
        <v>9773703331</v>
      </c>
      <c r="G2391" s="175" t="s">
        <v>6925</v>
      </c>
    </row>
    <row r="2392" spans="1:7" ht="20.100000000000001" customHeight="1">
      <c r="A2392" s="174">
        <v>2389</v>
      </c>
      <c r="B2392" s="175" t="s">
        <v>8871</v>
      </c>
      <c r="C2392" s="175">
        <v>20141121</v>
      </c>
      <c r="D2392" s="175" t="s">
        <v>9600</v>
      </c>
      <c r="E2392" s="175" t="s">
        <v>4037</v>
      </c>
      <c r="F2392" s="175">
        <v>7709626870</v>
      </c>
      <c r="G2392" s="175" t="s">
        <v>7012</v>
      </c>
    </row>
    <row r="2393" spans="1:7" ht="20.100000000000001" customHeight="1">
      <c r="A2393" s="174">
        <v>2390</v>
      </c>
      <c r="B2393" s="175" t="s">
        <v>8871</v>
      </c>
      <c r="C2393" s="175">
        <v>20081232</v>
      </c>
      <c r="D2393" s="175" t="s">
        <v>9601</v>
      </c>
      <c r="E2393" s="175" t="s">
        <v>4308</v>
      </c>
      <c r="F2393" s="175">
        <v>9821895566</v>
      </c>
      <c r="G2393" s="175" t="s">
        <v>7012</v>
      </c>
    </row>
    <row r="2394" spans="1:7" ht="20.100000000000001" customHeight="1">
      <c r="A2394" s="174">
        <v>2391</v>
      </c>
      <c r="B2394" s="175" t="s">
        <v>8871</v>
      </c>
      <c r="C2394" s="175">
        <v>20081214</v>
      </c>
      <c r="D2394" s="175" t="s">
        <v>9602</v>
      </c>
      <c r="E2394" s="175" t="s">
        <v>3084</v>
      </c>
      <c r="F2394" s="175">
        <v>8108887141</v>
      </c>
      <c r="G2394" s="175" t="s">
        <v>6922</v>
      </c>
    </row>
    <row r="2395" spans="1:7" ht="20.100000000000001" customHeight="1">
      <c r="A2395" s="174">
        <v>2392</v>
      </c>
      <c r="B2395" s="175" t="s">
        <v>8871</v>
      </c>
      <c r="C2395" s="175">
        <v>20111674</v>
      </c>
      <c r="D2395" s="175" t="s">
        <v>9603</v>
      </c>
      <c r="E2395" s="175" t="s">
        <v>3086</v>
      </c>
      <c r="F2395" s="175">
        <v>8655199210</v>
      </c>
      <c r="G2395" s="175" t="s">
        <v>6939</v>
      </c>
    </row>
    <row r="2396" spans="1:7" ht="20.100000000000001" customHeight="1">
      <c r="A2396" s="174">
        <v>2393</v>
      </c>
      <c r="B2396" s="175" t="s">
        <v>8871</v>
      </c>
      <c r="C2396" s="175">
        <v>20092117</v>
      </c>
      <c r="D2396" s="175" t="s">
        <v>9604</v>
      </c>
      <c r="E2396" s="175" t="s">
        <v>4310</v>
      </c>
      <c r="F2396" s="175">
        <v>8355844030</v>
      </c>
      <c r="G2396" s="175" t="s">
        <v>7012</v>
      </c>
    </row>
    <row r="2397" spans="1:7" ht="20.100000000000001" customHeight="1">
      <c r="A2397" s="174">
        <v>2394</v>
      </c>
      <c r="B2397" s="175" t="s">
        <v>8871</v>
      </c>
      <c r="C2397" s="175">
        <v>20090076</v>
      </c>
      <c r="D2397" s="175" t="s">
        <v>9605</v>
      </c>
      <c r="E2397" s="175" t="s">
        <v>3088</v>
      </c>
      <c r="F2397" s="175">
        <v>9987941777</v>
      </c>
      <c r="G2397" s="175" t="s">
        <v>6912</v>
      </c>
    </row>
    <row r="2398" spans="1:7" ht="20.100000000000001" customHeight="1">
      <c r="A2398" s="174">
        <v>2395</v>
      </c>
      <c r="B2398" s="175" t="s">
        <v>8871</v>
      </c>
      <c r="C2398" s="175">
        <v>20113668</v>
      </c>
      <c r="D2398" s="175" t="s">
        <v>9606</v>
      </c>
      <c r="E2398" s="175" t="s">
        <v>3090</v>
      </c>
      <c r="F2398" s="175">
        <v>8422921677</v>
      </c>
      <c r="G2398" s="175" t="s">
        <v>7012</v>
      </c>
    </row>
    <row r="2399" spans="1:7" ht="20.100000000000001" customHeight="1">
      <c r="A2399" s="174">
        <v>2396</v>
      </c>
      <c r="B2399" s="175" t="s">
        <v>8871</v>
      </c>
      <c r="C2399" s="175">
        <v>20080302</v>
      </c>
      <c r="D2399" s="175" t="s">
        <v>9607</v>
      </c>
      <c r="E2399" s="175" t="s">
        <v>9608</v>
      </c>
      <c r="F2399" s="175">
        <v>9702105577</v>
      </c>
      <c r="G2399" s="175" t="s">
        <v>7012</v>
      </c>
    </row>
    <row r="2400" spans="1:7" ht="20.100000000000001" customHeight="1">
      <c r="A2400" s="174">
        <v>2397</v>
      </c>
      <c r="B2400" s="175" t="s">
        <v>8871</v>
      </c>
      <c r="C2400" s="175">
        <v>20141336</v>
      </c>
      <c r="D2400" s="175" t="s">
        <v>9609</v>
      </c>
      <c r="E2400" s="175" t="s">
        <v>2329</v>
      </c>
      <c r="F2400" s="175">
        <v>7709744905</v>
      </c>
      <c r="G2400" s="175" t="s">
        <v>6937</v>
      </c>
    </row>
    <row r="2401" spans="1:7" ht="20.100000000000001" customHeight="1">
      <c r="A2401" s="174">
        <v>2398</v>
      </c>
      <c r="B2401" s="175" t="s">
        <v>8871</v>
      </c>
      <c r="C2401" s="175">
        <v>20112707</v>
      </c>
      <c r="D2401" s="175" t="s">
        <v>9610</v>
      </c>
      <c r="E2401" s="175" t="s">
        <v>3477</v>
      </c>
      <c r="F2401" s="175">
        <v>9594610977</v>
      </c>
      <c r="G2401" s="175" t="s">
        <v>6937</v>
      </c>
    </row>
    <row r="2402" spans="1:7" ht="20.100000000000001" customHeight="1">
      <c r="A2402" s="174">
        <v>2399</v>
      </c>
      <c r="B2402" s="175" t="s">
        <v>8871</v>
      </c>
      <c r="C2402" s="175">
        <v>20080112</v>
      </c>
      <c r="D2402" s="175" t="s">
        <v>9611</v>
      </c>
      <c r="E2402" s="175" t="s">
        <v>3479</v>
      </c>
      <c r="F2402" s="175">
        <v>9960530979</v>
      </c>
      <c r="G2402" s="175" t="s">
        <v>7227</v>
      </c>
    </row>
    <row r="2403" spans="1:7" ht="20.100000000000001" customHeight="1">
      <c r="A2403" s="174">
        <v>2400</v>
      </c>
      <c r="B2403" s="175" t="s">
        <v>8871</v>
      </c>
      <c r="C2403" s="175">
        <v>20092895</v>
      </c>
      <c r="D2403" s="175" t="s">
        <v>9612</v>
      </c>
      <c r="E2403" s="175" t="s">
        <v>3092</v>
      </c>
      <c r="F2403" s="175">
        <v>9702290707</v>
      </c>
      <c r="G2403" s="175" t="s">
        <v>6988</v>
      </c>
    </row>
    <row r="2404" spans="1:7" ht="20.100000000000001" customHeight="1">
      <c r="A2404" s="174">
        <v>2401</v>
      </c>
      <c r="B2404" s="175" t="s">
        <v>8871</v>
      </c>
      <c r="C2404" s="175">
        <v>20061874</v>
      </c>
      <c r="D2404" s="175" t="s">
        <v>9613</v>
      </c>
      <c r="E2404" s="175" t="s">
        <v>9614</v>
      </c>
      <c r="F2404" s="175">
        <v>9773177374</v>
      </c>
      <c r="G2404" s="175" t="s">
        <v>6957</v>
      </c>
    </row>
    <row r="2405" spans="1:7" ht="20.100000000000001" customHeight="1">
      <c r="A2405" s="174">
        <v>2402</v>
      </c>
      <c r="B2405" s="175" t="s">
        <v>8871</v>
      </c>
      <c r="C2405" s="175">
        <v>20092599</v>
      </c>
      <c r="D2405" s="175" t="s">
        <v>9615</v>
      </c>
      <c r="E2405" s="175" t="s">
        <v>3094</v>
      </c>
      <c r="F2405" s="175">
        <v>9892572333</v>
      </c>
      <c r="G2405" s="175" t="s">
        <v>7060</v>
      </c>
    </row>
    <row r="2406" spans="1:7" ht="20.100000000000001" customHeight="1">
      <c r="A2406" s="174">
        <v>2403</v>
      </c>
      <c r="B2406" s="175" t="s">
        <v>8871</v>
      </c>
      <c r="C2406" s="175">
        <v>20081089</v>
      </c>
      <c r="D2406" s="175" t="s">
        <v>9616</v>
      </c>
      <c r="E2406" s="175" t="s">
        <v>4312</v>
      </c>
      <c r="F2406" s="175">
        <v>8451801089</v>
      </c>
      <c r="G2406" s="175" t="s">
        <v>6912</v>
      </c>
    </row>
    <row r="2407" spans="1:7" ht="20.100000000000001" customHeight="1">
      <c r="A2407" s="174">
        <v>2404</v>
      </c>
      <c r="B2407" s="175" t="s">
        <v>8871</v>
      </c>
      <c r="C2407" s="175">
        <v>20070724</v>
      </c>
      <c r="D2407" s="175" t="s">
        <v>9617</v>
      </c>
      <c r="E2407" s="175" t="s">
        <v>2663</v>
      </c>
      <c r="F2407" s="175">
        <v>7738184471</v>
      </c>
      <c r="G2407" s="175" t="s">
        <v>6957</v>
      </c>
    </row>
    <row r="2408" spans="1:7" ht="20.100000000000001" customHeight="1">
      <c r="A2408" s="174">
        <v>2405</v>
      </c>
      <c r="B2408" s="175" t="s">
        <v>8871</v>
      </c>
      <c r="C2408" s="175">
        <v>20080323</v>
      </c>
      <c r="D2408" s="175" t="s">
        <v>9618</v>
      </c>
      <c r="E2408" s="175" t="s">
        <v>2333</v>
      </c>
      <c r="F2408" s="175">
        <v>9870111353</v>
      </c>
      <c r="G2408" s="175" t="s">
        <v>6935</v>
      </c>
    </row>
    <row r="2409" spans="1:7" ht="20.100000000000001" customHeight="1">
      <c r="A2409" s="174">
        <v>2406</v>
      </c>
      <c r="B2409" s="175" t="s">
        <v>8871</v>
      </c>
      <c r="C2409" s="175">
        <v>20081280</v>
      </c>
      <c r="D2409" s="175" t="s">
        <v>9619</v>
      </c>
      <c r="E2409" s="175" t="s">
        <v>3096</v>
      </c>
      <c r="F2409" s="175">
        <v>9702256868</v>
      </c>
      <c r="G2409" s="175" t="s">
        <v>6906</v>
      </c>
    </row>
    <row r="2410" spans="1:7" ht="20.100000000000001" customHeight="1">
      <c r="A2410" s="174">
        <v>2407</v>
      </c>
      <c r="B2410" s="175" t="s">
        <v>8871</v>
      </c>
      <c r="C2410" s="175">
        <v>20112245</v>
      </c>
      <c r="D2410" s="175" t="s">
        <v>9620</v>
      </c>
      <c r="E2410" s="175" t="s">
        <v>3481</v>
      </c>
      <c r="F2410" s="175">
        <v>9702000439</v>
      </c>
      <c r="G2410" s="175" t="s">
        <v>6920</v>
      </c>
    </row>
    <row r="2411" spans="1:7" ht="20.100000000000001" customHeight="1">
      <c r="A2411" s="174">
        <v>2408</v>
      </c>
      <c r="B2411" s="175" t="s">
        <v>8871</v>
      </c>
      <c r="C2411" s="175">
        <v>20110802</v>
      </c>
      <c r="D2411" s="175" t="s">
        <v>9621</v>
      </c>
      <c r="E2411" s="175" t="s">
        <v>3483</v>
      </c>
      <c r="F2411" s="175">
        <v>9850309032</v>
      </c>
      <c r="G2411" s="175" t="s">
        <v>7186</v>
      </c>
    </row>
    <row r="2412" spans="1:7" ht="20.100000000000001" customHeight="1">
      <c r="A2412" s="174">
        <v>2409</v>
      </c>
      <c r="B2412" s="175" t="s">
        <v>8871</v>
      </c>
      <c r="C2412" s="175">
        <v>20080125</v>
      </c>
      <c r="D2412" s="175" t="s">
        <v>9622</v>
      </c>
      <c r="E2412" s="175" t="s">
        <v>3485</v>
      </c>
      <c r="F2412" s="175">
        <v>9821281011</v>
      </c>
      <c r="G2412" s="175" t="s">
        <v>6976</v>
      </c>
    </row>
    <row r="2413" spans="1:7" ht="20.100000000000001" customHeight="1">
      <c r="A2413" s="174">
        <v>2410</v>
      </c>
      <c r="B2413" s="175" t="s">
        <v>8871</v>
      </c>
      <c r="C2413" s="175">
        <v>20081244</v>
      </c>
      <c r="D2413" s="175" t="s">
        <v>9623</v>
      </c>
      <c r="E2413" s="175" t="s">
        <v>2335</v>
      </c>
      <c r="F2413" s="175">
        <v>8625941670</v>
      </c>
      <c r="G2413" s="175" t="s">
        <v>6908</v>
      </c>
    </row>
    <row r="2414" spans="1:7" ht="20.100000000000001" customHeight="1">
      <c r="A2414" s="174">
        <v>2411</v>
      </c>
      <c r="B2414" s="175" t="s">
        <v>8871</v>
      </c>
      <c r="C2414" s="175">
        <v>20080793</v>
      </c>
      <c r="D2414" s="175" t="s">
        <v>9624</v>
      </c>
      <c r="E2414" s="175" t="s">
        <v>4039</v>
      </c>
      <c r="F2414" s="175">
        <v>9594918793</v>
      </c>
      <c r="G2414" s="175" t="s">
        <v>6880</v>
      </c>
    </row>
    <row r="2415" spans="1:7" ht="20.100000000000001" customHeight="1">
      <c r="A2415" s="174">
        <v>2412</v>
      </c>
      <c r="B2415" s="175" t="s">
        <v>8871</v>
      </c>
      <c r="C2415" s="175">
        <v>20070328</v>
      </c>
      <c r="D2415" s="175" t="s">
        <v>9625</v>
      </c>
      <c r="E2415" s="175" t="s">
        <v>9626</v>
      </c>
      <c r="F2415" s="175">
        <v>9773277017</v>
      </c>
      <c r="G2415" s="175" t="s">
        <v>6980</v>
      </c>
    </row>
    <row r="2416" spans="1:7" ht="20.100000000000001" customHeight="1">
      <c r="A2416" s="174">
        <v>2413</v>
      </c>
      <c r="B2416" s="175" t="s">
        <v>8871</v>
      </c>
      <c r="C2416" s="175">
        <v>20110532</v>
      </c>
      <c r="D2416" s="175" t="s">
        <v>9627</v>
      </c>
      <c r="E2416" s="175" t="s">
        <v>5767</v>
      </c>
      <c r="F2416" s="175">
        <v>8928535732</v>
      </c>
      <c r="G2416" s="175" t="s">
        <v>6972</v>
      </c>
    </row>
    <row r="2417" spans="1:7" ht="20.100000000000001" customHeight="1">
      <c r="A2417" s="174">
        <v>2414</v>
      </c>
      <c r="B2417" s="175" t="s">
        <v>8871</v>
      </c>
      <c r="C2417" s="175">
        <v>20093015</v>
      </c>
      <c r="D2417" s="175" t="s">
        <v>9628</v>
      </c>
      <c r="E2417" s="175" t="s">
        <v>2665</v>
      </c>
      <c r="F2417" s="175">
        <v>8369379290</v>
      </c>
      <c r="G2417" s="175" t="s">
        <v>7060</v>
      </c>
    </row>
    <row r="2418" spans="1:7" ht="20.100000000000001" customHeight="1">
      <c r="A2418" s="174">
        <v>2415</v>
      </c>
      <c r="B2418" s="175" t="s">
        <v>8871</v>
      </c>
      <c r="C2418" s="175">
        <v>970809</v>
      </c>
      <c r="D2418" s="175" t="s">
        <v>9629</v>
      </c>
      <c r="E2418" s="175" t="s">
        <v>644</v>
      </c>
      <c r="F2418" s="175">
        <v>9870202166</v>
      </c>
      <c r="G2418" s="175" t="s">
        <v>6970</v>
      </c>
    </row>
    <row r="2419" spans="1:7" ht="20.100000000000001" customHeight="1">
      <c r="A2419" s="174">
        <v>2416</v>
      </c>
      <c r="B2419" s="175" t="s">
        <v>8871</v>
      </c>
      <c r="C2419" s="175">
        <v>20080510</v>
      </c>
      <c r="D2419" s="175" t="s">
        <v>9630</v>
      </c>
      <c r="E2419" s="175" t="s">
        <v>2339</v>
      </c>
      <c r="F2419" s="175">
        <v>8108400510</v>
      </c>
      <c r="G2419" s="175" t="s">
        <v>6980</v>
      </c>
    </row>
    <row r="2420" spans="1:7" ht="20.100000000000001" customHeight="1">
      <c r="A2420" s="174">
        <v>2417</v>
      </c>
      <c r="B2420" s="175" t="s">
        <v>8871</v>
      </c>
      <c r="C2420" s="175">
        <v>20081187</v>
      </c>
      <c r="D2420" s="175" t="s">
        <v>9631</v>
      </c>
      <c r="E2420" s="175" t="s">
        <v>3489</v>
      </c>
      <c r="F2420" s="175">
        <v>9930381187</v>
      </c>
      <c r="G2420" s="175" t="s">
        <v>6952</v>
      </c>
    </row>
    <row r="2421" spans="1:7" ht="20.100000000000001" customHeight="1">
      <c r="A2421" s="174">
        <v>2418</v>
      </c>
      <c r="B2421" s="175" t="s">
        <v>8871</v>
      </c>
      <c r="C2421" s="175">
        <v>20070718</v>
      </c>
      <c r="D2421" s="175" t="s">
        <v>9632</v>
      </c>
      <c r="E2421" s="175" t="s">
        <v>2341</v>
      </c>
      <c r="F2421" s="175">
        <v>9773284453</v>
      </c>
      <c r="G2421" s="175" t="s">
        <v>6962</v>
      </c>
    </row>
    <row r="2422" spans="1:7" ht="20.100000000000001" customHeight="1">
      <c r="A2422" s="174">
        <v>2419</v>
      </c>
      <c r="B2422" s="175" t="s">
        <v>8871</v>
      </c>
      <c r="C2422" s="175">
        <v>20141154</v>
      </c>
      <c r="D2422" s="175" t="s">
        <v>9633</v>
      </c>
      <c r="E2422" s="175" t="s">
        <v>2343</v>
      </c>
      <c r="F2422" s="175">
        <v>8452864631</v>
      </c>
      <c r="G2422" s="175" t="s">
        <v>6937</v>
      </c>
    </row>
    <row r="2423" spans="1:7" ht="20.100000000000001" customHeight="1">
      <c r="A2423" s="174">
        <v>2420</v>
      </c>
      <c r="B2423" s="175" t="s">
        <v>8871</v>
      </c>
      <c r="C2423" s="175">
        <v>20112017</v>
      </c>
      <c r="D2423" s="175" t="s">
        <v>9634</v>
      </c>
      <c r="E2423" s="175" t="s">
        <v>3491</v>
      </c>
      <c r="F2423" s="175">
        <v>8369703285</v>
      </c>
      <c r="G2423" s="175" t="s">
        <v>7905</v>
      </c>
    </row>
    <row r="2424" spans="1:7" ht="20.100000000000001" customHeight="1">
      <c r="A2424" s="174">
        <v>2421</v>
      </c>
      <c r="B2424" s="175" t="s">
        <v>8871</v>
      </c>
      <c r="C2424" s="175">
        <v>20080503</v>
      </c>
      <c r="D2424" s="175" t="s">
        <v>9635</v>
      </c>
      <c r="E2424" s="175" t="s">
        <v>2345</v>
      </c>
      <c r="F2424" s="175">
        <v>9594490926</v>
      </c>
      <c r="G2424" s="175" t="s">
        <v>7088</v>
      </c>
    </row>
    <row r="2425" spans="1:7" ht="20.100000000000001" customHeight="1">
      <c r="A2425" s="174">
        <v>2422</v>
      </c>
      <c r="B2425" s="175" t="s">
        <v>8871</v>
      </c>
      <c r="C2425" s="175">
        <v>20111047</v>
      </c>
      <c r="D2425" s="175" t="s">
        <v>9636</v>
      </c>
      <c r="E2425" s="175" t="s">
        <v>3493</v>
      </c>
      <c r="F2425" s="175">
        <v>8422969933</v>
      </c>
      <c r="G2425" s="175" t="s">
        <v>6957</v>
      </c>
    </row>
    <row r="2426" spans="1:7" ht="20.100000000000001" customHeight="1">
      <c r="A2426" s="174">
        <v>2423</v>
      </c>
      <c r="B2426" s="175" t="s">
        <v>8871</v>
      </c>
      <c r="C2426" s="175">
        <v>20080480</v>
      </c>
      <c r="D2426" s="175" t="s">
        <v>9637</v>
      </c>
      <c r="E2426" s="175" t="s">
        <v>4314</v>
      </c>
      <c r="F2426" s="175">
        <v>1234567890</v>
      </c>
      <c r="G2426" s="175" t="s">
        <v>7060</v>
      </c>
    </row>
    <row r="2427" spans="1:7" ht="20.100000000000001" customHeight="1">
      <c r="A2427" s="174">
        <v>2424</v>
      </c>
      <c r="B2427" s="175" t="s">
        <v>8871</v>
      </c>
      <c r="C2427" s="175">
        <v>20111563</v>
      </c>
      <c r="D2427" s="175" t="s">
        <v>9638</v>
      </c>
      <c r="E2427" s="175" t="s">
        <v>4316</v>
      </c>
      <c r="F2427" s="175">
        <v>9702269613</v>
      </c>
      <c r="G2427" s="175" t="s">
        <v>7081</v>
      </c>
    </row>
    <row r="2428" spans="1:7" ht="20.100000000000001" customHeight="1">
      <c r="A2428" s="174">
        <v>2425</v>
      </c>
      <c r="B2428" s="175" t="s">
        <v>8871</v>
      </c>
      <c r="C2428" s="175">
        <v>20080457</v>
      </c>
      <c r="D2428" s="175" t="s">
        <v>9639</v>
      </c>
      <c r="E2428" s="175" t="s">
        <v>3495</v>
      </c>
      <c r="F2428" s="175">
        <v>9825252215</v>
      </c>
      <c r="G2428" s="175" t="s">
        <v>6925</v>
      </c>
    </row>
    <row r="2429" spans="1:7" ht="20.100000000000001" customHeight="1">
      <c r="A2429" s="174">
        <v>2426</v>
      </c>
      <c r="B2429" s="175" t="s">
        <v>8871</v>
      </c>
      <c r="C2429" s="175">
        <v>20092961</v>
      </c>
      <c r="D2429" s="175" t="s">
        <v>9640</v>
      </c>
      <c r="E2429" s="175" t="s">
        <v>3098</v>
      </c>
      <c r="F2429" s="175">
        <v>8208063272</v>
      </c>
      <c r="G2429" s="175" t="s">
        <v>7012</v>
      </c>
    </row>
    <row r="2430" spans="1:7" ht="20.100000000000001" customHeight="1">
      <c r="A2430" s="174">
        <v>2427</v>
      </c>
      <c r="B2430" s="175" t="s">
        <v>8871</v>
      </c>
      <c r="C2430" s="175">
        <v>20081612</v>
      </c>
      <c r="D2430" s="175" t="s">
        <v>9641</v>
      </c>
      <c r="E2430" s="175" t="s">
        <v>2667</v>
      </c>
      <c r="F2430" s="175">
        <v>9702964438</v>
      </c>
      <c r="G2430" s="175" t="s">
        <v>6955</v>
      </c>
    </row>
    <row r="2431" spans="1:7" ht="20.100000000000001" customHeight="1">
      <c r="A2431" s="174">
        <v>2428</v>
      </c>
      <c r="B2431" s="175" t="s">
        <v>8871</v>
      </c>
      <c r="C2431" s="175">
        <v>20080661</v>
      </c>
      <c r="D2431" s="175" t="s">
        <v>9642</v>
      </c>
      <c r="E2431" s="175" t="s">
        <v>2349</v>
      </c>
      <c r="F2431" s="175">
        <v>7700959544</v>
      </c>
      <c r="G2431" s="175" t="s">
        <v>6962</v>
      </c>
    </row>
    <row r="2432" spans="1:7" ht="20.100000000000001" customHeight="1">
      <c r="A2432" s="174">
        <v>2429</v>
      </c>
      <c r="B2432" s="175" t="s">
        <v>8871</v>
      </c>
      <c r="C2432" s="175">
        <v>20070899</v>
      </c>
      <c r="D2432" s="175" t="s">
        <v>9643</v>
      </c>
      <c r="E2432" s="175" t="s">
        <v>3501</v>
      </c>
      <c r="F2432" s="175">
        <v>8108881992</v>
      </c>
      <c r="G2432" s="175" t="s">
        <v>7012</v>
      </c>
    </row>
    <row r="2433" spans="1:7" ht="20.100000000000001" customHeight="1">
      <c r="A2433" s="174">
        <v>2430</v>
      </c>
      <c r="B2433" s="175" t="s">
        <v>8871</v>
      </c>
      <c r="C2433" s="175">
        <v>20071002</v>
      </c>
      <c r="D2433" s="175" t="s">
        <v>9644</v>
      </c>
      <c r="E2433" s="175" t="s">
        <v>3100</v>
      </c>
      <c r="F2433" s="175">
        <v>9870181616</v>
      </c>
      <c r="G2433" s="175" t="s">
        <v>7174</v>
      </c>
    </row>
    <row r="2434" spans="1:7" ht="20.100000000000001" customHeight="1">
      <c r="A2434" s="174">
        <v>2431</v>
      </c>
      <c r="B2434" s="175" t="s">
        <v>8871</v>
      </c>
      <c r="C2434" s="175">
        <v>20110338</v>
      </c>
      <c r="D2434" s="175" t="s">
        <v>9645</v>
      </c>
      <c r="E2434" s="175" t="s">
        <v>4318</v>
      </c>
      <c r="F2434" s="175">
        <v>8425910055</v>
      </c>
      <c r="G2434" s="175" t="s">
        <v>6955</v>
      </c>
    </row>
    <row r="2435" spans="1:7" ht="20.100000000000001" customHeight="1">
      <c r="A2435" s="174">
        <v>2432</v>
      </c>
      <c r="B2435" s="175" t="s">
        <v>8871</v>
      </c>
      <c r="C2435" s="175">
        <v>20081022</v>
      </c>
      <c r="D2435" s="175" t="s">
        <v>9646</v>
      </c>
      <c r="E2435" s="175" t="s">
        <v>4320</v>
      </c>
      <c r="F2435" s="175">
        <v>8425895123</v>
      </c>
      <c r="G2435" s="175" t="s">
        <v>6880</v>
      </c>
    </row>
    <row r="2436" spans="1:7" ht="20.100000000000001" customHeight="1">
      <c r="A2436" s="174">
        <v>2433</v>
      </c>
      <c r="B2436" s="175" t="s">
        <v>8871</v>
      </c>
      <c r="C2436" s="175">
        <v>20080391</v>
      </c>
      <c r="D2436" s="175" t="s">
        <v>9647</v>
      </c>
      <c r="E2436" s="175" t="s">
        <v>3503</v>
      </c>
      <c r="F2436" s="175">
        <v>8087008070</v>
      </c>
      <c r="G2436" s="175" t="s">
        <v>6974</v>
      </c>
    </row>
    <row r="2437" spans="1:7" ht="20.100000000000001" customHeight="1">
      <c r="A2437" s="174">
        <v>2434</v>
      </c>
      <c r="B2437" s="175" t="s">
        <v>8871</v>
      </c>
      <c r="C2437" s="175">
        <v>20111834</v>
      </c>
      <c r="D2437" s="175" t="s">
        <v>9648</v>
      </c>
      <c r="E2437" s="175" t="s">
        <v>9649</v>
      </c>
      <c r="F2437" s="175">
        <v>8928367916</v>
      </c>
      <c r="G2437" s="175" t="s">
        <v>6964</v>
      </c>
    </row>
    <row r="2438" spans="1:7" ht="20.100000000000001" customHeight="1">
      <c r="A2438" s="174">
        <v>2435</v>
      </c>
      <c r="B2438" s="175" t="s">
        <v>8871</v>
      </c>
      <c r="C2438" s="175">
        <v>20081152</v>
      </c>
      <c r="D2438" s="175" t="s">
        <v>9650</v>
      </c>
      <c r="E2438" s="175" t="s">
        <v>4322</v>
      </c>
      <c r="F2438" s="175">
        <v>9594794466</v>
      </c>
      <c r="G2438" s="175" t="s">
        <v>7097</v>
      </c>
    </row>
    <row r="2439" spans="1:7" ht="20.100000000000001" customHeight="1">
      <c r="A2439" s="174">
        <v>2436</v>
      </c>
      <c r="B2439" s="175" t="s">
        <v>8871</v>
      </c>
      <c r="C2439" s="175">
        <v>20130912</v>
      </c>
      <c r="D2439" s="175" t="s">
        <v>9651</v>
      </c>
      <c r="E2439" s="175" t="s">
        <v>9652</v>
      </c>
      <c r="F2439" s="175">
        <v>9082646237</v>
      </c>
      <c r="G2439" s="175" t="s">
        <v>7012</v>
      </c>
    </row>
    <row r="2440" spans="1:7" ht="20.100000000000001" customHeight="1">
      <c r="A2440" s="174">
        <v>2437</v>
      </c>
      <c r="B2440" s="175" t="s">
        <v>8871</v>
      </c>
      <c r="C2440" s="175">
        <v>20081011</v>
      </c>
      <c r="D2440" s="175" t="s">
        <v>9653</v>
      </c>
      <c r="E2440" s="175" t="s">
        <v>9654</v>
      </c>
      <c r="F2440" s="175">
        <v>8108677011</v>
      </c>
      <c r="G2440" s="175" t="s">
        <v>6988</v>
      </c>
    </row>
    <row r="2441" spans="1:7" ht="20.100000000000001" customHeight="1">
      <c r="A2441" s="174">
        <v>2438</v>
      </c>
      <c r="B2441" s="175" t="s">
        <v>8871</v>
      </c>
      <c r="C2441" s="175">
        <v>20080819</v>
      </c>
      <c r="D2441" s="175" t="s">
        <v>9655</v>
      </c>
      <c r="E2441" s="175" t="s">
        <v>4324</v>
      </c>
      <c r="F2441" s="175">
        <v>9594948819</v>
      </c>
      <c r="G2441" s="175" t="s">
        <v>7910</v>
      </c>
    </row>
    <row r="2442" spans="1:7" ht="20.100000000000001" customHeight="1">
      <c r="A2442" s="174">
        <v>2439</v>
      </c>
      <c r="B2442" s="175" t="s">
        <v>8871</v>
      </c>
      <c r="C2442" s="175">
        <v>20070909</v>
      </c>
      <c r="D2442" s="175" t="s">
        <v>9656</v>
      </c>
      <c r="E2442" s="175" t="s">
        <v>3106</v>
      </c>
      <c r="F2442" s="175">
        <v>9702097909</v>
      </c>
      <c r="G2442" s="175" t="s">
        <v>7097</v>
      </c>
    </row>
    <row r="2443" spans="1:7" ht="20.100000000000001" customHeight="1">
      <c r="A2443" s="174">
        <v>2440</v>
      </c>
      <c r="B2443" s="175" t="s">
        <v>8871</v>
      </c>
      <c r="C2443" s="175">
        <v>20150652</v>
      </c>
      <c r="D2443" s="175" t="s">
        <v>9657</v>
      </c>
      <c r="E2443" s="175" t="s">
        <v>9658</v>
      </c>
      <c r="F2443" s="175">
        <v>9175492047</v>
      </c>
      <c r="G2443" s="175" t="s">
        <v>6900</v>
      </c>
    </row>
    <row r="2444" spans="1:7" ht="20.100000000000001" customHeight="1">
      <c r="A2444" s="174">
        <v>2441</v>
      </c>
      <c r="B2444" s="175" t="s">
        <v>8871</v>
      </c>
      <c r="C2444" s="175">
        <v>20081473</v>
      </c>
      <c r="D2444" s="175" t="s">
        <v>9659</v>
      </c>
      <c r="E2444" s="175" t="s">
        <v>4326</v>
      </c>
      <c r="F2444" s="175">
        <v>9594989787</v>
      </c>
      <c r="G2444" s="175" t="s">
        <v>6880</v>
      </c>
    </row>
    <row r="2445" spans="1:7" ht="20.100000000000001" customHeight="1">
      <c r="A2445" s="174">
        <v>2442</v>
      </c>
      <c r="B2445" s="175" t="s">
        <v>8871</v>
      </c>
      <c r="C2445" s="175">
        <v>20081392</v>
      </c>
      <c r="D2445" s="175" t="s">
        <v>9660</v>
      </c>
      <c r="E2445" s="175" t="s">
        <v>4047</v>
      </c>
      <c r="F2445" s="175">
        <v>8108161846</v>
      </c>
      <c r="G2445" s="175" t="s">
        <v>6939</v>
      </c>
    </row>
    <row r="2446" spans="1:7" ht="20.100000000000001" customHeight="1">
      <c r="A2446" s="174">
        <v>2443</v>
      </c>
      <c r="B2446" s="175" t="s">
        <v>8871</v>
      </c>
      <c r="C2446" s="175">
        <v>20141421</v>
      </c>
      <c r="D2446" s="175" t="s">
        <v>9661</v>
      </c>
      <c r="E2446" s="175" t="s">
        <v>9662</v>
      </c>
      <c r="F2446" s="175">
        <v>8169748035</v>
      </c>
      <c r="G2446" s="175" t="s">
        <v>6912</v>
      </c>
    </row>
    <row r="2447" spans="1:7" ht="20.100000000000001" customHeight="1">
      <c r="A2447" s="174">
        <v>2444</v>
      </c>
      <c r="B2447" s="175" t="s">
        <v>8871</v>
      </c>
      <c r="C2447" s="175">
        <v>20092552</v>
      </c>
      <c r="D2447" s="175" t="s">
        <v>9663</v>
      </c>
      <c r="E2447" s="175" t="s">
        <v>3108</v>
      </c>
      <c r="F2447" s="175">
        <v>8080702553</v>
      </c>
      <c r="G2447" s="175" t="s">
        <v>7012</v>
      </c>
    </row>
    <row r="2448" spans="1:7" ht="20.100000000000001" customHeight="1">
      <c r="A2448" s="174">
        <v>2445</v>
      </c>
      <c r="B2448" s="175" t="s">
        <v>8871</v>
      </c>
      <c r="C2448" s="175">
        <v>20070838</v>
      </c>
      <c r="D2448" s="175" t="s">
        <v>9664</v>
      </c>
      <c r="E2448" s="175" t="s">
        <v>2671</v>
      </c>
      <c r="F2448" s="175">
        <v>9594950838</v>
      </c>
      <c r="G2448" s="175" t="s">
        <v>6957</v>
      </c>
    </row>
    <row r="2449" spans="1:7" ht="20.100000000000001" customHeight="1">
      <c r="A2449" s="174">
        <v>2446</v>
      </c>
      <c r="B2449" s="175" t="s">
        <v>8871</v>
      </c>
      <c r="C2449" s="175">
        <v>20111190</v>
      </c>
      <c r="D2449" s="175" t="s">
        <v>9665</v>
      </c>
      <c r="E2449" s="175" t="s">
        <v>3110</v>
      </c>
      <c r="F2449" s="175">
        <v>9872136450</v>
      </c>
      <c r="G2449" s="175" t="s">
        <v>7060</v>
      </c>
    </row>
    <row r="2450" spans="1:7" ht="20.100000000000001" customHeight="1">
      <c r="A2450" s="174">
        <v>2447</v>
      </c>
      <c r="B2450" s="175" t="s">
        <v>8871</v>
      </c>
      <c r="C2450" s="175">
        <v>20112336</v>
      </c>
      <c r="D2450" s="175" t="s">
        <v>9666</v>
      </c>
      <c r="E2450" s="175" t="s">
        <v>2355</v>
      </c>
      <c r="F2450" s="175">
        <v>8425859529</v>
      </c>
      <c r="G2450" s="175" t="s">
        <v>7060</v>
      </c>
    </row>
    <row r="2451" spans="1:7" ht="20.100000000000001" customHeight="1">
      <c r="A2451" s="174">
        <v>2448</v>
      </c>
      <c r="B2451" s="175" t="s">
        <v>8871</v>
      </c>
      <c r="C2451" s="175">
        <v>20080744</v>
      </c>
      <c r="D2451" s="175" t="s">
        <v>9667</v>
      </c>
      <c r="E2451" s="175" t="s">
        <v>2357</v>
      </c>
      <c r="F2451" s="175">
        <v>9987382744</v>
      </c>
      <c r="G2451" s="175" t="s">
        <v>6988</v>
      </c>
    </row>
    <row r="2452" spans="1:7" ht="20.100000000000001" customHeight="1">
      <c r="A2452" s="174">
        <v>2449</v>
      </c>
      <c r="B2452" s="175" t="s">
        <v>8871</v>
      </c>
      <c r="C2452" s="175">
        <v>20080230</v>
      </c>
      <c r="D2452" s="175" t="s">
        <v>9668</v>
      </c>
      <c r="E2452" s="175" t="s">
        <v>4328</v>
      </c>
      <c r="F2452" s="175">
        <v>9821564811</v>
      </c>
      <c r="G2452" s="175" t="s">
        <v>6970</v>
      </c>
    </row>
    <row r="2453" spans="1:7" ht="20.100000000000001" customHeight="1">
      <c r="A2453" s="174">
        <v>2450</v>
      </c>
      <c r="B2453" s="175" t="s">
        <v>8871</v>
      </c>
      <c r="C2453" s="175">
        <v>20140917</v>
      </c>
      <c r="D2453" s="175" t="s">
        <v>9669</v>
      </c>
      <c r="E2453" s="175" t="s">
        <v>2359</v>
      </c>
      <c r="F2453" s="175">
        <v>9975763780</v>
      </c>
      <c r="G2453" s="175" t="s">
        <v>6937</v>
      </c>
    </row>
    <row r="2454" spans="1:7" ht="20.100000000000001" customHeight="1">
      <c r="A2454" s="174">
        <v>2451</v>
      </c>
      <c r="B2454" s="175" t="s">
        <v>8871</v>
      </c>
      <c r="C2454" s="175">
        <v>20140937</v>
      </c>
      <c r="D2454" s="175" t="s">
        <v>9670</v>
      </c>
      <c r="E2454" s="175" t="s">
        <v>2361</v>
      </c>
      <c r="F2454" s="175">
        <v>8652719494</v>
      </c>
      <c r="G2454" s="175" t="s">
        <v>6968</v>
      </c>
    </row>
    <row r="2455" spans="1:7" ht="20.100000000000001" customHeight="1">
      <c r="A2455" s="174">
        <v>2452</v>
      </c>
      <c r="B2455" s="175" t="s">
        <v>8871</v>
      </c>
      <c r="C2455" s="175">
        <v>20080599</v>
      </c>
      <c r="D2455" s="175" t="s">
        <v>9671</v>
      </c>
      <c r="E2455" s="175" t="s">
        <v>4049</v>
      </c>
      <c r="F2455" s="175">
        <v>9702310280</v>
      </c>
      <c r="G2455" s="175" t="s">
        <v>6906</v>
      </c>
    </row>
    <row r="2456" spans="1:7" ht="20.100000000000001" customHeight="1">
      <c r="A2456" s="174">
        <v>2453</v>
      </c>
      <c r="B2456" s="175" t="s">
        <v>8871</v>
      </c>
      <c r="C2456" s="175">
        <v>20091127</v>
      </c>
      <c r="D2456" s="175" t="s">
        <v>9672</v>
      </c>
      <c r="E2456" s="175" t="s">
        <v>4330</v>
      </c>
      <c r="F2456" s="175">
        <v>8689940202</v>
      </c>
      <c r="G2456" s="175" t="s">
        <v>6968</v>
      </c>
    </row>
    <row r="2457" spans="1:7" ht="20.100000000000001" customHeight="1">
      <c r="A2457" s="174">
        <v>2454</v>
      </c>
      <c r="B2457" s="175" t="s">
        <v>8871</v>
      </c>
      <c r="C2457" s="175">
        <v>25679</v>
      </c>
      <c r="D2457" s="175" t="s">
        <v>9673</v>
      </c>
      <c r="E2457" s="175" t="s">
        <v>654</v>
      </c>
      <c r="F2457" s="175">
        <v>9324343825</v>
      </c>
      <c r="G2457" s="175" t="s">
        <v>6976</v>
      </c>
    </row>
    <row r="2458" spans="1:7" ht="20.100000000000001" customHeight="1">
      <c r="A2458" s="174">
        <v>2455</v>
      </c>
      <c r="B2458" s="175" t="s">
        <v>8871</v>
      </c>
      <c r="C2458" s="175">
        <v>20081367</v>
      </c>
      <c r="D2458" s="175" t="s">
        <v>9674</v>
      </c>
      <c r="E2458" s="175" t="s">
        <v>3509</v>
      </c>
      <c r="F2458" s="175">
        <v>8108812277</v>
      </c>
      <c r="G2458" s="175" t="s">
        <v>6957</v>
      </c>
    </row>
    <row r="2459" spans="1:7" ht="20.100000000000001" customHeight="1">
      <c r="A2459" s="174">
        <v>2456</v>
      </c>
      <c r="B2459" s="175" t="s">
        <v>8871</v>
      </c>
      <c r="C2459" s="175">
        <v>20041248</v>
      </c>
      <c r="D2459" s="175" t="s">
        <v>9675</v>
      </c>
      <c r="E2459" s="175" t="s">
        <v>753</v>
      </c>
      <c r="F2459" s="175">
        <v>8879785941</v>
      </c>
      <c r="G2459" s="175" t="s">
        <v>7213</v>
      </c>
    </row>
    <row r="2460" spans="1:7" ht="20.100000000000001" customHeight="1">
      <c r="A2460" s="174">
        <v>2457</v>
      </c>
      <c r="B2460" s="175" t="s">
        <v>8871</v>
      </c>
      <c r="C2460" s="175">
        <v>20090216</v>
      </c>
      <c r="D2460" s="175" t="s">
        <v>9676</v>
      </c>
      <c r="E2460" s="175" t="s">
        <v>3112</v>
      </c>
      <c r="F2460" s="175">
        <v>8652179777</v>
      </c>
      <c r="G2460" s="175" t="s">
        <v>7012</v>
      </c>
    </row>
    <row r="2461" spans="1:7" ht="20.100000000000001" customHeight="1">
      <c r="A2461" s="174">
        <v>2458</v>
      </c>
      <c r="B2461" s="175" t="s">
        <v>8871</v>
      </c>
      <c r="C2461" s="175">
        <v>20081242</v>
      </c>
      <c r="D2461" s="175" t="s">
        <v>9677</v>
      </c>
      <c r="E2461" s="175" t="s">
        <v>3511</v>
      </c>
      <c r="F2461" s="175">
        <v>8108400242</v>
      </c>
      <c r="G2461" s="175" t="s">
        <v>6952</v>
      </c>
    </row>
    <row r="2462" spans="1:7" ht="20.100000000000001" customHeight="1">
      <c r="A2462" s="174">
        <v>2459</v>
      </c>
      <c r="B2462" s="175" t="s">
        <v>8871</v>
      </c>
      <c r="C2462" s="175">
        <v>20110539</v>
      </c>
      <c r="D2462" s="175" t="s">
        <v>9678</v>
      </c>
      <c r="E2462" s="175" t="s">
        <v>4332</v>
      </c>
      <c r="F2462" s="175">
        <v>8425855175</v>
      </c>
      <c r="G2462" s="175" t="s">
        <v>6955</v>
      </c>
    </row>
    <row r="2463" spans="1:7" ht="20.100000000000001" customHeight="1">
      <c r="A2463" s="174">
        <v>2460</v>
      </c>
      <c r="B2463" s="175" t="s">
        <v>8871</v>
      </c>
      <c r="C2463" s="175">
        <v>20093263</v>
      </c>
      <c r="D2463" s="175" t="s">
        <v>9679</v>
      </c>
      <c r="E2463" s="175" t="s">
        <v>3116</v>
      </c>
      <c r="F2463" s="175">
        <v>8898706824</v>
      </c>
      <c r="G2463" s="175" t="s">
        <v>7012</v>
      </c>
    </row>
    <row r="2464" spans="1:7" ht="20.100000000000001" customHeight="1">
      <c r="A2464" s="174">
        <v>2461</v>
      </c>
      <c r="B2464" s="175" t="s">
        <v>8871</v>
      </c>
      <c r="C2464" s="175">
        <v>20070828</v>
      </c>
      <c r="D2464" s="175" t="s">
        <v>9680</v>
      </c>
      <c r="E2464" s="175" t="s">
        <v>2363</v>
      </c>
      <c r="F2464" s="175">
        <v>7738050828</v>
      </c>
      <c r="G2464" s="175" t="s">
        <v>6966</v>
      </c>
    </row>
    <row r="2465" spans="1:7" ht="20.100000000000001" customHeight="1">
      <c r="A2465" s="174">
        <v>2462</v>
      </c>
      <c r="B2465" s="175" t="s">
        <v>8871</v>
      </c>
      <c r="C2465" s="175">
        <v>20093275</v>
      </c>
      <c r="D2465" s="175" t="s">
        <v>9681</v>
      </c>
      <c r="E2465" s="175" t="s">
        <v>9682</v>
      </c>
      <c r="F2465" s="175">
        <v>8424024688</v>
      </c>
      <c r="G2465" s="175" t="s">
        <v>6902</v>
      </c>
    </row>
    <row r="2466" spans="1:7" ht="20.100000000000001" customHeight="1">
      <c r="A2466" s="174">
        <v>2463</v>
      </c>
      <c r="B2466" s="175" t="s">
        <v>8871</v>
      </c>
      <c r="C2466" s="175">
        <v>20070316</v>
      </c>
      <c r="D2466" s="175" t="s">
        <v>9683</v>
      </c>
      <c r="E2466" s="175" t="s">
        <v>3513</v>
      </c>
      <c r="F2466" s="175">
        <v>9594023410</v>
      </c>
      <c r="G2466" s="175" t="s">
        <v>6980</v>
      </c>
    </row>
    <row r="2467" spans="1:7" ht="20.100000000000001" customHeight="1">
      <c r="A2467" s="174">
        <v>2464</v>
      </c>
      <c r="B2467" s="175" t="s">
        <v>8871</v>
      </c>
      <c r="C2467" s="175">
        <v>20080314</v>
      </c>
      <c r="D2467" s="175" t="s">
        <v>9684</v>
      </c>
      <c r="E2467" s="175" t="s">
        <v>2365</v>
      </c>
      <c r="F2467" s="175">
        <v>8108993314</v>
      </c>
      <c r="G2467" s="175" t="s">
        <v>6962</v>
      </c>
    </row>
    <row r="2468" spans="1:7" ht="20.100000000000001" customHeight="1">
      <c r="A2468" s="174">
        <v>2465</v>
      </c>
      <c r="B2468" s="175" t="s">
        <v>8871</v>
      </c>
      <c r="C2468" s="175">
        <v>20081391</v>
      </c>
      <c r="D2468" s="175" t="s">
        <v>9685</v>
      </c>
      <c r="E2468" s="175" t="s">
        <v>4334</v>
      </c>
      <c r="F2468" s="175">
        <v>9769787487</v>
      </c>
      <c r="G2468" s="175" t="s">
        <v>6890</v>
      </c>
    </row>
    <row r="2469" spans="1:7" ht="20.100000000000001" customHeight="1">
      <c r="A2469" s="174">
        <v>2466</v>
      </c>
      <c r="B2469" s="175" t="s">
        <v>8871</v>
      </c>
      <c r="C2469" s="175">
        <v>20140961</v>
      </c>
      <c r="D2469" s="175" t="s">
        <v>9686</v>
      </c>
      <c r="E2469" s="175" t="s">
        <v>2367</v>
      </c>
      <c r="F2469" s="175">
        <v>8591584134</v>
      </c>
      <c r="G2469" s="175" t="s">
        <v>6968</v>
      </c>
    </row>
    <row r="2470" spans="1:7" ht="20.100000000000001" customHeight="1">
      <c r="A2470" s="174">
        <v>2467</v>
      </c>
      <c r="B2470" s="175" t="s">
        <v>8871</v>
      </c>
      <c r="C2470" s="175">
        <v>20080871</v>
      </c>
      <c r="D2470" s="175" t="s">
        <v>9687</v>
      </c>
      <c r="E2470" s="175" t="s">
        <v>2369</v>
      </c>
      <c r="F2470" s="175">
        <v>8108880871</v>
      </c>
      <c r="G2470" s="175" t="s">
        <v>6939</v>
      </c>
    </row>
    <row r="2471" spans="1:7" ht="20.100000000000001" customHeight="1">
      <c r="A2471" s="174">
        <v>2468</v>
      </c>
      <c r="B2471" s="175" t="s">
        <v>8871</v>
      </c>
      <c r="C2471" s="175">
        <v>20080401</v>
      </c>
      <c r="D2471" s="175" t="s">
        <v>9688</v>
      </c>
      <c r="E2471" s="175" t="s">
        <v>4336</v>
      </c>
      <c r="F2471" s="175">
        <v>8108400424</v>
      </c>
      <c r="G2471" s="175" t="s">
        <v>7097</v>
      </c>
    </row>
    <row r="2472" spans="1:7" ht="20.100000000000001" customHeight="1">
      <c r="A2472" s="174">
        <v>2469</v>
      </c>
      <c r="B2472" s="175" t="s">
        <v>8871</v>
      </c>
      <c r="C2472" s="175">
        <v>20113143</v>
      </c>
      <c r="D2472" s="175" t="s">
        <v>9689</v>
      </c>
      <c r="E2472" s="175" t="s">
        <v>2677</v>
      </c>
      <c r="F2472" s="175">
        <v>8291801933</v>
      </c>
      <c r="G2472" s="175" t="s">
        <v>6908</v>
      </c>
    </row>
    <row r="2473" spans="1:7" ht="20.100000000000001" customHeight="1">
      <c r="A2473" s="174">
        <v>2470</v>
      </c>
      <c r="B2473" s="175" t="s">
        <v>8871</v>
      </c>
      <c r="C2473" s="175">
        <v>20141358</v>
      </c>
      <c r="D2473" s="175" t="s">
        <v>9690</v>
      </c>
      <c r="E2473" s="175" t="s">
        <v>3515</v>
      </c>
      <c r="F2473" s="175">
        <v>7385367514</v>
      </c>
      <c r="G2473" s="175" t="s">
        <v>7012</v>
      </c>
    </row>
    <row r="2474" spans="1:7" ht="20.100000000000001" customHeight="1">
      <c r="A2474" s="174">
        <v>2471</v>
      </c>
      <c r="B2474" s="175" t="s">
        <v>8871</v>
      </c>
      <c r="C2474" s="175">
        <v>20070795</v>
      </c>
      <c r="D2474" s="175" t="s">
        <v>9691</v>
      </c>
      <c r="E2474" s="175" t="s">
        <v>2679</v>
      </c>
      <c r="F2474" s="175">
        <v>9029989584</v>
      </c>
      <c r="G2474" s="175" t="s">
        <v>7060</v>
      </c>
    </row>
    <row r="2475" spans="1:7" ht="20.100000000000001" customHeight="1">
      <c r="A2475" s="174">
        <v>2472</v>
      </c>
      <c r="B2475" s="175" t="s">
        <v>8871</v>
      </c>
      <c r="C2475" s="175">
        <v>20093732</v>
      </c>
      <c r="D2475" s="175" t="s">
        <v>9692</v>
      </c>
      <c r="E2475" s="175" t="s">
        <v>3517</v>
      </c>
      <c r="F2475" s="175">
        <v>9975488084</v>
      </c>
      <c r="G2475" s="175" t="s">
        <v>6922</v>
      </c>
    </row>
    <row r="2476" spans="1:7" ht="20.100000000000001" customHeight="1">
      <c r="A2476" s="174">
        <v>2473</v>
      </c>
      <c r="B2476" s="175" t="s">
        <v>8871</v>
      </c>
      <c r="C2476" s="175">
        <v>20080946</v>
      </c>
      <c r="D2476" s="175" t="s">
        <v>9693</v>
      </c>
      <c r="E2476" s="175" t="s">
        <v>2373</v>
      </c>
      <c r="F2476" s="175">
        <v>9975300524</v>
      </c>
      <c r="G2476" s="175" t="s">
        <v>6970</v>
      </c>
    </row>
    <row r="2477" spans="1:7" ht="20.100000000000001" customHeight="1">
      <c r="A2477" s="174">
        <v>2474</v>
      </c>
      <c r="B2477" s="175" t="s">
        <v>8871</v>
      </c>
      <c r="C2477" s="175">
        <v>20111648</v>
      </c>
      <c r="D2477" s="175" t="s">
        <v>9694</v>
      </c>
      <c r="E2477" s="175" t="s">
        <v>2375</v>
      </c>
      <c r="F2477" s="175">
        <v>8691935556</v>
      </c>
      <c r="G2477" s="175" t="s">
        <v>6972</v>
      </c>
    </row>
    <row r="2478" spans="1:7" ht="20.100000000000001" customHeight="1">
      <c r="A2478" s="174">
        <v>2475</v>
      </c>
      <c r="B2478" s="175" t="s">
        <v>8871</v>
      </c>
      <c r="C2478" s="175">
        <v>20140674</v>
      </c>
      <c r="D2478" s="175" t="s">
        <v>9695</v>
      </c>
      <c r="E2478" s="175" t="s">
        <v>4338</v>
      </c>
      <c r="F2478" s="175">
        <v>9850642842</v>
      </c>
      <c r="G2478" s="175" t="s">
        <v>6943</v>
      </c>
    </row>
    <row r="2479" spans="1:7" ht="20.100000000000001" customHeight="1">
      <c r="A2479" s="174">
        <v>2476</v>
      </c>
      <c r="B2479" s="175" t="s">
        <v>8871</v>
      </c>
      <c r="C2479" s="175">
        <v>20081568</v>
      </c>
      <c r="D2479" s="175" t="s">
        <v>9696</v>
      </c>
      <c r="E2479" s="175" t="s">
        <v>4340</v>
      </c>
      <c r="F2479" s="175">
        <v>9594214468</v>
      </c>
      <c r="G2479" s="175" t="s">
        <v>6955</v>
      </c>
    </row>
    <row r="2480" spans="1:7" ht="20.100000000000001" customHeight="1">
      <c r="A2480" s="174">
        <v>2477</v>
      </c>
      <c r="B2480" s="175" t="s">
        <v>8871</v>
      </c>
      <c r="C2480" s="175">
        <v>20091395</v>
      </c>
      <c r="D2480" s="175" t="s">
        <v>9697</v>
      </c>
      <c r="E2480" s="175" t="s">
        <v>2683</v>
      </c>
      <c r="F2480" s="175">
        <v>9594834395</v>
      </c>
      <c r="G2480" s="175" t="s">
        <v>6912</v>
      </c>
    </row>
    <row r="2481" spans="1:7" ht="20.100000000000001" customHeight="1">
      <c r="A2481" s="174">
        <v>2478</v>
      </c>
      <c r="B2481" s="175" t="s">
        <v>8871</v>
      </c>
      <c r="C2481" s="175">
        <v>20090990</v>
      </c>
      <c r="D2481" s="175" t="s">
        <v>9698</v>
      </c>
      <c r="E2481" s="175" t="s">
        <v>2377</v>
      </c>
      <c r="F2481" s="175">
        <v>9004721469</v>
      </c>
      <c r="G2481" s="175" t="s">
        <v>6980</v>
      </c>
    </row>
    <row r="2482" spans="1:7" ht="20.100000000000001" customHeight="1">
      <c r="A2482" s="174">
        <v>2479</v>
      </c>
      <c r="B2482" s="175" t="s">
        <v>8871</v>
      </c>
      <c r="C2482" s="175">
        <v>20141673</v>
      </c>
      <c r="D2482" s="175" t="s">
        <v>9699</v>
      </c>
      <c r="E2482" s="175" t="s">
        <v>3519</v>
      </c>
      <c r="F2482" s="175">
        <v>7350123547</v>
      </c>
      <c r="G2482" s="175" t="s">
        <v>7012</v>
      </c>
    </row>
    <row r="2483" spans="1:7" ht="20.100000000000001" customHeight="1">
      <c r="A2483" s="174">
        <v>2480</v>
      </c>
      <c r="B2483" s="175" t="s">
        <v>8871</v>
      </c>
      <c r="C2483" s="175">
        <v>20080418</v>
      </c>
      <c r="D2483" s="175" t="s">
        <v>9700</v>
      </c>
      <c r="E2483" s="175" t="s">
        <v>4342</v>
      </c>
      <c r="F2483" s="175">
        <v>9594908416</v>
      </c>
      <c r="G2483" s="175" t="s">
        <v>6957</v>
      </c>
    </row>
    <row r="2484" spans="1:7" ht="20.100000000000001" customHeight="1">
      <c r="A2484" s="174">
        <v>2481</v>
      </c>
      <c r="B2484" s="175" t="s">
        <v>8871</v>
      </c>
      <c r="C2484" s="175">
        <v>20071338</v>
      </c>
      <c r="D2484" s="175" t="s">
        <v>9701</v>
      </c>
      <c r="E2484" s="175" t="s">
        <v>2685</v>
      </c>
      <c r="F2484" s="175">
        <v>9870509698</v>
      </c>
      <c r="G2484" s="175" t="s">
        <v>6952</v>
      </c>
    </row>
    <row r="2485" spans="1:7" ht="20.100000000000001" customHeight="1">
      <c r="A2485" s="174">
        <v>2482</v>
      </c>
      <c r="B2485" s="175" t="s">
        <v>8871</v>
      </c>
      <c r="C2485" s="175">
        <v>20070437</v>
      </c>
      <c r="D2485" s="175" t="s">
        <v>9702</v>
      </c>
      <c r="E2485" s="175" t="s">
        <v>3122</v>
      </c>
      <c r="F2485" s="175">
        <v>9594925437</v>
      </c>
      <c r="G2485" s="175" t="s">
        <v>7097</v>
      </c>
    </row>
    <row r="2486" spans="1:7" ht="20.100000000000001" customHeight="1">
      <c r="A2486" s="174">
        <v>2483</v>
      </c>
      <c r="B2486" s="175" t="s">
        <v>8871</v>
      </c>
      <c r="C2486" s="175">
        <v>20111100</v>
      </c>
      <c r="D2486" s="175" t="s">
        <v>9703</v>
      </c>
      <c r="E2486" s="175" t="s">
        <v>3232</v>
      </c>
      <c r="F2486" s="175">
        <v>9175197318</v>
      </c>
      <c r="G2486" s="175" t="s">
        <v>6947</v>
      </c>
    </row>
    <row r="2487" spans="1:7" ht="20.100000000000001" customHeight="1">
      <c r="A2487" s="174">
        <v>2484</v>
      </c>
      <c r="B2487" s="175" t="s">
        <v>8871</v>
      </c>
      <c r="C2487" s="175">
        <v>20112083</v>
      </c>
      <c r="D2487" s="175" t="s">
        <v>9704</v>
      </c>
      <c r="E2487" s="175" t="s">
        <v>4344</v>
      </c>
      <c r="F2487" s="175">
        <v>9594345577</v>
      </c>
      <c r="G2487" s="175" t="s">
        <v>6900</v>
      </c>
    </row>
    <row r="2488" spans="1:7" ht="20.100000000000001" customHeight="1">
      <c r="A2488" s="174">
        <v>2485</v>
      </c>
      <c r="B2488" s="175" t="s">
        <v>8871</v>
      </c>
      <c r="C2488" s="175">
        <v>20040426</v>
      </c>
      <c r="D2488" s="175" t="s">
        <v>9705</v>
      </c>
      <c r="E2488" s="175" t="s">
        <v>9706</v>
      </c>
      <c r="F2488" s="175">
        <v>9773132999</v>
      </c>
      <c r="G2488" s="175" t="s">
        <v>6937</v>
      </c>
    </row>
    <row r="2489" spans="1:7" ht="20.100000000000001" customHeight="1">
      <c r="A2489" s="174">
        <v>2486</v>
      </c>
      <c r="B2489" s="175" t="s">
        <v>8871</v>
      </c>
      <c r="C2489" s="175">
        <v>20111804</v>
      </c>
      <c r="D2489" s="175" t="s">
        <v>9707</v>
      </c>
      <c r="E2489" s="175" t="s">
        <v>3128</v>
      </c>
      <c r="F2489" s="175">
        <v>9664257632</v>
      </c>
      <c r="G2489" s="175" t="s">
        <v>7012</v>
      </c>
    </row>
    <row r="2490" spans="1:7" ht="20.100000000000001" customHeight="1">
      <c r="A2490" s="174">
        <v>2487</v>
      </c>
      <c r="B2490" s="175" t="s">
        <v>8871</v>
      </c>
      <c r="C2490" s="175">
        <v>20080003</v>
      </c>
      <c r="D2490" s="175" t="s">
        <v>9708</v>
      </c>
      <c r="E2490" s="175" t="s">
        <v>4346</v>
      </c>
      <c r="F2490" s="175">
        <v>9821704441</v>
      </c>
      <c r="G2490" s="175" t="s">
        <v>6939</v>
      </c>
    </row>
    <row r="2491" spans="1:7" ht="20.100000000000001" customHeight="1">
      <c r="A2491" s="174">
        <v>2488</v>
      </c>
      <c r="B2491" s="175" t="s">
        <v>8871</v>
      </c>
      <c r="C2491" s="175">
        <v>20081727</v>
      </c>
      <c r="D2491" s="175" t="s">
        <v>9709</v>
      </c>
      <c r="E2491" s="175" t="s">
        <v>2381</v>
      </c>
      <c r="F2491" s="175">
        <v>8828124906</v>
      </c>
      <c r="G2491" s="175" t="s">
        <v>6952</v>
      </c>
    </row>
    <row r="2492" spans="1:7" ht="20.100000000000001" customHeight="1">
      <c r="A2492" s="174">
        <v>2489</v>
      </c>
      <c r="B2492" s="175" t="s">
        <v>8871</v>
      </c>
      <c r="C2492" s="175">
        <v>20070874</v>
      </c>
      <c r="D2492" s="175" t="s">
        <v>9710</v>
      </c>
      <c r="E2492" s="175" t="s">
        <v>3130</v>
      </c>
      <c r="F2492" s="175">
        <v>9773277120</v>
      </c>
      <c r="G2492" s="175" t="s">
        <v>7060</v>
      </c>
    </row>
    <row r="2493" spans="1:7" ht="20.100000000000001" customHeight="1">
      <c r="A2493" s="174">
        <v>2490</v>
      </c>
      <c r="B2493" s="175" t="s">
        <v>8871</v>
      </c>
      <c r="C2493" s="175">
        <v>20081452</v>
      </c>
      <c r="D2493" s="175" t="s">
        <v>9711</v>
      </c>
      <c r="E2493" s="175" t="s">
        <v>4348</v>
      </c>
      <c r="F2493" s="175">
        <v>9594007069</v>
      </c>
      <c r="G2493" s="175" t="s">
        <v>6970</v>
      </c>
    </row>
    <row r="2494" spans="1:7" ht="20.100000000000001" customHeight="1">
      <c r="A2494" s="174">
        <v>2491</v>
      </c>
      <c r="B2494" s="175" t="s">
        <v>8871</v>
      </c>
      <c r="C2494" s="175">
        <v>20040894</v>
      </c>
      <c r="D2494" s="175" t="s">
        <v>9712</v>
      </c>
      <c r="E2494" s="175" t="s">
        <v>757</v>
      </c>
      <c r="F2494" s="175">
        <v>9920625399</v>
      </c>
      <c r="G2494" s="175" t="s">
        <v>6962</v>
      </c>
    </row>
    <row r="2495" spans="1:7" ht="20.100000000000001" customHeight="1">
      <c r="A2495" s="174">
        <v>2492</v>
      </c>
      <c r="B2495" s="175" t="s">
        <v>8871</v>
      </c>
      <c r="C2495" s="175">
        <v>20113147</v>
      </c>
      <c r="D2495" s="175" t="s">
        <v>9713</v>
      </c>
      <c r="E2495" s="175" t="s">
        <v>3521</v>
      </c>
      <c r="F2495" s="175">
        <v>9821964081</v>
      </c>
      <c r="G2495" s="175" t="s">
        <v>6970</v>
      </c>
    </row>
    <row r="2496" spans="1:7" ht="20.100000000000001" customHeight="1">
      <c r="A2496" s="174">
        <v>2493</v>
      </c>
      <c r="B2496" s="175" t="s">
        <v>8871</v>
      </c>
      <c r="C2496" s="175">
        <v>20092605</v>
      </c>
      <c r="D2496" s="175" t="s">
        <v>9714</v>
      </c>
      <c r="E2496" s="175" t="s">
        <v>2383</v>
      </c>
      <c r="F2496" s="175">
        <v>7715980099</v>
      </c>
      <c r="G2496" s="175" t="s">
        <v>7097</v>
      </c>
    </row>
    <row r="2497" spans="1:7" ht="20.100000000000001" customHeight="1">
      <c r="A2497" s="174">
        <v>2494</v>
      </c>
      <c r="B2497" s="175" t="s">
        <v>8871</v>
      </c>
      <c r="C2497" s="175">
        <v>20111737</v>
      </c>
      <c r="D2497" s="175" t="s">
        <v>9715</v>
      </c>
      <c r="E2497" s="175" t="s">
        <v>2385</v>
      </c>
      <c r="F2497" s="175">
        <v>8390905080</v>
      </c>
      <c r="G2497" s="175" t="s">
        <v>6952</v>
      </c>
    </row>
    <row r="2498" spans="1:7" ht="20.100000000000001" customHeight="1">
      <c r="A2498" s="174">
        <v>2495</v>
      </c>
      <c r="B2498" s="175" t="s">
        <v>8871</v>
      </c>
      <c r="C2498" s="175">
        <v>20140700</v>
      </c>
      <c r="D2498" s="175" t="s">
        <v>9716</v>
      </c>
      <c r="E2498" s="175" t="s">
        <v>4350</v>
      </c>
      <c r="F2498" s="175">
        <v>9970798258</v>
      </c>
      <c r="G2498" s="175" t="s">
        <v>6957</v>
      </c>
    </row>
    <row r="2499" spans="1:7" ht="20.100000000000001" customHeight="1">
      <c r="A2499" s="174">
        <v>2496</v>
      </c>
      <c r="B2499" s="175" t="s">
        <v>8871</v>
      </c>
      <c r="C2499" s="175">
        <v>20080985</v>
      </c>
      <c r="D2499" s="175" t="s">
        <v>9717</v>
      </c>
      <c r="E2499" s="175" t="s">
        <v>2387</v>
      </c>
      <c r="F2499" s="175">
        <v>7045331311</v>
      </c>
      <c r="G2499" s="175" t="s">
        <v>6974</v>
      </c>
    </row>
    <row r="2500" spans="1:7" ht="20.100000000000001" customHeight="1">
      <c r="A2500" s="174">
        <v>2497</v>
      </c>
      <c r="B2500" s="175" t="s">
        <v>8871</v>
      </c>
      <c r="C2500" s="175">
        <v>20070992</v>
      </c>
      <c r="D2500" s="175" t="s">
        <v>9718</v>
      </c>
      <c r="E2500" s="175" t="s">
        <v>3523</v>
      </c>
      <c r="F2500" s="175">
        <v>9821333564</v>
      </c>
      <c r="G2500" s="175" t="s">
        <v>6902</v>
      </c>
    </row>
    <row r="2501" spans="1:7" ht="20.100000000000001" customHeight="1">
      <c r="A2501" s="174">
        <v>2498</v>
      </c>
      <c r="B2501" s="175" t="s">
        <v>8871</v>
      </c>
      <c r="C2501" s="175">
        <v>20141886</v>
      </c>
      <c r="D2501" s="175" t="s">
        <v>9719</v>
      </c>
      <c r="E2501" s="175" t="s">
        <v>2389</v>
      </c>
      <c r="F2501" s="175">
        <v>8356953506</v>
      </c>
      <c r="G2501" s="175" t="s">
        <v>6964</v>
      </c>
    </row>
    <row r="2502" spans="1:7" ht="20.100000000000001" customHeight="1">
      <c r="A2502" s="174">
        <v>2499</v>
      </c>
      <c r="B2502" s="175" t="s">
        <v>8871</v>
      </c>
      <c r="C2502" s="175">
        <v>20050595</v>
      </c>
      <c r="D2502" s="175" t="s">
        <v>9720</v>
      </c>
      <c r="E2502" s="175" t="s">
        <v>1951</v>
      </c>
      <c r="F2502" s="175">
        <v>9870007041</v>
      </c>
      <c r="G2502" s="175" t="s">
        <v>6918</v>
      </c>
    </row>
    <row r="2503" spans="1:7" ht="20.100000000000001" customHeight="1">
      <c r="A2503" s="174">
        <v>2500</v>
      </c>
      <c r="B2503" s="175" t="s">
        <v>8871</v>
      </c>
      <c r="C2503" s="175">
        <v>20071018</v>
      </c>
      <c r="D2503" s="175" t="s">
        <v>9721</v>
      </c>
      <c r="E2503" s="175" t="s">
        <v>2391</v>
      </c>
      <c r="F2503" s="175">
        <v>9702487879</v>
      </c>
      <c r="G2503" s="175" t="s">
        <v>6908</v>
      </c>
    </row>
    <row r="2504" spans="1:7" ht="20.100000000000001" customHeight="1">
      <c r="A2504" s="174">
        <v>2501</v>
      </c>
      <c r="B2504" s="175" t="s">
        <v>8871</v>
      </c>
      <c r="C2504" s="175">
        <v>20091219</v>
      </c>
      <c r="D2504" s="175" t="s">
        <v>9722</v>
      </c>
      <c r="E2504" s="175" t="s">
        <v>3138</v>
      </c>
      <c r="F2504" s="175">
        <v>8554887937</v>
      </c>
      <c r="G2504" s="175" t="s">
        <v>7012</v>
      </c>
    </row>
    <row r="2505" spans="1:7" ht="20.100000000000001" customHeight="1">
      <c r="A2505" s="174">
        <v>2502</v>
      </c>
      <c r="B2505" s="175" t="s">
        <v>8871</v>
      </c>
      <c r="C2505" s="175">
        <v>20080655</v>
      </c>
      <c r="D2505" s="175" t="s">
        <v>9723</v>
      </c>
      <c r="E2505" s="175" t="s">
        <v>3525</v>
      </c>
      <c r="F2505" s="175">
        <v>8767134401</v>
      </c>
      <c r="G2505" s="175" t="s">
        <v>6922</v>
      </c>
    </row>
    <row r="2506" spans="1:7" ht="20.100000000000001" customHeight="1">
      <c r="A2506" s="174">
        <v>2503</v>
      </c>
      <c r="B2506" s="175" t="s">
        <v>8871</v>
      </c>
      <c r="C2506" s="175">
        <v>20061052</v>
      </c>
      <c r="D2506" s="175" t="s">
        <v>9724</v>
      </c>
      <c r="E2506" s="175" t="s">
        <v>9725</v>
      </c>
      <c r="F2506" s="175">
        <v>9028475704</v>
      </c>
      <c r="G2506" s="175" t="s">
        <v>9726</v>
      </c>
    </row>
    <row r="2507" spans="1:7" ht="20.100000000000001" customHeight="1">
      <c r="A2507" s="174">
        <v>2504</v>
      </c>
      <c r="B2507" s="175" t="s">
        <v>8871</v>
      </c>
      <c r="C2507" s="175">
        <v>20092198</v>
      </c>
      <c r="D2507" s="175" t="s">
        <v>9727</v>
      </c>
      <c r="E2507" s="175" t="s">
        <v>3140</v>
      </c>
      <c r="F2507" s="175">
        <v>7276120868</v>
      </c>
      <c r="G2507" s="175" t="s">
        <v>6912</v>
      </c>
    </row>
    <row r="2508" spans="1:7" ht="20.100000000000001" customHeight="1">
      <c r="A2508" s="174">
        <v>2505</v>
      </c>
      <c r="B2508" s="175" t="s">
        <v>8871</v>
      </c>
      <c r="C2508" s="175">
        <v>20112096</v>
      </c>
      <c r="D2508" s="175" t="s">
        <v>9728</v>
      </c>
      <c r="E2508" s="175" t="s">
        <v>4352</v>
      </c>
      <c r="F2508" s="175">
        <v>8693859494</v>
      </c>
      <c r="G2508" s="175" t="s">
        <v>6900</v>
      </c>
    </row>
    <row r="2509" spans="1:7" ht="20.100000000000001" customHeight="1">
      <c r="A2509" s="174">
        <v>2506</v>
      </c>
      <c r="B2509" s="175" t="s">
        <v>8871</v>
      </c>
      <c r="C2509" s="175">
        <v>20081400</v>
      </c>
      <c r="D2509" s="175" t="s">
        <v>9729</v>
      </c>
      <c r="E2509" s="175" t="s">
        <v>4354</v>
      </c>
      <c r="F2509" s="175">
        <v>7900090558</v>
      </c>
      <c r="G2509" s="175" t="s">
        <v>6970</v>
      </c>
    </row>
    <row r="2510" spans="1:7" ht="20.100000000000001" customHeight="1">
      <c r="A2510" s="174">
        <v>2507</v>
      </c>
      <c r="B2510" s="175" t="s">
        <v>8871</v>
      </c>
      <c r="C2510" s="175">
        <v>20142609</v>
      </c>
      <c r="D2510" s="175" t="s">
        <v>9730</v>
      </c>
      <c r="E2510" s="175" t="s">
        <v>2393</v>
      </c>
      <c r="F2510" s="175">
        <v>9960401125</v>
      </c>
      <c r="G2510" s="175" t="s">
        <v>6941</v>
      </c>
    </row>
    <row r="2511" spans="1:7" ht="20.100000000000001" customHeight="1">
      <c r="A2511" s="174">
        <v>2508</v>
      </c>
      <c r="B2511" s="175" t="s">
        <v>8871</v>
      </c>
      <c r="C2511" s="175">
        <v>20080588</v>
      </c>
      <c r="D2511" s="175" t="s">
        <v>9731</v>
      </c>
      <c r="E2511" s="175" t="s">
        <v>9732</v>
      </c>
      <c r="F2511" s="175">
        <v>9766291008</v>
      </c>
      <c r="G2511" s="175" t="s">
        <v>6939</v>
      </c>
    </row>
    <row r="2512" spans="1:7" ht="20.100000000000001" customHeight="1">
      <c r="A2512" s="174">
        <v>2509</v>
      </c>
      <c r="B2512" s="175" t="s">
        <v>8871</v>
      </c>
      <c r="C2512" s="175">
        <v>20111150</v>
      </c>
      <c r="D2512" s="175" t="s">
        <v>9733</v>
      </c>
      <c r="E2512" s="175" t="s">
        <v>3234</v>
      </c>
      <c r="F2512" s="175">
        <v>8422811075</v>
      </c>
      <c r="G2512" s="175" t="s">
        <v>6912</v>
      </c>
    </row>
    <row r="2513" spans="1:7" ht="20.100000000000001" customHeight="1">
      <c r="A2513" s="174">
        <v>2510</v>
      </c>
      <c r="B2513" s="175" t="s">
        <v>8871</v>
      </c>
      <c r="C2513" s="175">
        <v>20070786</v>
      </c>
      <c r="D2513" s="175" t="s">
        <v>9734</v>
      </c>
      <c r="E2513" s="175" t="s">
        <v>3144</v>
      </c>
      <c r="F2513" s="175">
        <v>8180228874</v>
      </c>
      <c r="G2513" s="175" t="s">
        <v>6957</v>
      </c>
    </row>
    <row r="2514" spans="1:7" ht="20.100000000000001" customHeight="1">
      <c r="A2514" s="174">
        <v>2511</v>
      </c>
      <c r="B2514" s="175" t="s">
        <v>8871</v>
      </c>
      <c r="C2514" s="175">
        <v>20071010</v>
      </c>
      <c r="D2514" s="175" t="s">
        <v>9735</v>
      </c>
      <c r="E2514" s="175" t="s">
        <v>9736</v>
      </c>
      <c r="F2514" s="175">
        <v>9773703986</v>
      </c>
      <c r="G2514" s="175" t="s">
        <v>6937</v>
      </c>
    </row>
    <row r="2515" spans="1:7" ht="20.100000000000001" customHeight="1">
      <c r="A2515" s="174">
        <v>2512</v>
      </c>
      <c r="B2515" s="175" t="s">
        <v>8871</v>
      </c>
      <c r="C2515" s="175">
        <v>20061067</v>
      </c>
      <c r="D2515" s="175" t="s">
        <v>9737</v>
      </c>
      <c r="E2515" s="175" t="s">
        <v>9738</v>
      </c>
      <c r="F2515" s="175">
        <v>8108855567</v>
      </c>
      <c r="G2515" s="175" t="s">
        <v>7079</v>
      </c>
    </row>
    <row r="2516" spans="1:7" ht="20.100000000000001" customHeight="1">
      <c r="A2516" s="174">
        <v>2513</v>
      </c>
      <c r="B2516" s="175" t="s">
        <v>8871</v>
      </c>
      <c r="C2516" s="175">
        <v>20140906</v>
      </c>
      <c r="D2516" s="175" t="s">
        <v>9739</v>
      </c>
      <c r="E2516" s="175" t="s">
        <v>2395</v>
      </c>
      <c r="F2516" s="175">
        <v>9767916070</v>
      </c>
      <c r="G2516" s="175" t="s">
        <v>6968</v>
      </c>
    </row>
    <row r="2517" spans="1:7" ht="20.100000000000001" customHeight="1">
      <c r="A2517" s="174">
        <v>2514</v>
      </c>
      <c r="B2517" s="175" t="s">
        <v>8871</v>
      </c>
      <c r="C2517" s="175">
        <v>20111108</v>
      </c>
      <c r="D2517" s="175" t="s">
        <v>9740</v>
      </c>
      <c r="E2517" s="175" t="s">
        <v>2397</v>
      </c>
      <c r="F2517" s="175">
        <v>8425908777</v>
      </c>
      <c r="G2517" s="175" t="s">
        <v>7186</v>
      </c>
    </row>
    <row r="2518" spans="1:7" ht="20.100000000000001" customHeight="1">
      <c r="A2518" s="174">
        <v>2515</v>
      </c>
      <c r="B2518" s="175" t="s">
        <v>8871</v>
      </c>
      <c r="C2518" s="175">
        <v>20093639</v>
      </c>
      <c r="D2518" s="175" t="s">
        <v>9741</v>
      </c>
      <c r="E2518" s="175" t="s">
        <v>3146</v>
      </c>
      <c r="F2518" s="175">
        <v>7709564471</v>
      </c>
      <c r="G2518" s="175" t="s">
        <v>6968</v>
      </c>
    </row>
    <row r="2519" spans="1:7" ht="20.100000000000001" customHeight="1">
      <c r="A2519" s="174">
        <v>2516</v>
      </c>
      <c r="B2519" s="175" t="s">
        <v>8871</v>
      </c>
      <c r="C2519" s="175">
        <v>20091508</v>
      </c>
      <c r="D2519" s="175" t="s">
        <v>9742</v>
      </c>
      <c r="E2519" s="175" t="s">
        <v>3527</v>
      </c>
      <c r="F2519" s="175">
        <v>9970702212</v>
      </c>
      <c r="G2519" s="175" t="s">
        <v>7097</v>
      </c>
    </row>
    <row r="2520" spans="1:7" ht="20.100000000000001" customHeight="1">
      <c r="A2520" s="174">
        <v>2517</v>
      </c>
      <c r="B2520" s="175" t="s">
        <v>8871</v>
      </c>
      <c r="C2520" s="175">
        <v>20060930</v>
      </c>
      <c r="D2520" s="175" t="s">
        <v>9743</v>
      </c>
      <c r="E2520" s="175" t="s">
        <v>5769</v>
      </c>
      <c r="F2520" s="175">
        <v>8108060930</v>
      </c>
      <c r="G2520" s="175" t="s">
        <v>6964</v>
      </c>
    </row>
    <row r="2521" spans="1:7" ht="20.100000000000001" customHeight="1">
      <c r="A2521" s="174">
        <v>2518</v>
      </c>
      <c r="B2521" s="175" t="s">
        <v>8871</v>
      </c>
      <c r="C2521" s="175">
        <v>20071678</v>
      </c>
      <c r="D2521" s="175" t="s">
        <v>9744</v>
      </c>
      <c r="E2521" s="175" t="s">
        <v>9745</v>
      </c>
      <c r="F2521" s="175">
        <v>9152208676</v>
      </c>
      <c r="G2521" s="175" t="s">
        <v>7213</v>
      </c>
    </row>
    <row r="2522" spans="1:7" ht="20.100000000000001" customHeight="1">
      <c r="A2522" s="174">
        <v>2519</v>
      </c>
      <c r="B2522" s="175" t="s">
        <v>8871</v>
      </c>
      <c r="C2522" s="175">
        <v>20060371</v>
      </c>
      <c r="D2522" s="175" t="s">
        <v>9746</v>
      </c>
      <c r="E2522" s="175" t="s">
        <v>3148</v>
      </c>
      <c r="F2522" s="175">
        <v>9870208925</v>
      </c>
      <c r="G2522" s="175" t="s">
        <v>7012</v>
      </c>
    </row>
    <row r="2523" spans="1:7" ht="20.100000000000001" customHeight="1">
      <c r="A2523" s="174">
        <v>2520</v>
      </c>
      <c r="B2523" s="175" t="s">
        <v>8871</v>
      </c>
      <c r="C2523" s="175">
        <v>20140955</v>
      </c>
      <c r="D2523" s="175" t="s">
        <v>9747</v>
      </c>
      <c r="E2523" s="175" t="s">
        <v>2399</v>
      </c>
      <c r="F2523" s="175">
        <v>8689872792</v>
      </c>
      <c r="G2523" s="175" t="s">
        <v>6968</v>
      </c>
    </row>
    <row r="2524" spans="1:7" ht="20.100000000000001" customHeight="1">
      <c r="A2524" s="174">
        <v>2521</v>
      </c>
      <c r="B2524" s="175" t="s">
        <v>8871</v>
      </c>
      <c r="C2524" s="175">
        <v>20092191</v>
      </c>
      <c r="D2524" s="175" t="s">
        <v>9748</v>
      </c>
      <c r="E2524" s="175" t="s">
        <v>4073</v>
      </c>
      <c r="F2524" s="175">
        <v>9987639560</v>
      </c>
      <c r="G2524" s="175" t="s">
        <v>7081</v>
      </c>
    </row>
    <row r="2525" spans="1:7" ht="20.100000000000001" customHeight="1">
      <c r="A2525" s="174">
        <v>2522</v>
      </c>
      <c r="B2525" s="175" t="s">
        <v>8871</v>
      </c>
      <c r="C2525" s="175">
        <v>20080621</v>
      </c>
      <c r="D2525" s="175" t="s">
        <v>9749</v>
      </c>
      <c r="E2525" s="175" t="s">
        <v>2401</v>
      </c>
      <c r="F2525" s="175">
        <v>9870508621</v>
      </c>
      <c r="G2525" s="175" t="s">
        <v>6964</v>
      </c>
    </row>
    <row r="2526" spans="1:7" ht="20.100000000000001" customHeight="1">
      <c r="A2526" s="174">
        <v>2523</v>
      </c>
      <c r="B2526" s="175" t="s">
        <v>8871</v>
      </c>
      <c r="C2526" s="175">
        <v>20080630</v>
      </c>
      <c r="D2526" s="175" t="s">
        <v>9750</v>
      </c>
      <c r="E2526" s="175" t="s">
        <v>3529</v>
      </c>
      <c r="F2526" s="175">
        <v>8108222057</v>
      </c>
      <c r="G2526" s="175" t="s">
        <v>6908</v>
      </c>
    </row>
    <row r="2527" spans="1:7" ht="20.100000000000001" customHeight="1">
      <c r="A2527" s="174">
        <v>2524</v>
      </c>
      <c r="B2527" s="175" t="s">
        <v>8871</v>
      </c>
      <c r="C2527" s="175">
        <v>20080020</v>
      </c>
      <c r="D2527" s="175" t="s">
        <v>9751</v>
      </c>
      <c r="E2527" s="175" t="s">
        <v>4356</v>
      </c>
      <c r="F2527" s="175">
        <v>8828442820</v>
      </c>
      <c r="G2527" s="175" t="s">
        <v>6893</v>
      </c>
    </row>
    <row r="2528" spans="1:7" ht="20.100000000000001" customHeight="1">
      <c r="A2528" s="174">
        <v>2525</v>
      </c>
      <c r="B2528" s="175" t="s">
        <v>8871</v>
      </c>
      <c r="C2528" s="175">
        <v>20092342</v>
      </c>
      <c r="D2528" s="175" t="s">
        <v>9752</v>
      </c>
      <c r="E2528" s="175" t="s">
        <v>4358</v>
      </c>
      <c r="F2528" s="175">
        <v>8692932096</v>
      </c>
      <c r="G2528" s="175" t="s">
        <v>7186</v>
      </c>
    </row>
    <row r="2529" spans="1:7" ht="20.100000000000001" customHeight="1">
      <c r="A2529" s="174">
        <v>2526</v>
      </c>
      <c r="B2529" s="175" t="s">
        <v>8871</v>
      </c>
      <c r="C2529" s="175">
        <v>20040270</v>
      </c>
      <c r="D2529" s="175" t="s">
        <v>9753</v>
      </c>
      <c r="E2529" s="175" t="s">
        <v>674</v>
      </c>
      <c r="F2529" s="175">
        <v>8779401962</v>
      </c>
      <c r="G2529" s="175" t="s">
        <v>6918</v>
      </c>
    </row>
    <row r="2530" spans="1:7" ht="20.100000000000001" customHeight="1">
      <c r="A2530" s="174">
        <v>2527</v>
      </c>
      <c r="B2530" s="175" t="s">
        <v>8871</v>
      </c>
      <c r="C2530" s="175">
        <v>20140943</v>
      </c>
      <c r="D2530" s="175" t="s">
        <v>9754</v>
      </c>
      <c r="E2530" s="175" t="s">
        <v>2403</v>
      </c>
      <c r="F2530" s="175">
        <v>8424032877</v>
      </c>
      <c r="G2530" s="175" t="s">
        <v>6968</v>
      </c>
    </row>
    <row r="2531" spans="1:7" ht="20.100000000000001" customHeight="1">
      <c r="A2531" s="174">
        <v>2528</v>
      </c>
      <c r="B2531" s="175" t="s">
        <v>8871</v>
      </c>
      <c r="C2531" s="175">
        <v>20080117</v>
      </c>
      <c r="D2531" s="175" t="s">
        <v>9755</v>
      </c>
      <c r="E2531" s="175" t="s">
        <v>4360</v>
      </c>
      <c r="F2531" s="175">
        <v>8108387073</v>
      </c>
      <c r="G2531" s="175" t="s">
        <v>6980</v>
      </c>
    </row>
    <row r="2532" spans="1:7" ht="20.100000000000001" customHeight="1">
      <c r="A2532" s="174">
        <v>2529</v>
      </c>
      <c r="B2532" s="175" t="s">
        <v>8871</v>
      </c>
      <c r="C2532" s="175">
        <v>20061592</v>
      </c>
      <c r="D2532" s="175" t="s">
        <v>9756</v>
      </c>
      <c r="E2532" s="175" t="s">
        <v>3152</v>
      </c>
      <c r="F2532" s="175">
        <v>8108154473</v>
      </c>
      <c r="G2532" s="175" t="s">
        <v>6988</v>
      </c>
    </row>
    <row r="2533" spans="1:7" ht="20.100000000000001" customHeight="1">
      <c r="A2533" s="174">
        <v>2530</v>
      </c>
      <c r="B2533" s="175" t="s">
        <v>8871</v>
      </c>
      <c r="C2533" s="175">
        <v>20111476</v>
      </c>
      <c r="D2533" s="175" t="s">
        <v>9757</v>
      </c>
      <c r="E2533" s="175" t="s">
        <v>3154</v>
      </c>
      <c r="F2533" s="175">
        <v>8149850380</v>
      </c>
      <c r="G2533" s="175" t="s">
        <v>7012</v>
      </c>
    </row>
    <row r="2534" spans="1:7" ht="20.100000000000001" customHeight="1">
      <c r="A2534" s="174">
        <v>2531</v>
      </c>
      <c r="B2534" s="175" t="s">
        <v>8871</v>
      </c>
      <c r="C2534" s="175">
        <v>20091019</v>
      </c>
      <c r="D2534" s="175" t="s">
        <v>9758</v>
      </c>
      <c r="E2534" s="175" t="s">
        <v>4362</v>
      </c>
      <c r="F2534" s="175">
        <v>9594999159</v>
      </c>
      <c r="G2534" s="175" t="s">
        <v>7060</v>
      </c>
    </row>
    <row r="2535" spans="1:7" ht="20.100000000000001" customHeight="1">
      <c r="A2535" s="174">
        <v>2532</v>
      </c>
      <c r="B2535" s="175" t="s">
        <v>8871</v>
      </c>
      <c r="C2535" s="175">
        <v>20081355</v>
      </c>
      <c r="D2535" s="175" t="s">
        <v>9759</v>
      </c>
      <c r="E2535" s="175" t="s">
        <v>9760</v>
      </c>
      <c r="F2535" s="175">
        <v>9833124092</v>
      </c>
      <c r="G2535" s="175" t="s">
        <v>7012</v>
      </c>
    </row>
    <row r="2536" spans="1:7" ht="20.100000000000001" customHeight="1">
      <c r="A2536" s="174">
        <v>2533</v>
      </c>
      <c r="B2536" s="175" t="s">
        <v>8871</v>
      </c>
      <c r="C2536" s="175">
        <v>20092252</v>
      </c>
      <c r="D2536" s="175" t="s">
        <v>9761</v>
      </c>
      <c r="E2536" s="175" t="s">
        <v>3531</v>
      </c>
      <c r="F2536" s="175">
        <v>9920805533</v>
      </c>
      <c r="G2536" s="175" t="s">
        <v>6941</v>
      </c>
    </row>
    <row r="2537" spans="1:7" ht="20.100000000000001" customHeight="1">
      <c r="A2537" s="174">
        <v>2534</v>
      </c>
      <c r="B2537" s="175" t="s">
        <v>8871</v>
      </c>
      <c r="C2537" s="175">
        <v>20090618</v>
      </c>
      <c r="D2537" s="175" t="s">
        <v>9762</v>
      </c>
      <c r="E2537" s="175" t="s">
        <v>3158</v>
      </c>
      <c r="F2537" s="175">
        <v>8652212929</v>
      </c>
      <c r="G2537" s="175" t="s">
        <v>7081</v>
      </c>
    </row>
    <row r="2538" spans="1:7" ht="20.100000000000001" customHeight="1">
      <c r="A2538" s="174">
        <v>2535</v>
      </c>
      <c r="B2538" s="175" t="s">
        <v>8871</v>
      </c>
      <c r="C2538" s="175">
        <v>20040069</v>
      </c>
      <c r="D2538" s="175" t="s">
        <v>9763</v>
      </c>
      <c r="E2538" s="175" t="s">
        <v>5736</v>
      </c>
      <c r="F2538" s="175">
        <v>9821901629</v>
      </c>
      <c r="G2538" s="175" t="s">
        <v>6962</v>
      </c>
    </row>
    <row r="2539" spans="1:7" ht="20.100000000000001" customHeight="1">
      <c r="A2539" s="174">
        <v>2536</v>
      </c>
      <c r="B2539" s="175" t="s">
        <v>8871</v>
      </c>
      <c r="C2539" s="175">
        <v>20070476</v>
      </c>
      <c r="D2539" s="175" t="s">
        <v>9764</v>
      </c>
      <c r="E2539" s="175" t="s">
        <v>9765</v>
      </c>
      <c r="F2539" s="175">
        <v>8108400476</v>
      </c>
      <c r="G2539" s="175" t="s">
        <v>6962</v>
      </c>
    </row>
    <row r="2540" spans="1:7" ht="20.100000000000001" customHeight="1">
      <c r="A2540" s="174">
        <v>2537</v>
      </c>
      <c r="B2540" s="175" t="s">
        <v>8871</v>
      </c>
      <c r="C2540" s="175">
        <v>20092022</v>
      </c>
      <c r="D2540" s="175" t="s">
        <v>9766</v>
      </c>
      <c r="E2540" s="175" t="s">
        <v>3533</v>
      </c>
      <c r="F2540" s="175">
        <v>7738333889</v>
      </c>
      <c r="G2540" s="175" t="s">
        <v>6880</v>
      </c>
    </row>
    <row r="2541" spans="1:7" ht="20.100000000000001" customHeight="1">
      <c r="A2541" s="174">
        <v>2538</v>
      </c>
      <c r="B2541" s="175" t="s">
        <v>8871</v>
      </c>
      <c r="C2541" s="175">
        <v>970653</v>
      </c>
      <c r="D2541" s="175" t="s">
        <v>9767</v>
      </c>
      <c r="E2541" s="175" t="s">
        <v>1975</v>
      </c>
      <c r="F2541" s="175">
        <v>9821627252</v>
      </c>
      <c r="G2541" s="175" t="s">
        <v>6972</v>
      </c>
    </row>
    <row r="2542" spans="1:7" ht="20.100000000000001" customHeight="1">
      <c r="A2542" s="174">
        <v>2539</v>
      </c>
      <c r="B2542" s="175" t="s">
        <v>8871</v>
      </c>
      <c r="C2542" s="175">
        <v>20080772</v>
      </c>
      <c r="D2542" s="175" t="s">
        <v>9768</v>
      </c>
      <c r="E2542" s="175" t="s">
        <v>3535</v>
      </c>
      <c r="F2542" s="175">
        <v>9082599422</v>
      </c>
      <c r="G2542" s="175" t="s">
        <v>6880</v>
      </c>
    </row>
    <row r="2543" spans="1:7" ht="20.100000000000001" customHeight="1">
      <c r="A2543" s="174">
        <v>2540</v>
      </c>
      <c r="B2543" s="175" t="s">
        <v>8871</v>
      </c>
      <c r="C2543" s="175">
        <v>20090687</v>
      </c>
      <c r="D2543" s="175" t="s">
        <v>9769</v>
      </c>
      <c r="E2543" s="175" t="s">
        <v>3537</v>
      </c>
      <c r="F2543" s="175">
        <v>9137346040</v>
      </c>
      <c r="G2543" s="175" t="s">
        <v>6939</v>
      </c>
    </row>
    <row r="2544" spans="1:7" ht="20.100000000000001" customHeight="1">
      <c r="A2544" s="174">
        <v>2541</v>
      </c>
      <c r="B2544" s="175" t="s">
        <v>8871</v>
      </c>
      <c r="C2544" s="175">
        <v>20110242</v>
      </c>
      <c r="D2544" s="175" t="s">
        <v>9770</v>
      </c>
      <c r="E2544" s="175" t="s">
        <v>3164</v>
      </c>
      <c r="F2544" s="175">
        <v>7977794950</v>
      </c>
      <c r="G2544" s="175" t="s">
        <v>7012</v>
      </c>
    </row>
    <row r="2545" spans="1:7" ht="20.100000000000001" customHeight="1">
      <c r="A2545" s="174">
        <v>2542</v>
      </c>
      <c r="B2545" s="175" t="s">
        <v>8871</v>
      </c>
      <c r="C2545" s="175">
        <v>20070746</v>
      </c>
      <c r="D2545" s="175" t="s">
        <v>9771</v>
      </c>
      <c r="E2545" s="175" t="s">
        <v>3168</v>
      </c>
      <c r="F2545" s="175">
        <v>7738088768</v>
      </c>
      <c r="G2545" s="175" t="s">
        <v>7060</v>
      </c>
    </row>
    <row r="2546" spans="1:7" ht="20.100000000000001" customHeight="1">
      <c r="A2546" s="174">
        <v>2543</v>
      </c>
      <c r="B2546" s="175" t="s">
        <v>8871</v>
      </c>
      <c r="C2546" s="175">
        <v>20111692</v>
      </c>
      <c r="D2546" s="175" t="s">
        <v>9772</v>
      </c>
      <c r="E2546" s="175" t="s">
        <v>3539</v>
      </c>
      <c r="F2546" s="175">
        <v>8652682626</v>
      </c>
      <c r="G2546" s="175" t="s">
        <v>7012</v>
      </c>
    </row>
    <row r="2547" spans="1:7" ht="20.100000000000001" customHeight="1">
      <c r="A2547" s="174">
        <v>2544</v>
      </c>
      <c r="B2547" s="175" t="s">
        <v>8871</v>
      </c>
      <c r="C2547" s="175">
        <v>20142117</v>
      </c>
      <c r="D2547" s="175" t="s">
        <v>9773</v>
      </c>
      <c r="E2547" s="175" t="s">
        <v>3170</v>
      </c>
      <c r="F2547" s="175">
        <v>9769334212</v>
      </c>
      <c r="G2547" s="175" t="s">
        <v>7012</v>
      </c>
    </row>
    <row r="2548" spans="1:7" ht="20.100000000000001" customHeight="1">
      <c r="A2548" s="174">
        <v>2545</v>
      </c>
      <c r="B2548" s="175" t="s">
        <v>8871</v>
      </c>
      <c r="C2548" s="175">
        <v>20070390</v>
      </c>
      <c r="D2548" s="175" t="s">
        <v>9774</v>
      </c>
      <c r="E2548" s="175" t="s">
        <v>3172</v>
      </c>
      <c r="F2548" s="175">
        <v>8108236999</v>
      </c>
      <c r="G2548" s="175" t="s">
        <v>7060</v>
      </c>
    </row>
    <row r="2549" spans="1:7" ht="20.100000000000001" customHeight="1">
      <c r="A2549" s="174">
        <v>2546</v>
      </c>
      <c r="B2549" s="175" t="s">
        <v>8871</v>
      </c>
      <c r="C2549" s="175">
        <v>20140919</v>
      </c>
      <c r="D2549" s="175" t="s">
        <v>9775</v>
      </c>
      <c r="E2549" s="175" t="s">
        <v>2407</v>
      </c>
      <c r="F2549" s="175">
        <v>9665302130</v>
      </c>
      <c r="G2549" s="175" t="s">
        <v>6968</v>
      </c>
    </row>
    <row r="2550" spans="1:7" ht="20.100000000000001" customHeight="1">
      <c r="A2550" s="174">
        <v>2547</v>
      </c>
      <c r="B2550" s="175" t="s">
        <v>8871</v>
      </c>
      <c r="C2550" s="175">
        <v>20111561</v>
      </c>
      <c r="D2550" s="175" t="s">
        <v>9776</v>
      </c>
      <c r="E2550" s="175" t="s">
        <v>2691</v>
      </c>
      <c r="F2550" s="175">
        <v>8424017549</v>
      </c>
      <c r="G2550" s="175" t="s">
        <v>6982</v>
      </c>
    </row>
    <row r="2551" spans="1:7" ht="20.100000000000001" customHeight="1">
      <c r="A2551" s="174">
        <v>2548</v>
      </c>
      <c r="B2551" s="175" t="s">
        <v>8871</v>
      </c>
      <c r="C2551" s="175">
        <v>20141032</v>
      </c>
      <c r="D2551" s="175" t="s">
        <v>9777</v>
      </c>
      <c r="E2551" s="175" t="s">
        <v>3174</v>
      </c>
      <c r="F2551" s="175">
        <v>9967478592</v>
      </c>
      <c r="G2551" s="175" t="s">
        <v>7012</v>
      </c>
    </row>
    <row r="2552" spans="1:7" ht="20.100000000000001" customHeight="1">
      <c r="A2552" s="174">
        <v>2549</v>
      </c>
      <c r="B2552" s="175" t="s">
        <v>8871</v>
      </c>
      <c r="C2552" s="175">
        <v>20080516</v>
      </c>
      <c r="D2552" s="175" t="s">
        <v>9778</v>
      </c>
      <c r="E2552" s="175" t="s">
        <v>4366</v>
      </c>
      <c r="F2552" s="175">
        <v>9702968088</v>
      </c>
      <c r="G2552" s="175" t="s">
        <v>6974</v>
      </c>
    </row>
    <row r="2553" spans="1:7" ht="20.100000000000001" customHeight="1">
      <c r="A2553" s="174">
        <v>2550</v>
      </c>
      <c r="B2553" s="175" t="s">
        <v>8871</v>
      </c>
      <c r="C2553" s="175">
        <v>20080392</v>
      </c>
      <c r="D2553" s="175" t="s">
        <v>9779</v>
      </c>
      <c r="E2553" s="175" t="s">
        <v>3541</v>
      </c>
      <c r="F2553" s="175">
        <v>8108670777</v>
      </c>
      <c r="G2553" s="175" t="s">
        <v>6904</v>
      </c>
    </row>
    <row r="2554" spans="1:7" ht="20.100000000000001" customHeight="1">
      <c r="A2554" s="174">
        <v>2551</v>
      </c>
      <c r="B2554" s="175" t="s">
        <v>8871</v>
      </c>
      <c r="C2554" s="175">
        <v>20081270</v>
      </c>
      <c r="D2554" s="175" t="s">
        <v>9780</v>
      </c>
      <c r="E2554" s="175" t="s">
        <v>4368</v>
      </c>
      <c r="F2554" s="175">
        <v>8691992537</v>
      </c>
      <c r="G2554" s="175" t="s">
        <v>7174</v>
      </c>
    </row>
    <row r="2555" spans="1:7" ht="20.100000000000001" customHeight="1">
      <c r="A2555" s="174">
        <v>2552</v>
      </c>
      <c r="B2555" s="175" t="s">
        <v>8871</v>
      </c>
      <c r="C2555" s="175">
        <v>20081017</v>
      </c>
      <c r="D2555" s="175" t="s">
        <v>9781</v>
      </c>
      <c r="E2555" s="175" t="s">
        <v>9782</v>
      </c>
      <c r="F2555" s="175">
        <v>9595847104</v>
      </c>
      <c r="G2555" s="175" t="s">
        <v>6943</v>
      </c>
    </row>
    <row r="2556" spans="1:7" ht="20.100000000000001" customHeight="1">
      <c r="A2556" s="174">
        <v>2553</v>
      </c>
      <c r="B2556" s="175" t="s">
        <v>8871</v>
      </c>
      <c r="C2556" s="175">
        <v>20081464</v>
      </c>
      <c r="D2556" s="175" t="s">
        <v>9783</v>
      </c>
      <c r="E2556" s="175" t="s">
        <v>3543</v>
      </c>
      <c r="F2556" s="175">
        <v>9702837039</v>
      </c>
      <c r="G2556" s="175" t="s">
        <v>6893</v>
      </c>
    </row>
    <row r="2557" spans="1:7" ht="20.100000000000001" customHeight="1">
      <c r="A2557" s="174">
        <v>2554</v>
      </c>
      <c r="B2557" s="175" t="s">
        <v>8871</v>
      </c>
      <c r="C2557" s="175">
        <v>20080730</v>
      </c>
      <c r="D2557" s="175" t="s">
        <v>9784</v>
      </c>
      <c r="E2557" s="175" t="s">
        <v>3176</v>
      </c>
      <c r="F2557" s="175">
        <v>7738566690</v>
      </c>
      <c r="G2557" s="175" t="s">
        <v>6957</v>
      </c>
    </row>
    <row r="2558" spans="1:7" ht="20.100000000000001" customHeight="1">
      <c r="A2558" s="174">
        <v>2555</v>
      </c>
      <c r="B2558" s="175" t="s">
        <v>8871</v>
      </c>
      <c r="C2558" s="175">
        <v>20093426</v>
      </c>
      <c r="D2558" s="175" t="s">
        <v>9785</v>
      </c>
      <c r="E2558" s="175" t="s">
        <v>3545</v>
      </c>
      <c r="F2558" s="175">
        <v>9967650092</v>
      </c>
      <c r="G2558" s="175" t="s">
        <v>7186</v>
      </c>
    </row>
    <row r="2559" spans="1:7" ht="20.100000000000001" customHeight="1">
      <c r="A2559" s="174">
        <v>2556</v>
      </c>
      <c r="B2559" s="175" t="s">
        <v>8871</v>
      </c>
      <c r="C2559" s="175">
        <v>20141571</v>
      </c>
      <c r="D2559" s="175" t="s">
        <v>9786</v>
      </c>
      <c r="E2559" s="175" t="s">
        <v>9787</v>
      </c>
      <c r="F2559" s="175">
        <v>9623504778</v>
      </c>
      <c r="G2559" s="175" t="s">
        <v>6937</v>
      </c>
    </row>
    <row r="2560" spans="1:7" ht="20.100000000000001" customHeight="1">
      <c r="A2560" s="174">
        <v>2557</v>
      </c>
      <c r="B2560" s="175" t="s">
        <v>8871</v>
      </c>
      <c r="C2560" s="175">
        <v>20112418</v>
      </c>
      <c r="D2560" s="175" t="s">
        <v>9788</v>
      </c>
      <c r="E2560" s="175" t="s">
        <v>3547</v>
      </c>
      <c r="F2560" s="175">
        <v>9618420120</v>
      </c>
      <c r="G2560" s="175" t="s">
        <v>6949</v>
      </c>
    </row>
    <row r="2561" spans="1:7" ht="20.100000000000001" customHeight="1">
      <c r="A2561" s="174">
        <v>2558</v>
      </c>
      <c r="B2561" s="175" t="s">
        <v>8871</v>
      </c>
      <c r="C2561" s="175">
        <v>20080044</v>
      </c>
      <c r="D2561" s="175" t="s">
        <v>9789</v>
      </c>
      <c r="E2561" s="175" t="s">
        <v>4079</v>
      </c>
      <c r="F2561" s="175">
        <v>9821548565</v>
      </c>
      <c r="G2561" s="175" t="s">
        <v>6925</v>
      </c>
    </row>
    <row r="2562" spans="1:7" ht="20.100000000000001" customHeight="1">
      <c r="A2562" s="174">
        <v>2559</v>
      </c>
      <c r="B2562" s="175" t="s">
        <v>8871</v>
      </c>
      <c r="C2562" s="175">
        <v>20061747</v>
      </c>
      <c r="D2562" s="175" t="s">
        <v>9790</v>
      </c>
      <c r="E2562" s="175" t="s">
        <v>2693</v>
      </c>
      <c r="F2562" s="175">
        <v>9594914848</v>
      </c>
      <c r="G2562" s="175" t="s">
        <v>6957</v>
      </c>
    </row>
    <row r="2563" spans="1:7" ht="20.100000000000001" customHeight="1">
      <c r="A2563" s="174">
        <v>2560</v>
      </c>
      <c r="B2563" s="175" t="s">
        <v>8871</v>
      </c>
      <c r="C2563" s="175">
        <v>20080741</v>
      </c>
      <c r="D2563" s="175" t="s">
        <v>9791</v>
      </c>
      <c r="E2563" s="175" t="s">
        <v>3549</v>
      </c>
      <c r="F2563" s="175">
        <v>8108880741</v>
      </c>
      <c r="G2563" s="175" t="s">
        <v>6941</v>
      </c>
    </row>
    <row r="2564" spans="1:7" ht="20.100000000000001" customHeight="1">
      <c r="A2564" s="174">
        <v>2561</v>
      </c>
      <c r="B2564" s="175" t="s">
        <v>8871</v>
      </c>
      <c r="C2564" s="175">
        <v>20113163</v>
      </c>
      <c r="D2564" s="175" t="s">
        <v>9792</v>
      </c>
      <c r="E2564" s="175" t="s">
        <v>3551</v>
      </c>
      <c r="F2564" s="175">
        <v>8097202943</v>
      </c>
      <c r="G2564" s="175" t="s">
        <v>6980</v>
      </c>
    </row>
    <row r="2565" spans="1:7" ht="20.100000000000001" customHeight="1">
      <c r="A2565" s="174">
        <v>2562</v>
      </c>
      <c r="B2565" s="175" t="s">
        <v>8871</v>
      </c>
      <c r="C2565" s="175">
        <v>20081313</v>
      </c>
      <c r="D2565" s="175" t="s">
        <v>9793</v>
      </c>
      <c r="E2565" s="175" t="s">
        <v>3555</v>
      </c>
      <c r="F2565" s="175">
        <v>9082445677</v>
      </c>
      <c r="G2565" s="175" t="s">
        <v>6970</v>
      </c>
    </row>
    <row r="2566" spans="1:7" ht="20.100000000000001" customHeight="1">
      <c r="A2566" s="174">
        <v>2563</v>
      </c>
      <c r="B2566" s="175" t="s">
        <v>8871</v>
      </c>
      <c r="C2566" s="175">
        <v>20090725</v>
      </c>
      <c r="D2566" s="175" t="s">
        <v>9794</v>
      </c>
      <c r="E2566" s="175" t="s">
        <v>3557</v>
      </c>
      <c r="F2566" s="175">
        <v>8108769393</v>
      </c>
      <c r="G2566" s="175" t="s">
        <v>7012</v>
      </c>
    </row>
    <row r="2567" spans="1:7" ht="20.100000000000001" customHeight="1">
      <c r="A2567" s="174">
        <v>2564</v>
      </c>
      <c r="B2567" s="175" t="s">
        <v>8871</v>
      </c>
      <c r="C2567" s="175">
        <v>20071049</v>
      </c>
      <c r="D2567" s="175" t="s">
        <v>9795</v>
      </c>
      <c r="E2567" s="175" t="s">
        <v>3559</v>
      </c>
      <c r="F2567" s="175">
        <v>9594961049</v>
      </c>
      <c r="G2567" s="175" t="s">
        <v>6949</v>
      </c>
    </row>
    <row r="2568" spans="1:7" ht="20.100000000000001" customHeight="1">
      <c r="A2568" s="174">
        <v>2565</v>
      </c>
      <c r="B2568" s="175" t="s">
        <v>8871</v>
      </c>
      <c r="C2568" s="175">
        <v>20081580</v>
      </c>
      <c r="D2568" s="175" t="s">
        <v>9796</v>
      </c>
      <c r="E2568" s="175" t="s">
        <v>3561</v>
      </c>
      <c r="F2568" s="175">
        <v>8425851988</v>
      </c>
      <c r="G2568" s="175" t="s">
        <v>7081</v>
      </c>
    </row>
    <row r="2569" spans="1:7" ht="20.100000000000001" customHeight="1">
      <c r="A2569" s="174">
        <v>2566</v>
      </c>
      <c r="B2569" s="175" t="s">
        <v>8871</v>
      </c>
      <c r="C2569" s="175">
        <v>20081118</v>
      </c>
      <c r="D2569" s="175" t="s">
        <v>9797</v>
      </c>
      <c r="E2569" s="175" t="s">
        <v>3180</v>
      </c>
      <c r="F2569" s="175">
        <v>8108027500</v>
      </c>
      <c r="G2569" s="175" t="s">
        <v>6966</v>
      </c>
    </row>
    <row r="2570" spans="1:7" ht="20.100000000000001" customHeight="1">
      <c r="A2570" s="174">
        <v>2567</v>
      </c>
      <c r="B2570" s="175" t="s">
        <v>8871</v>
      </c>
      <c r="C2570" s="175">
        <v>20113168</v>
      </c>
      <c r="D2570" s="175" t="s">
        <v>9798</v>
      </c>
      <c r="E2570" s="175" t="s">
        <v>3182</v>
      </c>
      <c r="F2570" s="175">
        <v>8007113383</v>
      </c>
      <c r="G2570" s="175" t="s">
        <v>7012</v>
      </c>
    </row>
    <row r="2571" spans="1:7" ht="20.100000000000001" customHeight="1">
      <c r="A2571" s="174">
        <v>2568</v>
      </c>
      <c r="B2571" s="175" t="s">
        <v>8871</v>
      </c>
      <c r="C2571" s="175">
        <v>20071383</v>
      </c>
      <c r="D2571" s="175" t="s">
        <v>9799</v>
      </c>
      <c r="E2571" s="175" t="s">
        <v>9800</v>
      </c>
      <c r="F2571" s="175">
        <v>9967409840</v>
      </c>
      <c r="G2571" s="175" t="s">
        <v>6968</v>
      </c>
    </row>
    <row r="2572" spans="1:7" ht="20.100000000000001" customHeight="1">
      <c r="A2572" s="174">
        <v>2569</v>
      </c>
      <c r="B2572" s="175" t="s">
        <v>8871</v>
      </c>
      <c r="C2572" s="175">
        <v>20130070</v>
      </c>
      <c r="D2572" s="175" t="s">
        <v>9801</v>
      </c>
      <c r="E2572" s="175" t="s">
        <v>9802</v>
      </c>
      <c r="F2572" s="175">
        <v>9664908854</v>
      </c>
      <c r="G2572" s="175" t="s">
        <v>6935</v>
      </c>
    </row>
    <row r="2573" spans="1:7" ht="20.100000000000001" customHeight="1">
      <c r="A2573" s="174">
        <v>2570</v>
      </c>
      <c r="B2573" s="175" t="s">
        <v>8871</v>
      </c>
      <c r="C2573" s="175">
        <v>20090515</v>
      </c>
      <c r="D2573" s="175" t="s">
        <v>9803</v>
      </c>
      <c r="E2573" s="175" t="s">
        <v>2413</v>
      </c>
      <c r="F2573" s="175">
        <v>9082105095</v>
      </c>
      <c r="G2573" s="175" t="s">
        <v>6937</v>
      </c>
    </row>
    <row r="2574" spans="1:7" ht="20.100000000000001" customHeight="1">
      <c r="A2574" s="174">
        <v>2571</v>
      </c>
      <c r="B2574" s="175" t="s">
        <v>8871</v>
      </c>
      <c r="C2574" s="175">
        <v>20080369</v>
      </c>
      <c r="D2574" s="175" t="s">
        <v>9804</v>
      </c>
      <c r="E2574" s="175" t="s">
        <v>3186</v>
      </c>
      <c r="F2574" s="175">
        <v>8424010369</v>
      </c>
      <c r="G2574" s="175" t="s">
        <v>6893</v>
      </c>
    </row>
    <row r="2575" spans="1:7" ht="20.100000000000001" customHeight="1">
      <c r="A2575" s="174">
        <v>2572</v>
      </c>
      <c r="B2575" s="175" t="s">
        <v>8871</v>
      </c>
      <c r="C2575" s="175">
        <v>20140935</v>
      </c>
      <c r="D2575" s="175" t="s">
        <v>9805</v>
      </c>
      <c r="E2575" s="175" t="s">
        <v>2417</v>
      </c>
      <c r="F2575" s="175">
        <v>9975674562</v>
      </c>
      <c r="G2575" s="175" t="s">
        <v>6968</v>
      </c>
    </row>
    <row r="2576" spans="1:7" ht="20.100000000000001" customHeight="1">
      <c r="A2576" s="174">
        <v>2573</v>
      </c>
      <c r="B2576" s="175" t="s">
        <v>8871</v>
      </c>
      <c r="C2576" s="175">
        <v>20111550</v>
      </c>
      <c r="D2576" s="175" t="s">
        <v>9806</v>
      </c>
      <c r="E2576" s="175" t="s">
        <v>2419</v>
      </c>
      <c r="F2576" s="175">
        <v>9082256550</v>
      </c>
      <c r="G2576" s="175" t="s">
        <v>6955</v>
      </c>
    </row>
    <row r="2577" spans="1:7" ht="20.100000000000001" customHeight="1">
      <c r="A2577" s="174">
        <v>2574</v>
      </c>
      <c r="B2577" s="175" t="s">
        <v>8871</v>
      </c>
      <c r="C2577" s="175">
        <v>20090850</v>
      </c>
      <c r="D2577" s="175" t="s">
        <v>9807</v>
      </c>
      <c r="E2577" s="175" t="s">
        <v>9808</v>
      </c>
      <c r="F2577" s="175">
        <v>8108904017</v>
      </c>
      <c r="G2577" s="175" t="s">
        <v>7224</v>
      </c>
    </row>
    <row r="2578" spans="1:7" ht="20.100000000000001" customHeight="1">
      <c r="A2578" s="174">
        <v>2575</v>
      </c>
      <c r="B2578" s="175" t="s">
        <v>8871</v>
      </c>
      <c r="C2578" s="175">
        <v>20090454</v>
      </c>
      <c r="D2578" s="175" t="s">
        <v>9809</v>
      </c>
      <c r="E2578" s="175" t="s">
        <v>3190</v>
      </c>
      <c r="F2578" s="175">
        <v>7977911247</v>
      </c>
      <c r="G2578" s="175" t="s">
        <v>6970</v>
      </c>
    </row>
    <row r="2579" spans="1:7" ht="20.100000000000001" customHeight="1">
      <c r="A2579" s="174">
        <v>2576</v>
      </c>
      <c r="B2579" s="175" t="s">
        <v>8871</v>
      </c>
      <c r="C2579" s="175">
        <v>20061268</v>
      </c>
      <c r="D2579" s="175" t="s">
        <v>9810</v>
      </c>
      <c r="E2579" s="175" t="s">
        <v>9811</v>
      </c>
      <c r="F2579" s="175">
        <v>9702786421</v>
      </c>
      <c r="G2579" s="175" t="s">
        <v>6952</v>
      </c>
    </row>
    <row r="2580" spans="1:7" ht="20.100000000000001" customHeight="1">
      <c r="A2580" s="174">
        <v>2577</v>
      </c>
      <c r="B2580" s="175" t="s">
        <v>8871</v>
      </c>
      <c r="C2580" s="175">
        <v>20091010</v>
      </c>
      <c r="D2580" s="175" t="s">
        <v>9812</v>
      </c>
      <c r="E2580" s="175" t="s">
        <v>2421</v>
      </c>
      <c r="F2580" s="175">
        <v>9870114236</v>
      </c>
      <c r="G2580" s="175" t="s">
        <v>6918</v>
      </c>
    </row>
    <row r="2581" spans="1:7" ht="20.100000000000001" customHeight="1">
      <c r="A2581" s="174">
        <v>2578</v>
      </c>
      <c r="B2581" s="175" t="s">
        <v>8871</v>
      </c>
      <c r="C2581" s="175">
        <v>20140271</v>
      </c>
      <c r="D2581" s="175" t="s">
        <v>9813</v>
      </c>
      <c r="E2581" s="175" t="s">
        <v>9814</v>
      </c>
      <c r="F2581" s="175">
        <v>9730696900</v>
      </c>
      <c r="G2581" s="175" t="s">
        <v>6970</v>
      </c>
    </row>
    <row r="2582" spans="1:7" ht="20.100000000000001" customHeight="1">
      <c r="A2582" s="174">
        <v>2579</v>
      </c>
      <c r="B2582" s="175" t="s">
        <v>8871</v>
      </c>
      <c r="C2582" s="175">
        <v>20110431</v>
      </c>
      <c r="D2582" s="175" t="s">
        <v>9815</v>
      </c>
      <c r="E2582" s="175" t="s">
        <v>3194</v>
      </c>
      <c r="F2582" s="175">
        <v>9769471333</v>
      </c>
      <c r="G2582" s="175" t="s">
        <v>7012</v>
      </c>
    </row>
    <row r="2583" spans="1:7" ht="20.100000000000001" customHeight="1">
      <c r="A2583" s="174">
        <v>2580</v>
      </c>
      <c r="B2583" s="175" t="s">
        <v>8871</v>
      </c>
      <c r="C2583" s="175">
        <v>20090402</v>
      </c>
      <c r="D2583" s="175" t="s">
        <v>9816</v>
      </c>
      <c r="E2583" s="175" t="s">
        <v>4370</v>
      </c>
      <c r="F2583" s="175">
        <v>9702075402</v>
      </c>
      <c r="G2583" s="175" t="s">
        <v>7002</v>
      </c>
    </row>
    <row r="2584" spans="1:7" ht="20.100000000000001" customHeight="1">
      <c r="A2584" s="174">
        <v>2581</v>
      </c>
      <c r="B2584" s="175" t="s">
        <v>8871</v>
      </c>
      <c r="C2584" s="175">
        <v>20080527</v>
      </c>
      <c r="D2584" s="175" t="s">
        <v>9817</v>
      </c>
      <c r="E2584" s="175" t="s">
        <v>3236</v>
      </c>
      <c r="F2584" s="175">
        <v>9209241840</v>
      </c>
      <c r="G2584" s="175" t="s">
        <v>6922</v>
      </c>
    </row>
    <row r="2585" spans="1:7" ht="20.100000000000001" customHeight="1">
      <c r="A2585" s="174">
        <v>2582</v>
      </c>
      <c r="B2585" s="175" t="s">
        <v>8871</v>
      </c>
      <c r="C2585" s="175">
        <v>20060393</v>
      </c>
      <c r="D2585" s="175" t="s">
        <v>9818</v>
      </c>
      <c r="E2585" s="175" t="s">
        <v>2423</v>
      </c>
      <c r="F2585" s="175">
        <v>9821973393</v>
      </c>
      <c r="G2585" s="175" t="s">
        <v>6957</v>
      </c>
    </row>
    <row r="2586" spans="1:7" ht="20.100000000000001" customHeight="1">
      <c r="A2586" s="174">
        <v>2583</v>
      </c>
      <c r="B2586" s="175" t="s">
        <v>8871</v>
      </c>
      <c r="C2586" s="175">
        <v>20111222</v>
      </c>
      <c r="D2586" s="175" t="s">
        <v>9819</v>
      </c>
      <c r="E2586" s="175" t="s">
        <v>2425</v>
      </c>
      <c r="F2586" s="175">
        <v>9503662709</v>
      </c>
      <c r="G2586" s="175" t="s">
        <v>6947</v>
      </c>
    </row>
    <row r="2587" spans="1:7" ht="20.100000000000001" customHeight="1">
      <c r="A2587" s="174">
        <v>2584</v>
      </c>
      <c r="B2587" s="175" t="s">
        <v>8871</v>
      </c>
      <c r="C2587" s="175">
        <v>20090768</v>
      </c>
      <c r="D2587" s="175" t="s">
        <v>9820</v>
      </c>
      <c r="E2587" s="175" t="s">
        <v>3565</v>
      </c>
      <c r="F2587" s="175">
        <v>9594882929</v>
      </c>
      <c r="G2587" s="175" t="s">
        <v>6988</v>
      </c>
    </row>
    <row r="2588" spans="1:7" ht="20.100000000000001" customHeight="1">
      <c r="A2588" s="174">
        <v>2585</v>
      </c>
      <c r="B2588" s="175" t="s">
        <v>8871</v>
      </c>
      <c r="C2588" s="175">
        <v>20080997</v>
      </c>
      <c r="D2588" s="175" t="s">
        <v>9821</v>
      </c>
      <c r="E2588" s="175" t="s">
        <v>4372</v>
      </c>
      <c r="F2588" s="175">
        <v>9969525117</v>
      </c>
      <c r="G2588" s="175" t="s">
        <v>6988</v>
      </c>
    </row>
    <row r="2589" spans="1:7" ht="20.100000000000001" customHeight="1">
      <c r="A2589" s="174">
        <v>2586</v>
      </c>
      <c r="B2589" s="175" t="s">
        <v>8871</v>
      </c>
      <c r="C2589" s="175">
        <v>20090471</v>
      </c>
      <c r="D2589" s="175" t="s">
        <v>9822</v>
      </c>
      <c r="E2589" s="175" t="s">
        <v>3238</v>
      </c>
      <c r="F2589" s="175">
        <v>9082269315</v>
      </c>
      <c r="G2589" s="175" t="s">
        <v>7079</v>
      </c>
    </row>
    <row r="2590" spans="1:7" ht="20.100000000000001" customHeight="1">
      <c r="A2590" s="174">
        <v>2587</v>
      </c>
      <c r="B2590" s="175" t="s">
        <v>8871</v>
      </c>
      <c r="C2590" s="175">
        <v>20061873</v>
      </c>
      <c r="D2590" s="175" t="s">
        <v>9823</v>
      </c>
      <c r="E2590" s="175" t="s">
        <v>4085</v>
      </c>
      <c r="F2590" s="175">
        <v>9594937788</v>
      </c>
      <c r="G2590" s="175" t="s">
        <v>8979</v>
      </c>
    </row>
    <row r="2591" spans="1:7" ht="20.100000000000001" customHeight="1">
      <c r="A2591" s="174">
        <v>2588</v>
      </c>
      <c r="B2591" s="175" t="s">
        <v>8871</v>
      </c>
      <c r="C2591" s="175">
        <v>20080582</v>
      </c>
      <c r="D2591" s="175" t="s">
        <v>9824</v>
      </c>
      <c r="E2591" s="175" t="s">
        <v>4374</v>
      </c>
      <c r="F2591" s="175">
        <v>8850315042</v>
      </c>
      <c r="G2591" s="175" t="s">
        <v>6900</v>
      </c>
    </row>
    <row r="2592" spans="1:7" ht="20.100000000000001" customHeight="1">
      <c r="A2592" s="174">
        <v>2589</v>
      </c>
      <c r="B2592" s="175" t="s">
        <v>8871</v>
      </c>
      <c r="C2592" s="175">
        <v>20093350</v>
      </c>
      <c r="D2592" s="175" t="s">
        <v>9825</v>
      </c>
      <c r="E2592" s="175" t="s">
        <v>9826</v>
      </c>
      <c r="F2592" s="175">
        <v>8108055520</v>
      </c>
      <c r="G2592" s="175" t="s">
        <v>6955</v>
      </c>
    </row>
    <row r="2593" spans="1:7" ht="20.100000000000001" customHeight="1">
      <c r="A2593" s="174">
        <v>2590</v>
      </c>
      <c r="B2593" s="175" t="s">
        <v>8871</v>
      </c>
      <c r="C2593" s="175">
        <v>20081541</v>
      </c>
      <c r="D2593" s="175" t="s">
        <v>9827</v>
      </c>
      <c r="E2593" s="175" t="s">
        <v>4376</v>
      </c>
      <c r="F2593" s="175">
        <v>9821159008</v>
      </c>
      <c r="G2593" s="175" t="s">
        <v>6978</v>
      </c>
    </row>
    <row r="2594" spans="1:7" ht="20.100000000000001" customHeight="1">
      <c r="A2594" s="174">
        <v>2591</v>
      </c>
      <c r="B2594" s="175" t="s">
        <v>8871</v>
      </c>
      <c r="C2594" s="175">
        <v>20130085</v>
      </c>
      <c r="D2594" s="175" t="s">
        <v>9828</v>
      </c>
      <c r="E2594" s="175" t="s">
        <v>9829</v>
      </c>
      <c r="F2594" s="175">
        <v>9975408063</v>
      </c>
      <c r="G2594" s="175" t="s">
        <v>6949</v>
      </c>
    </row>
  </sheetData>
  <hyperlinks>
    <hyperlink ref="A4" r:id="rId1" display="https://www.webmpis.org.in/mphr/staffPSentry.jsp?staffid=57042&amp;post=556&amp;dept=POL"/>
    <hyperlink ref="A5" r:id="rId2" display="https://www.webmpis.org.in/mphr/staffPSentry.jsp?staffid=75653&amp;post=556&amp;dept=POL"/>
    <hyperlink ref="A6" r:id="rId3" display="https://www.webmpis.org.in/mphr/staffPSentry.jsp?staffid=73307&amp;post=556&amp;dept=POL"/>
    <hyperlink ref="A7" r:id="rId4" display="https://www.webmpis.org.in/mphr/staffPSentry.jsp?staffid=2708&amp;post=556&amp;dept=POL"/>
    <hyperlink ref="A8" r:id="rId5" display="https://www.webmpis.org.in/mphr/staffPSentry.jsp?staffid=74718&amp;post=556&amp;dept=POL"/>
    <hyperlink ref="A9" r:id="rId6" display="https://www.webmpis.org.in/mphr/staffPSentry.jsp?staffid=74764&amp;post=556&amp;dept=POL"/>
    <hyperlink ref="A10" r:id="rId7" display="https://www.webmpis.org.in/mphr/staffPSentry.jsp?staffid=76189&amp;post=556&amp;dept=POL"/>
    <hyperlink ref="A11" r:id="rId8" display="https://www.webmpis.org.in/mphr/staffPSentry.jsp?staffid=5694&amp;post=556&amp;dept=POL"/>
    <hyperlink ref="A12" r:id="rId9" display="https://www.webmpis.org.in/mphr/staffPSentry.jsp?staffid=38237&amp;post=556&amp;dept=POL"/>
    <hyperlink ref="A13" r:id="rId10" display="https://www.webmpis.org.in/mphr/staffPSentry.jsp?staffid=55499&amp;post=556&amp;dept=POL"/>
    <hyperlink ref="A14" r:id="rId11" display="https://www.webmpis.org.in/mphr/staffPSentry.jsp?staffid=75718&amp;post=556&amp;dept=POL"/>
    <hyperlink ref="A15" r:id="rId12" display="https://www.webmpis.org.in/mphr/staffPSentry.jsp?staffid=67801&amp;post=556&amp;dept=POL"/>
    <hyperlink ref="A16" r:id="rId13" display="https://www.webmpis.org.in/mphr/staffPSentry.jsp?staffid=59945&amp;post=556&amp;dept=POL"/>
    <hyperlink ref="A17" r:id="rId14" display="https://www.webmpis.org.in/mphr/staffPSentry.jsp?staffid=75489&amp;post=556&amp;dept=POL"/>
    <hyperlink ref="A18" r:id="rId15" display="https://www.webmpis.org.in/mphr/staffPSentry.jsp?staffid=54215&amp;post=556&amp;dept=POL"/>
    <hyperlink ref="A19" r:id="rId16" display="https://www.webmpis.org.in/mphr/staffPSentry.jsp?staffid=60566&amp;post=556&amp;dept=POL"/>
    <hyperlink ref="A20" r:id="rId17" display="https://www.webmpis.org.in/mphr/staffPSentry.jsp?staffid=74694&amp;post=556&amp;dept=POL"/>
    <hyperlink ref="A21" r:id="rId18" display="https://www.webmpis.org.in/mphr/staffPSentry.jsp?staffid=33797&amp;post=556&amp;dept=POL"/>
    <hyperlink ref="A22" r:id="rId19" display="https://www.webmpis.org.in/mphr/staffPSentry.jsp?staffid=60353&amp;post=556&amp;dept=POL"/>
    <hyperlink ref="A23" r:id="rId20" display="https://www.webmpis.org.in/mphr/staffPSentry.jsp?staffid=66218&amp;post=556&amp;dept=POL"/>
    <hyperlink ref="A24" r:id="rId21" display="https://www.webmpis.org.in/mphr/staffPSentry.jsp?staffid=2774&amp;post=556&amp;dept=POL"/>
    <hyperlink ref="A25" r:id="rId22" display="https://www.webmpis.org.in/mphr/staffPSentry.jsp?staffid=32040&amp;post=556&amp;dept=POL"/>
    <hyperlink ref="A26" r:id="rId23" display="https://www.webmpis.org.in/mphr/staffPSentry.jsp?staffid=1608&amp;post=556&amp;dept=POL"/>
    <hyperlink ref="A27" r:id="rId24" display="https://www.webmpis.org.in/mphr/staffPSentry.jsp?staffid=33726&amp;post=556&amp;dept=POL"/>
    <hyperlink ref="A28" r:id="rId25" display="https://www.webmpis.org.in/mphr/staffPSentry.jsp?staffid=71736&amp;post=556&amp;dept=POL"/>
    <hyperlink ref="A29" r:id="rId26" display="https://www.webmpis.org.in/mphr/staffPSentry.jsp?staffid=5757&amp;post=556&amp;dept=POL"/>
    <hyperlink ref="A30" r:id="rId27" display="https://www.webmpis.org.in/mphr/staffPSentry.jsp?staffid=36858&amp;post=556&amp;dept=POL"/>
    <hyperlink ref="A31" r:id="rId28" display="https://www.webmpis.org.in/mphr/staffPSentry.jsp?staffid=58658&amp;post=556&amp;dept=POL"/>
    <hyperlink ref="A32" r:id="rId29" display="https://www.webmpis.org.in/mphr/staffPSentry.jsp?staffid=75246&amp;post=556&amp;dept=POL"/>
    <hyperlink ref="A33" r:id="rId30" display="https://www.webmpis.org.in/mphr/staffPSentry.jsp?staffid=1329&amp;post=556&amp;dept=POL"/>
    <hyperlink ref="A34" r:id="rId31" display="https://www.webmpis.org.in/mphr/staffPSentry.jsp?staffid=55064&amp;post=556&amp;dept=POL"/>
    <hyperlink ref="A35" r:id="rId32" display="https://www.webmpis.org.in/mphr/staffPSentry.jsp?staffid=32960&amp;post=556&amp;dept=POL"/>
    <hyperlink ref="A36" r:id="rId33" display="https://www.webmpis.org.in/mphr/staffPSentry.jsp?staffid=28233&amp;post=556&amp;dept=POL"/>
    <hyperlink ref="A37" r:id="rId34" display="https://www.webmpis.org.in/mphr/staffPSentry.jsp?staffid=74075&amp;post=556&amp;dept=POL"/>
    <hyperlink ref="A38" r:id="rId35" display="https://www.webmpis.org.in/mphr/staffPSentry.jsp?staffid=55474&amp;post=556&amp;dept=POL"/>
    <hyperlink ref="A39" r:id="rId36" display="https://www.webmpis.org.in/mphr/staffPSentry.jsp?staffid=51753&amp;post=556&amp;dept=POL"/>
    <hyperlink ref="A40" r:id="rId37" display="https://www.webmpis.org.in/mphr/staffPSentry.jsp?staffid=75486&amp;post=556&amp;dept=POL"/>
    <hyperlink ref="A41" r:id="rId38" display="https://www.webmpis.org.in/mphr/staffPSentry.jsp?staffid=40760&amp;post=556&amp;dept=POL"/>
    <hyperlink ref="A42" r:id="rId39" display="https://www.webmpis.org.in/mphr/staffPSentry.jsp?staffid=65052&amp;post=556&amp;dept=POL"/>
    <hyperlink ref="A43" r:id="rId40" display="https://www.webmpis.org.in/mphr/staffPSentry.jsp?staffid=74071&amp;post=556&amp;dept=POL"/>
    <hyperlink ref="A44" r:id="rId41" display="https://www.webmpis.org.in/mphr/staffPSentry.jsp?staffid=25049&amp;post=556&amp;dept=POL"/>
    <hyperlink ref="A45" r:id="rId42" display="https://www.webmpis.org.in/mphr/staffPSentry.jsp?staffid=29101&amp;post=556&amp;dept=POL"/>
    <hyperlink ref="A46" r:id="rId43" display="https://www.webmpis.org.in/mphr/staffPSentry.jsp?staffid=22327&amp;post=556&amp;dept=POL"/>
    <hyperlink ref="A47" r:id="rId44" display="https://www.webmpis.org.in/mphr/staffPSentry.jsp?staffid=74066&amp;post=556&amp;dept=POL"/>
    <hyperlink ref="A48" r:id="rId45" display="https://www.webmpis.org.in/mphr/staffPSentry.jsp?staffid=37397&amp;post=556&amp;dept=POL"/>
    <hyperlink ref="A49" r:id="rId46" display="https://www.webmpis.org.in/mphr/staffPSentry.jsp?staffid=50225&amp;post=556&amp;dept=POL"/>
    <hyperlink ref="A50" r:id="rId47" display="https://www.webmpis.org.in/mphr/staffPSentry.jsp?staffid=5734&amp;post=556&amp;dept=POL"/>
    <hyperlink ref="A51" r:id="rId48" display="https://www.webmpis.org.in/mphr/staffPSentry.jsp?staffid=29501&amp;post=556&amp;dept=POL"/>
    <hyperlink ref="A52" r:id="rId49" display="https://www.webmpis.org.in/mphr/staffPSentry.jsp?staffid=54886&amp;post=556&amp;dept=POL"/>
    <hyperlink ref="A53" r:id="rId50" display="https://www.webmpis.org.in/mphr/staffPSentry.jsp?staffid=1158&amp;post=556&amp;dept=POL"/>
    <hyperlink ref="A54" r:id="rId51" display="https://www.webmpis.org.in/mphr/staffPSentry.jsp?staffid=32966&amp;post=556&amp;dept=POL"/>
    <hyperlink ref="A55" r:id="rId52" display="https://www.webmpis.org.in/mphr/staffPSentry.jsp?staffid=57265&amp;post=556&amp;dept=POL"/>
    <hyperlink ref="A56" r:id="rId53" display="https://www.webmpis.org.in/mphr/staffPSentry.jsp?staffid=72012&amp;post=556&amp;dept=POL"/>
    <hyperlink ref="A57" r:id="rId54" display="https://www.webmpis.org.in/mphr/staffPSentry.jsp?staffid=37988&amp;post=556&amp;dept=POL"/>
    <hyperlink ref="A58" r:id="rId55" display="https://www.webmpis.org.in/mphr/staffPSentry.jsp?staffid=26723&amp;post=556&amp;dept=POL"/>
    <hyperlink ref="A59" r:id="rId56" display="https://www.webmpis.org.in/mphr/staffPSentry.jsp?staffid=27744&amp;post=556&amp;dept=POL"/>
    <hyperlink ref="A60" r:id="rId57" display="https://www.webmpis.org.in/mphr/staffPSentry.jsp?staffid=29286&amp;post=556&amp;dept=POL"/>
    <hyperlink ref="A61" r:id="rId58" display="https://www.webmpis.org.in/mphr/staffPSentry.jsp?staffid=2965&amp;post=556&amp;dept=POL"/>
    <hyperlink ref="A62" r:id="rId59" display="https://www.webmpis.org.in/mphr/staffPSentry.jsp?staffid=73060&amp;post=556&amp;dept=POL"/>
    <hyperlink ref="A63" r:id="rId60" display="https://www.webmpis.org.in/mphr/staffPSentry.jsp?staffid=955&amp;post=556&amp;dept=POL"/>
    <hyperlink ref="A64" r:id="rId61" display="https://www.webmpis.org.in/mphr/staffPSentry.jsp?staffid=60259&amp;post=556&amp;dept=POL"/>
    <hyperlink ref="A65" r:id="rId62" display="https://www.webmpis.org.in/mphr/staffPSentry.jsp?staffid=72013&amp;post=556&amp;dept=POL"/>
    <hyperlink ref="A66" r:id="rId63" display="https://www.webmpis.org.in/mphr/staffPSentry.jsp?staffid=39148&amp;post=556&amp;dept=POL"/>
    <hyperlink ref="A67" r:id="rId64" display="https://www.webmpis.org.in/mphr/staffPSentry.jsp?staffid=74084&amp;post=556&amp;dept=POL"/>
    <hyperlink ref="A68" r:id="rId65" display="https://www.webmpis.org.in/mphr/staffPSentry.jsp?staffid=72136&amp;post=556&amp;dept=POL"/>
    <hyperlink ref="A69" r:id="rId66" display="https://www.webmpis.org.in/mphr/staffPSentry.jsp?staffid=73293&amp;post=556&amp;dept=POL"/>
    <hyperlink ref="A70" r:id="rId67" display="https://www.webmpis.org.in/mphr/staffPSentry.jsp?staffid=72055&amp;post=556&amp;dept=POL"/>
    <hyperlink ref="A71" r:id="rId68" display="https://www.webmpis.org.in/mphr/staffPSentry.jsp?staffid=75861&amp;post=556&amp;dept=POL"/>
    <hyperlink ref="A72" r:id="rId69" display="https://www.webmpis.org.in/mphr/staffPSentry.jsp?staffid=56989&amp;post=556&amp;dept=POL"/>
    <hyperlink ref="A73" r:id="rId70" display="https://www.webmpis.org.in/mphr/staffPSentry.jsp?staffid=76129&amp;post=556&amp;dept=POL"/>
    <hyperlink ref="A74" r:id="rId71" display="https://www.webmpis.org.in/mphr/staffPSentry.jsp?staffid=75512&amp;post=556&amp;dept=POL"/>
    <hyperlink ref="A75" r:id="rId72" display="https://www.webmpis.org.in/mphr/staffPSentry.jsp?staffid=31222&amp;post=556&amp;dept=POL"/>
    <hyperlink ref="A76" r:id="rId73" display="https://www.webmpis.org.in/mphr/staffPSentry.jsp?staffid=75841&amp;post=556&amp;dept=POL"/>
    <hyperlink ref="A77" r:id="rId74" display="https://www.webmpis.org.in/mphr/staffPSentry.jsp?staffid=65267&amp;post=556&amp;dept=POL"/>
    <hyperlink ref="A78" r:id="rId75" display="https://www.webmpis.org.in/mphr/staffPSentry.jsp?staffid=75079&amp;post=556&amp;dept=POL"/>
    <hyperlink ref="A79" r:id="rId76" display="https://www.webmpis.org.in/mphr/staffPSentry.jsp?staffid=67771&amp;post=556&amp;dept=POL"/>
    <hyperlink ref="A80" r:id="rId77" display="https://www.webmpis.org.in/mphr/staffPSentry.jsp?staffid=72061&amp;post=556&amp;dept=POL"/>
    <hyperlink ref="A81" r:id="rId78" display="https://www.webmpis.org.in/mphr/staffPSentry.jsp?staffid=55627&amp;post=556&amp;dept=POL"/>
    <hyperlink ref="A82" r:id="rId79" display="https://www.webmpis.org.in/mphr/staffPSentry.jsp?staffid=54669&amp;post=556&amp;dept=POL"/>
    <hyperlink ref="A83" r:id="rId80" display="https://www.webmpis.org.in/mphr/staffPSentry.jsp?staffid=54599&amp;post=556&amp;dept=POL"/>
    <hyperlink ref="A84" r:id="rId81" display="https://www.webmpis.org.in/mphr/staffPSentry.jsp?staffid=75054&amp;post=556&amp;dept=POL"/>
    <hyperlink ref="A85" r:id="rId82" display="https://www.webmpis.org.in/mphr/staffPSentry.jsp?staffid=72139&amp;post=556&amp;dept=POL"/>
    <hyperlink ref="A86" r:id="rId83" display="https://www.webmpis.org.in/mphr/staffPSentry.jsp?staffid=54037&amp;post=556&amp;dept=POL"/>
    <hyperlink ref="A87" r:id="rId84" display="https://www.webmpis.org.in/mphr/staffPSentry.jsp?staffid=54770&amp;post=556&amp;dept=POL"/>
    <hyperlink ref="A88" r:id="rId85" display="https://www.webmpis.org.in/mphr/staffPSentry.jsp?staffid=75082&amp;post=556&amp;dept=POL"/>
    <hyperlink ref="A89" r:id="rId86" display="https://www.webmpis.org.in/mphr/staffPSentry.jsp?staffid=42061&amp;post=556&amp;dept=POL"/>
    <hyperlink ref="A90" r:id="rId87" display="https://www.webmpis.org.in/mphr/staffPSentry.jsp?staffid=75851&amp;post=556&amp;dept=POL"/>
    <hyperlink ref="A91" r:id="rId88" display="https://www.webmpis.org.in/mphr/staffPSentry.jsp?staffid=60520&amp;post=556&amp;dept=POL"/>
    <hyperlink ref="A92" r:id="rId89" display="https://www.webmpis.org.in/mphr/staffPSentry.jsp?staffid=55102&amp;post=556&amp;dept=POL"/>
    <hyperlink ref="A93" r:id="rId90" display="https://www.webmpis.org.in/mphr/staffPSentry.jsp?staffid=56236&amp;post=556&amp;dept=POL"/>
    <hyperlink ref="A94" r:id="rId91" display="https://www.webmpis.org.in/mphr/staffPSentry.jsp?staffid=71860&amp;post=556&amp;dept=POL"/>
    <hyperlink ref="A95" r:id="rId92" display="https://www.webmpis.org.in/mphr/staffPSentry.jsp?staffid=74956&amp;post=556&amp;dept=POL"/>
    <hyperlink ref="A96" r:id="rId93" display="https://www.webmpis.org.in/mphr/staffPSentry.jsp?staffid=75650&amp;post=556&amp;dept=POL"/>
    <hyperlink ref="A97" r:id="rId94" display="https://www.webmpis.org.in/mphr/staffPSentry.jsp?staffid=75058&amp;post=556&amp;dept=POL"/>
    <hyperlink ref="A98" r:id="rId95" display="https://www.webmpis.org.in/mphr/staffPSentry.jsp?staffid=23711&amp;post=556&amp;dept=POL"/>
    <hyperlink ref="A99" r:id="rId96" display="https://www.webmpis.org.in/mphr/staffPSentry.jsp?staffid=58610&amp;post=556&amp;dept=POL"/>
    <hyperlink ref="A100" r:id="rId97" display="https://www.webmpis.org.in/mphr/staffPSentry.jsp?staffid=72160&amp;post=556&amp;dept=POL"/>
    <hyperlink ref="A101" r:id="rId98" display="https://www.webmpis.org.in/mphr/staffPSentry.jsp?staffid=59153&amp;post=556&amp;dept=POL"/>
    <hyperlink ref="A102" r:id="rId99" display="https://www.webmpis.org.in/mphr/staffPSentry.jsp?staffid=55556&amp;post=556&amp;dept=POL"/>
    <hyperlink ref="A103" r:id="rId100" display="https://www.webmpis.org.in/mphr/staffPSentry.jsp?staffid=67370&amp;post=556&amp;dept=POL"/>
    <hyperlink ref="A104" r:id="rId101" display="https://www.webmpis.org.in/mphr/staffPSentry.jsp?staffid=63732&amp;post=556&amp;dept=POL"/>
    <hyperlink ref="A105" r:id="rId102" display="https://www.webmpis.org.in/mphr/staffPSentry.jsp?staffid=54504&amp;post=556&amp;dept=POL"/>
    <hyperlink ref="A106" r:id="rId103" display="https://www.webmpis.org.in/mphr/staffPSentry.jsp?staffid=72066&amp;post=556&amp;dept=POL"/>
    <hyperlink ref="A107" r:id="rId104" display="https://www.webmpis.org.in/mphr/staffPSentry.jsp?staffid=56134&amp;post=556&amp;dept=POL"/>
    <hyperlink ref="A108" r:id="rId105" display="https://www.webmpis.org.in/mphr/staffPSentry.jsp?staffid=73437&amp;post=556&amp;dept=POL"/>
    <hyperlink ref="A109" r:id="rId106" display="https://www.webmpis.org.in/mphr/staffPSentry.jsp?staffid=75039&amp;post=556&amp;dept=POL"/>
    <hyperlink ref="A110" r:id="rId107" display="https://www.webmpis.org.in/mphr/staffPSentry.jsp?staffid=75838&amp;post=556&amp;dept=POL"/>
    <hyperlink ref="A111" r:id="rId108" display="https://www.webmpis.org.in/mphr/staffPSentry.jsp?staffid=72428&amp;post=556&amp;dept=POL"/>
    <hyperlink ref="A112" r:id="rId109" display="https://www.webmpis.org.in/mphr/staffPSentry.jsp?staffid=51742&amp;post=556&amp;dept=POL"/>
    <hyperlink ref="A113" r:id="rId110" display="https://www.webmpis.org.in/mphr/staffPSentry.jsp?staffid=60101&amp;post=556&amp;dept=POL"/>
    <hyperlink ref="A114" r:id="rId111" display="https://www.webmpis.org.in/mphr/staffPSentry.jsp?staffid=64988&amp;post=556&amp;dept=POL"/>
    <hyperlink ref="A115" r:id="rId112" display="https://www.webmpis.org.in/mphr/staffPSentry.jsp?staffid=41899&amp;post=556&amp;dept=POL"/>
    <hyperlink ref="A116" r:id="rId113" display="https://www.webmpis.org.in/mphr/staffPSentry.jsp?staffid=60392&amp;post=556&amp;dept=POL"/>
    <hyperlink ref="A117" r:id="rId114" display="https://www.webmpis.org.in/mphr/staffPSentry.jsp?staffid=55988&amp;post=556&amp;dept=POL"/>
    <hyperlink ref="A118" r:id="rId115" display="https://www.webmpis.org.in/mphr/staffPSentry.jsp?staffid=75019&amp;post=556&amp;dept=POL"/>
    <hyperlink ref="A119" r:id="rId116" display="https://www.webmpis.org.in/mphr/staffPSentry.jsp?staffid=60037&amp;post=556&amp;dept=POL"/>
    <hyperlink ref="A120" r:id="rId117" display="https://www.webmpis.org.in/mphr/staffPSentry.jsp?staffid=59346&amp;post=556&amp;dept=POL"/>
    <hyperlink ref="A121" r:id="rId118" display="https://www.webmpis.org.in/mphr/staffPSentry.jsp?staffid=73292&amp;post=556&amp;dept=POL"/>
    <hyperlink ref="A122" r:id="rId119" display="https://www.webmpis.org.in/mphr/staffPSentry.jsp?staffid=38819&amp;post=556&amp;dept=POL"/>
    <hyperlink ref="A123" r:id="rId120" display="https://www.webmpis.org.in/mphr/staffPSentry.jsp?staffid=33011&amp;post=556&amp;dept=POL"/>
    <hyperlink ref="A124" r:id="rId121" display="https://www.webmpis.org.in/mphr/staffPSentry.jsp?staffid=16537&amp;post=556&amp;dept=POL"/>
    <hyperlink ref="A125" r:id="rId122" display="https://www.webmpis.org.in/mphr/staffPSentry.jsp?staffid=39938&amp;post=556&amp;dept=POL"/>
    <hyperlink ref="A126" r:id="rId123" display="https://www.webmpis.org.in/mphr/staffPSentry.jsp?staffid=17320&amp;post=556&amp;dept=POL"/>
    <hyperlink ref="A127" r:id="rId124" display="https://www.webmpis.org.in/mphr/staffPSentry.jsp?staffid=24079&amp;post=556&amp;dept=POL"/>
    <hyperlink ref="A128" r:id="rId125" display="https://www.webmpis.org.in/mphr/staffPSentry.jsp?staffid=38933&amp;post=556&amp;dept=POL"/>
    <hyperlink ref="A129" r:id="rId126" display="https://www.webmpis.org.in/mphr/staffPSentry.jsp?staffid=10779&amp;post=556&amp;dept=POL"/>
    <hyperlink ref="A130" r:id="rId127" display="https://www.webmpis.org.in/mphr/staffPSentry.jsp?staffid=36331&amp;post=556&amp;dept=POL"/>
    <hyperlink ref="A131" r:id="rId128" display="https://www.webmpis.org.in/mphr/staffPSentry.jsp?staffid=3333&amp;post=556&amp;dept=POL"/>
    <hyperlink ref="A132" r:id="rId129" display="https://www.webmpis.org.in/mphr/staffPSentry.jsp?staffid=23604&amp;post=556&amp;dept=POL"/>
    <hyperlink ref="A133" r:id="rId130" display="https://www.webmpis.org.in/mphr/staffPSentry.jsp?staffid=59994&amp;post=556&amp;dept=POL"/>
    <hyperlink ref="A134" r:id="rId131" display="https://www.webmpis.org.in/mphr/staffPSentry.jsp?staffid=14002&amp;post=556&amp;dept=POL"/>
    <hyperlink ref="A135" r:id="rId132" display="https://www.webmpis.org.in/mphr/staffPSentry.jsp?staffid=51052&amp;post=556&amp;dept=POL"/>
    <hyperlink ref="A136" r:id="rId133" display="https://www.webmpis.org.in/mphr/staffPSentry.jsp?staffid=27228&amp;post=556&amp;dept=POL"/>
    <hyperlink ref="A137" r:id="rId134" display="https://www.webmpis.org.in/mphr/staffPSentry.jsp?staffid=36624&amp;post=556&amp;dept=POL"/>
    <hyperlink ref="A138" r:id="rId135" display="https://www.webmpis.org.in/mphr/staffPSentry.jsp?staffid=54621&amp;post=556&amp;dept=POL"/>
    <hyperlink ref="A139" r:id="rId136" display="https://www.webmpis.org.in/mphr/staffPSentry.jsp?staffid=28914&amp;post=556&amp;dept=POL"/>
    <hyperlink ref="A140" r:id="rId137" display="https://www.webmpis.org.in/mphr/staffPSentry.jsp?staffid=54600&amp;post=556&amp;dept=POL"/>
    <hyperlink ref="A141" r:id="rId138" display="https://www.webmpis.org.in/mphr/staffPSentry.jsp?staffid=39004&amp;post=556&amp;dept=POL"/>
    <hyperlink ref="A142" r:id="rId139" display="https://www.webmpis.org.in/mphr/staffPSentry.jsp?staffid=42939&amp;post=556&amp;dept=POL"/>
    <hyperlink ref="A143" r:id="rId140" display="https://www.webmpis.org.in/mphr/staffPSentry.jsp?staffid=851&amp;post=556&amp;dept=POL"/>
    <hyperlink ref="A144" r:id="rId141" display="https://www.webmpis.org.in/mphr/staffPSentry.jsp?staffid=12967&amp;post=556&amp;dept=POL"/>
    <hyperlink ref="A145" r:id="rId142" display="https://www.webmpis.org.in/mphr/staffPSentry.jsp?staffid=43515&amp;post=556&amp;dept=POL"/>
    <hyperlink ref="A146" r:id="rId143" display="https://www.webmpis.org.in/mphr/staffPSentry.jsp?staffid=12203&amp;post=556&amp;dept=POL"/>
    <hyperlink ref="A147" r:id="rId144" display="https://www.webmpis.org.in/mphr/staffPSentry.jsp?staffid=38961&amp;post=556&amp;dept=POL"/>
    <hyperlink ref="A148" r:id="rId145" display="https://www.webmpis.org.in/mphr/staffPSentry.jsp?staffid=22391&amp;post=556&amp;dept=POL"/>
    <hyperlink ref="A149" r:id="rId146" display="https://www.webmpis.org.in/mphr/staffPSentry.jsp?staffid=58446&amp;post=556&amp;dept=POL"/>
    <hyperlink ref="A150" r:id="rId147" display="https://www.webmpis.org.in/mphr/staffPSentry.jsp?staffid=22410&amp;post=556&amp;dept=POL"/>
    <hyperlink ref="A151" r:id="rId148" display="https://www.webmpis.org.in/mphr/staffPSentry.jsp?staffid=31139&amp;post=556&amp;dept=POL"/>
    <hyperlink ref="A152" r:id="rId149" display="https://www.webmpis.org.in/mphr/staffPSentry.jsp?staffid=751&amp;post=556&amp;dept=POL"/>
    <hyperlink ref="A153" r:id="rId150" display="https://www.webmpis.org.in/mphr/staffPSentry.jsp?staffid=40694&amp;post=556&amp;dept=POL"/>
    <hyperlink ref="A154" r:id="rId151" display="https://www.webmpis.org.in/mphr/staffPSentry.jsp?staffid=29156&amp;post=556&amp;dept=POL"/>
    <hyperlink ref="A155" r:id="rId152" display="https://www.webmpis.org.in/mphr/staffPSentry.jsp?staffid=3311&amp;post=556&amp;dept=POL"/>
    <hyperlink ref="A156" r:id="rId153" display="https://www.webmpis.org.in/mphr/staffPSentry.jsp?staffid=60552&amp;post=556&amp;dept=POL"/>
    <hyperlink ref="A157" r:id="rId154" display="https://www.webmpis.org.in/mphr/staffPSentry.jsp?staffid=42823&amp;post=556&amp;dept=POL"/>
    <hyperlink ref="A158" r:id="rId155" display="https://www.webmpis.org.in/mphr/staffPSentry.jsp?staffid=34352&amp;post=556&amp;dept=POL"/>
    <hyperlink ref="A159" r:id="rId156" display="https://www.webmpis.org.in/mphr/staffPSentry.jsp?staffid=31721&amp;post=556&amp;dept=POL"/>
    <hyperlink ref="A160" r:id="rId157" display="https://www.webmpis.org.in/mphr/staffPSentry.jsp?staffid=39734&amp;post=556&amp;dept=POL"/>
    <hyperlink ref="A161" r:id="rId158" display="https://www.webmpis.org.in/mphr/staffPSentry.jsp?staffid=4451&amp;post=556&amp;dept=POL"/>
    <hyperlink ref="A162" r:id="rId159" display="https://www.webmpis.org.in/mphr/staffPSentry.jsp?staffid=27678&amp;post=556&amp;dept=POL"/>
    <hyperlink ref="A163" r:id="rId160" display="https://www.webmpis.org.in/mphr/staffPSentry.jsp?staffid=36356&amp;post=556&amp;dept=POL"/>
    <hyperlink ref="A164" r:id="rId161" display="https://www.webmpis.org.in/mphr/staffPSentry.jsp?staffid=27116&amp;post=556&amp;dept=POL"/>
    <hyperlink ref="A165" r:id="rId162" display="https://www.webmpis.org.in/mphr/staffPSentry.jsp?staffid=30442&amp;post=556&amp;dept=POL"/>
    <hyperlink ref="A166" r:id="rId163" display="https://www.webmpis.org.in/mphr/staffPSentry.jsp?staffid=72492&amp;post=556&amp;dept=POL"/>
    <hyperlink ref="A167" r:id="rId164" display="https://www.webmpis.org.in/mphr/staffPSentry.jsp?staffid=4139&amp;post=556&amp;dept=POL"/>
    <hyperlink ref="A168" r:id="rId165" display="https://www.webmpis.org.in/mphr/staffPSentry.jsp?staffid=40184&amp;post=556&amp;dept=POL"/>
    <hyperlink ref="A169" r:id="rId166" display="https://www.webmpis.org.in/mphr/staffPSentry.jsp?staffid=13718&amp;post=556&amp;dept=POL"/>
    <hyperlink ref="A170" r:id="rId167" display="https://www.webmpis.org.in/mphr/staffPSentry.jsp?staffid=13240&amp;post=556&amp;dept=POL"/>
    <hyperlink ref="A171" r:id="rId168" display="https://www.webmpis.org.in/mphr/staffPSentry.jsp?staffid=668&amp;post=556&amp;dept=POL"/>
    <hyperlink ref="A172" r:id="rId169" display="https://www.webmpis.org.in/mphr/staffPSentry.jsp?staffid=25855&amp;post=556&amp;dept=POL"/>
    <hyperlink ref="A173" r:id="rId170" display="https://www.webmpis.org.in/mphr/staffPSentry.jsp?staffid=51040&amp;post=556&amp;dept=POL"/>
    <hyperlink ref="A174" r:id="rId171" display="https://www.webmpis.org.in/mphr/staffPSentry.jsp?staffid=16583&amp;post=556&amp;dept=POL"/>
    <hyperlink ref="A175" r:id="rId172" display="https://www.webmpis.org.in/mphr/staffPSentry.jsp?staffid=61531&amp;post=556&amp;dept=POL"/>
    <hyperlink ref="A176" r:id="rId173" display="https://www.webmpis.org.in/mphr/staffPSentry.jsp?staffid=25901&amp;post=556&amp;dept=POL"/>
    <hyperlink ref="A177" r:id="rId174" display="https://www.webmpis.org.in/mphr/staffPSentry.jsp?staffid=29614&amp;post=556&amp;dept=POL"/>
    <hyperlink ref="A178" r:id="rId175" display="https://www.webmpis.org.in/mphr/staffPSentry.jsp?staffid=42732&amp;post=556&amp;dept=POL"/>
    <hyperlink ref="A179" r:id="rId176" display="https://www.webmpis.org.in/mphr/staffPSentry.jsp?staffid=37064&amp;post=556&amp;dept=POL"/>
    <hyperlink ref="A180" r:id="rId177" display="https://www.webmpis.org.in/mphr/staffPSentry.jsp?staffid=17650&amp;post=556&amp;dept=POL"/>
    <hyperlink ref="A181" r:id="rId178" display="https://www.webmpis.org.in/mphr/staffPSentry.jsp?staffid=24716&amp;post=556&amp;dept=POL"/>
    <hyperlink ref="A182" r:id="rId179" display="https://www.webmpis.org.in/mphr/staffPSentry.jsp?staffid=41813&amp;post=556&amp;dept=POL"/>
    <hyperlink ref="A183" r:id="rId180" display="https://www.webmpis.org.in/mphr/staffPSentry.jsp?staffid=68028&amp;post=556&amp;dept=POL"/>
    <hyperlink ref="A184" r:id="rId181" display="https://www.webmpis.org.in/mphr/staffPSentry.jsp?staffid=33534&amp;post=556&amp;dept=POL"/>
    <hyperlink ref="A185" r:id="rId182" display="https://www.webmpis.org.in/mphr/staffPSentry.jsp?staffid=31125&amp;post=556&amp;dept=POL"/>
    <hyperlink ref="A186" r:id="rId183" display="https://www.webmpis.org.in/mphr/staffPSentry.jsp?staffid=2704&amp;post=556&amp;dept=POL"/>
    <hyperlink ref="A187" r:id="rId184" display="https://www.webmpis.org.in/mphr/staffPSentry.jsp?staffid=4149&amp;post=556&amp;dept=POL"/>
    <hyperlink ref="A188" r:id="rId185" display="https://www.webmpis.org.in/mphr/staffPSentry.jsp?staffid=27138&amp;post=556&amp;dept=POL"/>
    <hyperlink ref="A189" r:id="rId186" display="https://www.webmpis.org.in/mphr/staffPSentry.jsp?staffid=15485&amp;post=556&amp;dept=POL"/>
    <hyperlink ref="A190" r:id="rId187" display="https://www.webmpis.org.in/mphr/staffPSentry.jsp?staffid=15461&amp;post=556&amp;dept=POL"/>
    <hyperlink ref="A191" r:id="rId188" display="https://www.webmpis.org.in/mphr/staffPSentry.jsp?staffid=30463&amp;post=556&amp;dept=POL"/>
    <hyperlink ref="A192" r:id="rId189" display="https://www.webmpis.org.in/mphr/staffPSentry.jsp?staffid=35438&amp;post=556&amp;dept=POL"/>
    <hyperlink ref="A193" r:id="rId190" display="https://www.webmpis.org.in/mphr/staffPSentry.jsp?staffid=15530&amp;post=556&amp;dept=POL"/>
    <hyperlink ref="A194" r:id="rId191" display="https://www.webmpis.org.in/mphr/staffPSentry.jsp?staffid=32996&amp;post=556&amp;dept=POL"/>
    <hyperlink ref="A195" r:id="rId192" display="https://www.webmpis.org.in/mphr/staffPSentry.jsp?staffid=59988&amp;post=556&amp;dept=POL"/>
    <hyperlink ref="A196" r:id="rId193" display="https://www.webmpis.org.in/mphr/staffPSentry.jsp?staffid=15394&amp;post=556&amp;dept=POL"/>
    <hyperlink ref="A197" r:id="rId194" display="https://www.webmpis.org.in/mphr/staffPSentry.jsp?staffid=1479&amp;post=556&amp;dept=POL"/>
    <hyperlink ref="A198" r:id="rId195" display="https://www.webmpis.org.in/mphr/staffPSentry.jsp?staffid=25068&amp;post=556&amp;dept=POL"/>
    <hyperlink ref="A199" r:id="rId196" display="https://www.webmpis.org.in/mphr/staffPSentry.jsp?staffid=12218&amp;post=556&amp;dept=POL"/>
    <hyperlink ref="A200" r:id="rId197" display="https://www.webmpis.org.in/mphr/staffPSentry.jsp?staffid=12481&amp;post=556&amp;dept=POL"/>
    <hyperlink ref="A201" r:id="rId198" display="https://www.webmpis.org.in/mphr/staffPSentry.jsp?staffid=5637&amp;post=556&amp;dept=POL"/>
    <hyperlink ref="A202" r:id="rId199" display="https://www.webmpis.org.in/mphr/staffPSentry.jsp?staffid=35694&amp;post=556&amp;dept=POL"/>
    <hyperlink ref="A203" r:id="rId200" display="https://www.webmpis.org.in/mphr/staffPSentry.jsp?staffid=10422&amp;post=556&amp;dept=POL"/>
    <hyperlink ref="A204" r:id="rId201" display="https://www.webmpis.org.in/mphr/staffPSentry.jsp?staffid=17363&amp;post=556&amp;dept=POL"/>
    <hyperlink ref="A205" r:id="rId202" display="https://www.webmpis.org.in/mphr/staffPSentry.jsp?staffid=24010&amp;post=556&amp;dept=POL"/>
    <hyperlink ref="A206" r:id="rId203" display="https://www.webmpis.org.in/mphr/staffPSentry.jsp?staffid=2765&amp;post=556&amp;dept=POL"/>
    <hyperlink ref="A207" r:id="rId204" display="https://www.webmpis.org.in/mphr/staffPSentry.jsp?staffid=72515&amp;post=556&amp;dept=POL"/>
    <hyperlink ref="A208" r:id="rId205" display="https://www.webmpis.org.in/mphr/staffPSentry.jsp?staffid=37160&amp;post=556&amp;dept=POL"/>
    <hyperlink ref="A209" r:id="rId206" display="https://www.webmpis.org.in/mphr/staffPSentry.jsp?staffid=41817&amp;post=556&amp;dept=POL"/>
    <hyperlink ref="A210" r:id="rId207" display="https://www.webmpis.org.in/mphr/staffPSentry.jsp?staffid=41902&amp;post=556&amp;dept=POL"/>
    <hyperlink ref="A211" r:id="rId208" display="https://www.webmpis.org.in/mphr/staffPSentry.jsp?staffid=34935&amp;post=556&amp;dept=POL"/>
    <hyperlink ref="A212" r:id="rId209" display="https://www.webmpis.org.in/mphr/staffPSentry.jsp?staffid=30254&amp;post=556&amp;dept=POL"/>
    <hyperlink ref="A213" r:id="rId210" display="https://www.webmpis.org.in/mphr/staffPSentry.jsp?staffid=41942&amp;post=556&amp;dept=POL"/>
    <hyperlink ref="A214" r:id="rId211" display="https://www.webmpis.org.in/mphr/staffPSentry.jsp?staffid=40158&amp;post=556&amp;dept=POL"/>
    <hyperlink ref="A215" r:id="rId212" display="https://www.webmpis.org.in/mphr/staffPSentry.jsp?staffid=32301&amp;post=556&amp;dept=POL"/>
    <hyperlink ref="A216" r:id="rId213" display="https://www.webmpis.org.in/mphr/staffPSentry.jsp?staffid=29878&amp;post=556&amp;dept=POL"/>
    <hyperlink ref="A217" r:id="rId214" display="https://www.webmpis.org.in/mphr/staffPSentry.jsp?staffid=40992&amp;post=556&amp;dept=POL"/>
    <hyperlink ref="A218" r:id="rId215" display="https://www.webmpis.org.in/mphr/staffPSentry.jsp?staffid=28388&amp;post=556&amp;dept=POL"/>
    <hyperlink ref="A219" r:id="rId216" display="https://www.webmpis.org.in/mphr/staffPSentry.jsp?staffid=17626&amp;post=556&amp;dept=POL"/>
    <hyperlink ref="A220" r:id="rId217" display="https://www.webmpis.org.in/mphr/staffPSentry.jsp?staffid=12933&amp;post=556&amp;dept=POL"/>
    <hyperlink ref="A221" r:id="rId218" display="https://www.webmpis.org.in/mphr/staffPSentry.jsp?staffid=31452&amp;post=556&amp;dept=POL"/>
    <hyperlink ref="A222" r:id="rId219" display="https://www.webmpis.org.in/mphr/staffPSentry.jsp?staffid=49731&amp;post=556&amp;dept=POL"/>
    <hyperlink ref="A223" r:id="rId220" display="https://www.webmpis.org.in/mphr/staffPSentry.jsp?staffid=28048&amp;post=556&amp;dept=POL"/>
    <hyperlink ref="A224" r:id="rId221" display="https://www.webmpis.org.in/mphr/staffPSentry.jsp?staffid=41131&amp;post=556&amp;dept=POL"/>
    <hyperlink ref="A225" r:id="rId222" display="https://www.webmpis.org.in/mphr/staffPSentry.jsp?staffid=30999&amp;post=556&amp;dept=POL"/>
    <hyperlink ref="A226" r:id="rId223" display="https://www.webmpis.org.in/mphr/staffPSentry.jsp?staffid=36259&amp;post=556&amp;dept=POL"/>
    <hyperlink ref="A227" r:id="rId224" display="https://www.webmpis.org.in/mphr/staffPSentry.jsp?staffid=26120&amp;post=556&amp;dept=POL"/>
    <hyperlink ref="A228" r:id="rId225" display="https://www.webmpis.org.in/mphr/staffPSentry.jsp?staffid=3345&amp;post=556&amp;dept=POL"/>
    <hyperlink ref="A229" r:id="rId226" display="https://www.webmpis.org.in/mphr/staffPSentry.jsp?staffid=39620&amp;post=556&amp;dept=POL"/>
    <hyperlink ref="A230" r:id="rId227" display="https://www.webmpis.org.in/mphr/staffPSentry.jsp?staffid=43216&amp;post=556&amp;dept=POL"/>
    <hyperlink ref="A231" r:id="rId228" display="https://www.webmpis.org.in/mphr/staffPSentry.jsp?staffid=24891&amp;post=556&amp;dept=POL"/>
    <hyperlink ref="A232" r:id="rId229" display="https://www.webmpis.org.in/mphr/staffPSentry.jsp?staffid=47870&amp;post=556&amp;dept=POL"/>
    <hyperlink ref="A233" r:id="rId230" display="https://www.webmpis.org.in/mphr/staffPSentry.jsp?staffid=23587&amp;post=556&amp;dept=POL"/>
    <hyperlink ref="A234" r:id="rId231" display="https://www.webmpis.org.in/mphr/staffPSentry.jsp?staffid=14357&amp;post=556&amp;dept=POL"/>
    <hyperlink ref="A235" r:id="rId232" display="https://www.webmpis.org.in/mphr/staffPSentry.jsp?staffid=39789&amp;post=556&amp;dept=POL"/>
    <hyperlink ref="A236" r:id="rId233" display="https://www.webmpis.org.in/mphr/staffPSentry.jsp?staffid=14638&amp;post=556&amp;dept=POL"/>
    <hyperlink ref="A237" r:id="rId234" display="https://www.webmpis.org.in/mphr/staffPSentry.jsp?staffid=26923&amp;post=556&amp;dept=POL"/>
    <hyperlink ref="A238" r:id="rId235" display="https://www.webmpis.org.in/mphr/staffPSentry.jsp?staffid=37543&amp;post=556&amp;dept=POL"/>
    <hyperlink ref="A239" r:id="rId236" display="https://www.webmpis.org.in/mphr/staffPSentry.jsp?staffid=30947&amp;post=556&amp;dept=POL"/>
    <hyperlink ref="A240" r:id="rId237" display="https://www.webmpis.org.in/mphr/staffPSentry.jsp?staffid=28939&amp;post=556&amp;dept=POL"/>
    <hyperlink ref="A241" r:id="rId238" display="https://www.webmpis.org.in/mphr/staffPSentry.jsp?staffid=5143&amp;post=556&amp;dept=POL"/>
    <hyperlink ref="A242" r:id="rId239" display="https://www.webmpis.org.in/mphr/staffPSentry.jsp?staffid=36951&amp;post=556&amp;dept=POL"/>
    <hyperlink ref="A243" r:id="rId240" display="https://www.webmpis.org.in/mphr/staffPSentry.jsp?staffid=33353&amp;post=556&amp;dept=POL"/>
    <hyperlink ref="A244" r:id="rId241" display="https://www.webmpis.org.in/mphr/staffPSentry.jsp?staffid=40524&amp;post=556&amp;dept=POL"/>
    <hyperlink ref="A245" r:id="rId242" display="https://www.webmpis.org.in/mphr/staffPSentry.jsp?staffid=39547&amp;post=556&amp;dept=POL"/>
    <hyperlink ref="A246" r:id="rId243" display="https://www.webmpis.org.in/mphr/staffPSentry.jsp?staffid=27524&amp;post=556&amp;dept=POL"/>
    <hyperlink ref="A247" r:id="rId244" display="https://www.webmpis.org.in/mphr/staffPSentry.jsp?staffid=38280&amp;post=556&amp;dept=POL"/>
    <hyperlink ref="A248" r:id="rId245" display="https://www.webmpis.org.in/mphr/staffPSentry.jsp?staffid=41887&amp;post=556&amp;dept=POL"/>
    <hyperlink ref="A249" r:id="rId246" display="https://www.webmpis.org.in/mphr/staffPSentry.jsp?staffid=40951&amp;post=556&amp;dept=POL"/>
    <hyperlink ref="A250" r:id="rId247" display="https://www.webmpis.org.in/mphr/staffPSentry.jsp?staffid=2349&amp;post=556&amp;dept=POL"/>
    <hyperlink ref="A251" r:id="rId248" display="https://www.webmpis.org.in/mphr/staffPSentry.jsp?staffid=32592&amp;post=556&amp;dept=POL"/>
    <hyperlink ref="A252" r:id="rId249" display="https://www.webmpis.org.in/mphr/staffPSentry.jsp?staffid=36983&amp;post=556&amp;dept=POL"/>
    <hyperlink ref="A253" r:id="rId250" display="https://www.webmpis.org.in/mphr/staffPSentry.jsp?staffid=2753&amp;post=556&amp;dept=POL"/>
    <hyperlink ref="A254" r:id="rId251" display="https://www.webmpis.org.in/mphr/staffPSentry.jsp?staffid=24272&amp;post=556&amp;dept=POL"/>
    <hyperlink ref="A255" r:id="rId252" display="https://www.webmpis.org.in/mphr/staffPSentry.jsp?staffid=39647&amp;post=556&amp;dept=POL"/>
    <hyperlink ref="A256" r:id="rId253" display="https://www.webmpis.org.in/mphr/staffPSentry.jsp?staffid=35983&amp;post=556&amp;dept=POL"/>
    <hyperlink ref="A257" r:id="rId254" display="https://www.webmpis.org.in/mphr/staffPSentry.jsp?staffid=36405&amp;post=556&amp;dept=POL"/>
    <hyperlink ref="A258" r:id="rId255" display="https://www.webmpis.org.in/mphr/staffPSentry.jsp?staffid=28118&amp;post=556&amp;dept=POL"/>
    <hyperlink ref="A259" r:id="rId256" display="https://www.webmpis.org.in/mphr/staffPSentry.jsp?staffid=39943&amp;post=556&amp;dept=POL"/>
    <hyperlink ref="A260" r:id="rId257" display="https://www.webmpis.org.in/mphr/staffPSentry.jsp?staffid=15547&amp;post=556&amp;dept=POL"/>
    <hyperlink ref="A261" r:id="rId258" display="https://www.webmpis.org.in/mphr/staffPSentry.jsp?staffid=24058&amp;post=556&amp;dept=POL"/>
    <hyperlink ref="A262" r:id="rId259" display="https://www.webmpis.org.in/mphr/staffPSentry.jsp?staffid=34765&amp;post=556&amp;dept=POL"/>
    <hyperlink ref="A263" r:id="rId260" display="https://www.webmpis.org.in/mphr/staffPSentry.jsp?staffid=37894&amp;post=556&amp;dept=POL"/>
    <hyperlink ref="A264" r:id="rId261" display="https://www.webmpis.org.in/mphr/staffPSentry.jsp?staffid=37440&amp;post=556&amp;dept=POL"/>
    <hyperlink ref="A265" r:id="rId262" display="https://www.webmpis.org.in/mphr/staffPSentry.jsp?staffid=32072&amp;post=556&amp;dept=POL"/>
    <hyperlink ref="A266" r:id="rId263" display="https://www.webmpis.org.in/mphr/staffPSentry.jsp?staffid=43677&amp;post=556&amp;dept=POL"/>
    <hyperlink ref="A267" r:id="rId264" display="https://www.webmpis.org.in/mphr/staffPSentry.jsp?staffid=37204&amp;post=556&amp;dept=POL"/>
    <hyperlink ref="A268" r:id="rId265" display="https://www.webmpis.org.in/mphr/staffPSentry.jsp?staffid=35892&amp;post=556&amp;dept=POL"/>
    <hyperlink ref="A269" r:id="rId266" display="https://www.webmpis.org.in/mphr/staffPSentry.jsp?staffid=40521&amp;post=556&amp;dept=POL"/>
    <hyperlink ref="A270" r:id="rId267" display="https://www.webmpis.org.in/mphr/staffPSentry.jsp?staffid=30038&amp;post=556&amp;dept=POL"/>
    <hyperlink ref="A271" r:id="rId268" display="https://www.webmpis.org.in/mphr/staffPSentry.jsp?staffid=40759&amp;post=556&amp;dept=POL"/>
    <hyperlink ref="A272" r:id="rId269" display="https://www.webmpis.org.in/mphr/staffPSentry.jsp?staffid=31136&amp;post=556&amp;dept=POL"/>
    <hyperlink ref="A273" r:id="rId270" display="https://www.webmpis.org.in/mphr/staffPSentry.jsp?staffid=29407&amp;post=556&amp;dept=POL"/>
    <hyperlink ref="A274" r:id="rId271" display="https://www.webmpis.org.in/mphr/staffPSentry.jsp?staffid=15377&amp;post=556&amp;dept=POL"/>
    <hyperlink ref="A275" r:id="rId272" display="https://www.webmpis.org.in/mphr/staffPSentry.jsp?staffid=27487&amp;post=556&amp;dept=POL"/>
    <hyperlink ref="A276" r:id="rId273" display="https://www.webmpis.org.in/mphr/staffPSentry.jsp?staffid=40503&amp;post=556&amp;dept=POL"/>
    <hyperlink ref="A277" r:id="rId274" display="https://www.webmpis.org.in/mphr/staffPSentry.jsp?staffid=24270&amp;post=556&amp;dept=POL"/>
    <hyperlink ref="A278" r:id="rId275" display="https://www.webmpis.org.in/mphr/staffPSentry.jsp?staffid=27922&amp;post=556&amp;dept=POL"/>
    <hyperlink ref="A279" r:id="rId276" display="https://www.webmpis.org.in/mphr/staffPSentry.jsp?staffid=40502&amp;post=556&amp;dept=POL"/>
    <hyperlink ref="A280" r:id="rId277" display="https://www.webmpis.org.in/mphr/staffPSentry.jsp?staffid=39739&amp;post=556&amp;dept=POL"/>
    <hyperlink ref="A281" r:id="rId278" display="https://www.webmpis.org.in/mphr/staffPSentry.jsp?staffid=34733&amp;post=556&amp;dept=POL"/>
    <hyperlink ref="A282" r:id="rId279" display="https://www.webmpis.org.in/mphr/staffPSentry.jsp?staffid=28603&amp;post=556&amp;dept=POL"/>
    <hyperlink ref="A283" r:id="rId280" display="https://www.webmpis.org.in/mphr/staffPSentry.jsp?staffid=38973&amp;post=556&amp;dept=POL"/>
    <hyperlink ref="A284" r:id="rId281" display="https://www.webmpis.org.in/mphr/staffPSentry.jsp?staffid=41299&amp;post=556&amp;dept=POL"/>
    <hyperlink ref="A285" r:id="rId282" display="https://www.webmpis.org.in/mphr/staffPSentry.jsp?staffid=38308&amp;post=556&amp;dept=POL"/>
    <hyperlink ref="A286" r:id="rId283" display="https://www.webmpis.org.in/mphr/staffPSentry.jsp?staffid=12996&amp;post=556&amp;dept=POL"/>
    <hyperlink ref="A287" r:id="rId284" display="https://www.webmpis.org.in/mphr/staffPSentry.jsp?staffid=32774&amp;post=556&amp;dept=POL"/>
    <hyperlink ref="A288" r:id="rId285" display="https://www.webmpis.org.in/mphr/staffPSentry.jsp?staffid=36404&amp;post=556&amp;dept=POL"/>
    <hyperlink ref="A289" r:id="rId286" display="https://www.webmpis.org.in/mphr/staffPSentry.jsp?staffid=31917&amp;post=556&amp;dept=POL"/>
    <hyperlink ref="A290" r:id="rId287" display="https://www.webmpis.org.in/mphr/staffPSentry.jsp?staffid=41926&amp;post=556&amp;dept=POL"/>
    <hyperlink ref="A291" r:id="rId288" display="https://www.webmpis.org.in/mphr/staffPSentry.jsp?staffid=25802&amp;post=556&amp;dept=POL"/>
    <hyperlink ref="A292" r:id="rId289" display="https://www.webmpis.org.in/mphr/staffPSentry.jsp?staffid=40147&amp;post=556&amp;dept=POL"/>
    <hyperlink ref="A293" r:id="rId290" display="https://www.webmpis.org.in/mphr/staffPSentry.jsp?staffid=32256&amp;post=556&amp;dept=POL"/>
    <hyperlink ref="A294" r:id="rId291" display="https://www.webmpis.org.in/mphr/staffPSentry.jsp?staffid=12418&amp;post=556&amp;dept=POL"/>
    <hyperlink ref="A295" r:id="rId292" display="https://www.webmpis.org.in/mphr/staffPSentry.jsp?staffid=24585&amp;post=556&amp;dept=POL"/>
    <hyperlink ref="A296" r:id="rId293" display="https://www.webmpis.org.in/mphr/staffPSentry.jsp?staffid=38921&amp;post=556&amp;dept=POL"/>
    <hyperlink ref="A297" r:id="rId294" display="https://www.webmpis.org.in/mphr/staffPSentry.jsp?staffid=35977&amp;post=556&amp;dept=POL"/>
    <hyperlink ref="A298" r:id="rId295" display="https://www.webmpis.org.in/mphr/staffPSentry.jsp?staffid=35973&amp;post=556&amp;dept=POL"/>
    <hyperlink ref="A299" r:id="rId296" display="https://www.webmpis.org.in/mphr/staffPSentry.jsp?staffid=32167&amp;post=556&amp;dept=POL"/>
    <hyperlink ref="A300" r:id="rId297" display="https://www.webmpis.org.in/mphr/staffPSentry.jsp?staffid=38412&amp;post=556&amp;dept=POL"/>
    <hyperlink ref="A301" r:id="rId298" display="https://www.webmpis.org.in/mphr/staffPSentry.jsp?staffid=41293&amp;post=556&amp;dept=POL"/>
    <hyperlink ref="A302" r:id="rId299" display="https://www.webmpis.org.in/mphr/staffPSentry.jsp?staffid=34523&amp;post=556&amp;dept=POL"/>
    <hyperlink ref="A303" r:id="rId300" display="https://www.webmpis.org.in/mphr/staffPSentry.jsp?staffid=25394&amp;post=556&amp;dept=POL"/>
    <hyperlink ref="A304" r:id="rId301" display="https://www.webmpis.org.in/mphr/staffPSentry.jsp?staffid=25488&amp;post=556&amp;dept=POL"/>
    <hyperlink ref="A305" r:id="rId302" display="https://www.webmpis.org.in/mphr/staffPSentry.jsp?staffid=30047&amp;post=556&amp;dept=POL"/>
    <hyperlink ref="A306" r:id="rId303" display="https://www.webmpis.org.in/mphr/staffPSentry.jsp?staffid=40493&amp;post=556&amp;dept=POL"/>
    <hyperlink ref="A307" r:id="rId304" display="https://www.webmpis.org.in/mphr/staffPSentry.jsp?staffid=41130&amp;post=556&amp;dept=POL"/>
    <hyperlink ref="A308" r:id="rId305" display="https://www.webmpis.org.in/mphr/staffPSentry.jsp?staffid=30261&amp;post=556&amp;dept=POL"/>
    <hyperlink ref="A309" r:id="rId306" display="https://www.webmpis.org.in/mphr/staffPSentry.jsp?staffid=33308&amp;post=556&amp;dept=POL"/>
    <hyperlink ref="A310" r:id="rId307" display="https://www.webmpis.org.in/mphr/staffPSentry.jsp?staffid=27523&amp;post=556&amp;dept=POL"/>
    <hyperlink ref="A311" r:id="rId308" display="https://www.webmpis.org.in/mphr/staffPSentry.jsp?staffid=34227&amp;post=556&amp;dept=POL"/>
    <hyperlink ref="A312" r:id="rId309" display="https://www.webmpis.org.in/mphr/staffPSentry.jsp?staffid=29315&amp;post=556&amp;dept=POL"/>
    <hyperlink ref="A313" r:id="rId310" display="https://www.webmpis.org.in/mphr/staffPSentry.jsp?staffid=33786&amp;post=556&amp;dept=POL"/>
    <hyperlink ref="A314" r:id="rId311" display="https://www.webmpis.org.in/mphr/staffPSentry.jsp?staffid=10129&amp;post=556&amp;dept=POL"/>
    <hyperlink ref="A315" r:id="rId312" display="https://www.webmpis.org.in/mphr/staffPSentry.jsp?staffid=36205&amp;post=556&amp;dept=POL"/>
    <hyperlink ref="A316" r:id="rId313" display="https://www.webmpis.org.in/mphr/staffPSentry.jsp?staffid=41751&amp;post=556&amp;dept=POL"/>
    <hyperlink ref="A317" r:id="rId314" display="https://www.webmpis.org.in/mphr/staffPSentry.jsp?staffid=12384&amp;post=556&amp;dept=POL"/>
    <hyperlink ref="A318" r:id="rId315" display="https://www.webmpis.org.in/mphr/staffPSentry.jsp?staffid=41697&amp;post=556&amp;dept=POL"/>
    <hyperlink ref="A319" r:id="rId316" display="https://www.webmpis.org.in/mphr/staffPSentry.jsp?staffid=23678&amp;post=556&amp;dept=POL"/>
    <hyperlink ref="A320" r:id="rId317" display="https://www.webmpis.org.in/mphr/staffPSentry.jsp?staffid=33517&amp;post=556&amp;dept=POL"/>
    <hyperlink ref="A321" r:id="rId318" display="https://www.webmpis.org.in/mphr/staffPSentry.jsp?staffid=28896&amp;post=556&amp;dept=POL"/>
    <hyperlink ref="A322" r:id="rId319" display="https://www.webmpis.org.in/mphr/staffPSentry.jsp?staffid=16424&amp;post=556&amp;dept=POL"/>
    <hyperlink ref="A323" r:id="rId320" display="https://www.webmpis.org.in/mphr/staffPSentry.jsp?staffid=32898&amp;post=556&amp;dept=POL"/>
    <hyperlink ref="A324" r:id="rId321" display="https://www.webmpis.org.in/mphr/staffPSentry.jsp?staffid=41749&amp;post=556&amp;dept=POL"/>
    <hyperlink ref="A325" r:id="rId322" display="https://www.webmpis.org.in/mphr/staffPSentry.jsp?staffid=39751&amp;post=556&amp;dept=POL"/>
    <hyperlink ref="A326" r:id="rId323" display="https://www.webmpis.org.in/mphr/staffPSentry.jsp?staffid=34113&amp;post=556&amp;dept=POL"/>
    <hyperlink ref="A327" r:id="rId324" display="https://www.webmpis.org.in/mphr/staffPSentry.jsp?staffid=24343&amp;post=556&amp;dept=POL"/>
    <hyperlink ref="A328" r:id="rId325" display="https://www.webmpis.org.in/mphr/staffPSentry.jsp?staffid=32348&amp;post=556&amp;dept=POL"/>
    <hyperlink ref="A329" r:id="rId326" display="https://www.webmpis.org.in/mphr/staffPSentry.jsp?staffid=23611&amp;post=556&amp;dept=POL"/>
    <hyperlink ref="A330" r:id="rId327" display="https://www.webmpis.org.in/mphr/staffPSentry.jsp?staffid=3569&amp;post=556&amp;dept=POL"/>
    <hyperlink ref="A331" r:id="rId328" display="https://www.webmpis.org.in/mphr/staffPSentry.jsp?staffid=34988&amp;post=556&amp;dept=POL"/>
    <hyperlink ref="A332" r:id="rId329" display="https://www.webmpis.org.in/mphr/staffPSentry.jsp?staffid=41332&amp;post=556&amp;dept=POL"/>
    <hyperlink ref="A333" r:id="rId330" display="https://www.webmpis.org.in/mphr/staffPSentry.jsp?staffid=35668&amp;post=556&amp;dept=POL"/>
    <hyperlink ref="A334" r:id="rId331" display="https://www.webmpis.org.in/mphr/staffPSentry.jsp?staffid=45376&amp;post=556&amp;dept=POL"/>
    <hyperlink ref="A335" r:id="rId332" display="https://www.webmpis.org.in/mphr/staffPSentry.jsp?staffid=25843&amp;post=556&amp;dept=POL"/>
    <hyperlink ref="A336" r:id="rId333" display="https://www.webmpis.org.in/mphr/staffPSentry.jsp?staffid=38228&amp;post=556&amp;dept=POL"/>
    <hyperlink ref="A337" r:id="rId334" display="https://www.webmpis.org.in/mphr/staffPSentry.jsp?staffid=33941&amp;post=556&amp;dept=POL"/>
    <hyperlink ref="A338" r:id="rId335" display="https://www.webmpis.org.in/mphr/staffPSentry.jsp?staffid=17097&amp;post=556&amp;dept=POL"/>
    <hyperlink ref="A339" r:id="rId336" display="https://www.webmpis.org.in/mphr/staffPSentry.jsp?staffid=37272&amp;post=556&amp;dept=POL"/>
    <hyperlink ref="A340" r:id="rId337" display="https://www.webmpis.org.in/mphr/staffPSentry.jsp?staffid=41750&amp;post=556&amp;dept=POL"/>
    <hyperlink ref="A341" r:id="rId338" display="https://www.webmpis.org.in/mphr/staffPSentry.jsp?staffid=38766&amp;post=556&amp;dept=POL"/>
    <hyperlink ref="A342" r:id="rId339" display="https://www.webmpis.org.in/mphr/staffPSentry.jsp?staffid=47922&amp;post=556&amp;dept=POL"/>
    <hyperlink ref="A343" r:id="rId340" display="https://www.webmpis.org.in/mphr/staffPSentry.jsp?staffid=35539&amp;post=556&amp;dept=POL"/>
    <hyperlink ref="A344" r:id="rId341" display="https://www.webmpis.org.in/mphr/staffPSentry.jsp?staffid=37131&amp;post=556&amp;dept=POL"/>
    <hyperlink ref="A345" r:id="rId342" display="https://www.webmpis.org.in/mphr/staffPSentry.jsp?staffid=25591&amp;post=556&amp;dept=POL"/>
    <hyperlink ref="A346" r:id="rId343" display="https://www.webmpis.org.in/mphr/staffPSentry.jsp?staffid=14379&amp;post=556&amp;dept=POL"/>
    <hyperlink ref="A347" r:id="rId344" display="https://www.webmpis.org.in/mphr/staffPSentry.jsp?staffid=25903&amp;post=556&amp;dept=POL"/>
    <hyperlink ref="A348" r:id="rId345" display="https://www.webmpis.org.in/mphr/staffPSentry.jsp?staffid=28535&amp;post=556&amp;dept=POL"/>
    <hyperlink ref="A349" r:id="rId346" display="https://www.webmpis.org.in/mphr/staffPSentry.jsp?staffid=27903&amp;post=556&amp;dept=POL"/>
    <hyperlink ref="A350" r:id="rId347" display="https://www.webmpis.org.in/mphr/staffPSentry.jsp?staffid=26830&amp;post=556&amp;dept=POL"/>
    <hyperlink ref="A351" r:id="rId348" display="https://www.webmpis.org.in/mphr/staffPSentry.jsp?staffid=24897&amp;post=556&amp;dept=POL"/>
    <hyperlink ref="A352" r:id="rId349" display="https://www.webmpis.org.in/mphr/staffPSentry.jsp?staffid=33187&amp;post=556&amp;dept=POL"/>
    <hyperlink ref="A353" r:id="rId350" display="https://www.webmpis.org.in/mphr/staffPSentry.jsp?staffid=36982&amp;post=556&amp;dept=POL"/>
    <hyperlink ref="A354" r:id="rId351" display="https://www.webmpis.org.in/mphr/staffPSentry.jsp?staffid=41664&amp;post=556&amp;dept=POL"/>
    <hyperlink ref="A355" r:id="rId352" display="https://www.webmpis.org.in/mphr/staffPSentry.jsp?staffid=35976&amp;post=556&amp;dept=POL"/>
    <hyperlink ref="A356" r:id="rId353" display="https://www.webmpis.org.in/mphr/staffPSentry.jsp?staffid=17448&amp;post=556&amp;dept=POL"/>
    <hyperlink ref="A357" r:id="rId354" display="https://www.webmpis.org.in/mphr/staffPSentry.jsp?staffid=39214&amp;post=556&amp;dept=POL"/>
    <hyperlink ref="A358" r:id="rId355" display="https://www.webmpis.org.in/mphr/staffPSentry.jsp?staffid=12378&amp;post=556&amp;dept=POL"/>
    <hyperlink ref="A359" r:id="rId356" display="https://www.webmpis.org.in/mphr/staffPSentry.jsp?staffid=36312&amp;post=556&amp;dept=POL"/>
    <hyperlink ref="A360" r:id="rId357" display="https://www.webmpis.org.in/mphr/staffPSentry.jsp?staffid=32162&amp;post=556&amp;dept=POL"/>
    <hyperlink ref="A361" r:id="rId358" display="https://www.webmpis.org.in/mphr/staffPSentry.jsp?staffid=41515&amp;post=556&amp;dept=POL"/>
    <hyperlink ref="A362" r:id="rId359" display="https://www.webmpis.org.in/mphr/staffPSentry.jsp?staffid=41330&amp;post=556&amp;dept=POL"/>
    <hyperlink ref="A363" r:id="rId360" display="https://www.webmpis.org.in/mphr/staffPSentry.jsp?staffid=15380&amp;post=556&amp;dept=POL"/>
    <hyperlink ref="A364" r:id="rId361" display="https://www.webmpis.org.in/mphr/staffPSentry.jsp?staffid=29177&amp;post=556&amp;dept=POL"/>
    <hyperlink ref="A365" r:id="rId362" display="https://www.webmpis.org.in/mphr/staffPSentry.jsp?staffid=16493&amp;post=556&amp;dept=POL"/>
    <hyperlink ref="A366" r:id="rId363" display="https://www.webmpis.org.in/mphr/staffPSentry.jsp?staffid=26890&amp;post=556&amp;dept=POL"/>
    <hyperlink ref="A367" r:id="rId364" display="https://www.webmpis.org.in/mphr/staffPSentry.jsp?staffid=23821&amp;post=556&amp;dept=POL"/>
    <hyperlink ref="A368" r:id="rId365" display="https://www.webmpis.org.in/mphr/staffPSentry.jsp?staffid=10418&amp;post=556&amp;dept=POL"/>
    <hyperlink ref="A369" r:id="rId366" display="https://www.webmpis.org.in/mphr/staffPSentry.jsp?staffid=38788&amp;post=556&amp;dept=POL"/>
    <hyperlink ref="A370" r:id="rId367" display="https://www.webmpis.org.in/mphr/staffPSentry.jsp?staffid=33231&amp;post=556&amp;dept=POL"/>
    <hyperlink ref="A371" r:id="rId368" display="https://www.webmpis.org.in/mphr/staffPSentry.jsp?staffid=32787&amp;post=556&amp;dept=POL"/>
    <hyperlink ref="A372" r:id="rId369" display="https://www.webmpis.org.in/mphr/staffPSentry.jsp?staffid=33056&amp;post=556&amp;dept=POL"/>
    <hyperlink ref="A373" r:id="rId370" display="https://www.webmpis.org.in/mphr/staffPSentry.jsp?staffid=31940&amp;post=556&amp;dept=POL"/>
    <hyperlink ref="A374" r:id="rId371" display="https://www.webmpis.org.in/mphr/staffPSentry.jsp?staffid=36392&amp;post=556&amp;dept=POL"/>
    <hyperlink ref="A375" r:id="rId372" display="https://www.webmpis.org.in/mphr/staffPSentry.jsp?staffid=43447&amp;post=556&amp;dept=POL"/>
    <hyperlink ref="A376" r:id="rId373" display="https://www.webmpis.org.in/mphr/staffPSentry.jsp?staffid=2945&amp;post=556&amp;dept=POL"/>
    <hyperlink ref="A377" r:id="rId374" display="https://www.webmpis.org.in/mphr/staffPSentry.jsp?staffid=30731&amp;post=556&amp;dept=POL"/>
    <hyperlink ref="A378" r:id="rId375" display="https://www.webmpis.org.in/mphr/staffPSentry.jsp?staffid=23652&amp;post=556&amp;dept=POL"/>
    <hyperlink ref="A379" r:id="rId376" display="https://www.webmpis.org.in/mphr/staffPSentry.jsp?staffid=48190&amp;post=556&amp;dept=POL"/>
    <hyperlink ref="A380" r:id="rId377" display="https://www.webmpis.org.in/mphr/staffPSentry.jsp?staffid=30028&amp;post=556&amp;dept=POL"/>
    <hyperlink ref="A381" r:id="rId378" display="https://www.webmpis.org.in/mphr/staffPSentry.jsp?staffid=39215&amp;post=556&amp;dept=POL"/>
    <hyperlink ref="A382" r:id="rId379" display="https://www.webmpis.org.in/mphr/staffPSentry.jsp?staffid=16467&amp;post=556&amp;dept=POL"/>
    <hyperlink ref="A383" r:id="rId380" display="https://www.webmpis.org.in/mphr/staffPSentry.jsp?staffid=34933&amp;post=556&amp;dept=POL"/>
    <hyperlink ref="A384" r:id="rId381" display="https://www.webmpis.org.in/mphr/staffPSentry.jsp?staffid=2311&amp;post=556&amp;dept=POL"/>
    <hyperlink ref="A385" r:id="rId382" display="https://www.webmpis.org.in/mphr/staffPSentry.jsp?staffid=33804&amp;post=556&amp;dept=POL"/>
    <hyperlink ref="A386" r:id="rId383" display="https://www.webmpis.org.in/mphr/staffPSentry.jsp?staffid=27472&amp;post=556&amp;dept=POL"/>
    <hyperlink ref="A387" r:id="rId384" display="https://www.webmpis.org.in/mphr/staffPSentry.jsp?staffid=25582&amp;post=556&amp;dept=POL"/>
    <hyperlink ref="A388" r:id="rId385" display="https://www.webmpis.org.in/mphr/staffPSentry.jsp?staffid=34550&amp;post=556&amp;dept=POL"/>
    <hyperlink ref="A389" r:id="rId386" display="https://www.webmpis.org.in/mphr/staffPSentry.jsp?staffid=32382&amp;post=556&amp;dept=POL"/>
    <hyperlink ref="A390" r:id="rId387" display="https://www.webmpis.org.in/mphr/staffPSentry.jsp?staffid=27585&amp;post=556&amp;dept=POL"/>
    <hyperlink ref="A391" r:id="rId388" display="https://www.webmpis.org.in/mphr/staffPSentry.jsp?staffid=27568&amp;post=556&amp;dept=POL"/>
    <hyperlink ref="A392" r:id="rId389" display="https://www.webmpis.org.in/mphr/staffPSentry.jsp?staffid=35849&amp;post=556&amp;dept=POL"/>
    <hyperlink ref="A393" r:id="rId390" display="https://www.webmpis.org.in/mphr/staffPSentry.jsp?staffid=39494&amp;post=556&amp;dept=POL"/>
    <hyperlink ref="A394" r:id="rId391" display="https://www.webmpis.org.in/mphr/staffPSentry.jsp?staffid=18820&amp;post=556&amp;dept=POL"/>
    <hyperlink ref="A395" r:id="rId392" display="https://www.webmpis.org.in/mphr/staffPSentry.jsp?staffid=39393&amp;post=556&amp;dept=POL"/>
    <hyperlink ref="A396" r:id="rId393" display="https://www.webmpis.org.in/mphr/staffPSentry.jsp?staffid=35432&amp;post=556&amp;dept=POL"/>
    <hyperlink ref="A397" r:id="rId394" display="https://www.webmpis.org.in/mphr/staffPSentry.jsp?staffid=40313&amp;post=556&amp;dept=POL"/>
    <hyperlink ref="A398" r:id="rId395" display="https://www.webmpis.org.in/mphr/staffPSentry.jsp?staffid=32556&amp;post=556&amp;dept=POL"/>
    <hyperlink ref="A399" r:id="rId396" display="https://www.webmpis.org.in/mphr/staffPSentry.jsp?staffid=40831&amp;post=556&amp;dept=POL"/>
    <hyperlink ref="A400" r:id="rId397" display="https://www.webmpis.org.in/mphr/staffPSentry.jsp?staffid=32413&amp;post=556&amp;dept=POL"/>
    <hyperlink ref="A401" r:id="rId398" display="https://www.webmpis.org.in/mphr/staffPSentry.jsp?staffid=36102&amp;post=556&amp;dept=POL"/>
    <hyperlink ref="A402" r:id="rId399" display="https://www.webmpis.org.in/mphr/staffPSentry.jsp?staffid=40408&amp;post=556&amp;dept=POL"/>
    <hyperlink ref="A403" r:id="rId400" display="https://www.webmpis.org.in/mphr/staffPSentry.jsp?staffid=24731&amp;post=556&amp;dept=POL"/>
    <hyperlink ref="A404" r:id="rId401" display="https://www.webmpis.org.in/mphr/staffPSentry.jsp?staffid=37974&amp;post=556&amp;dept=POL"/>
    <hyperlink ref="A405" r:id="rId402" display="https://www.webmpis.org.in/mphr/staffPSentry.jsp?staffid=27742&amp;post=556&amp;dept=POL"/>
    <hyperlink ref="A406" r:id="rId403" display="https://www.webmpis.org.in/mphr/staffPSentry.jsp?staffid=2639&amp;post=556&amp;dept=POL"/>
    <hyperlink ref="A407" r:id="rId404" display="https://www.webmpis.org.in/mphr/staffPSentry.jsp?staffid=34738&amp;post=556&amp;dept=POL"/>
    <hyperlink ref="A408" r:id="rId405" display="https://www.webmpis.org.in/mphr/staffPSentry.jsp?staffid=40153&amp;post=556&amp;dept=POL"/>
    <hyperlink ref="A409" r:id="rId406" display="https://www.webmpis.org.in/mphr/staffPSentry.jsp?staffid=40501&amp;post=556&amp;dept=POL"/>
    <hyperlink ref="A410" r:id="rId407" display="https://www.webmpis.org.in/mphr/staffPSentry.jsp?staffid=27856&amp;post=556&amp;dept=POL"/>
    <hyperlink ref="A411" r:id="rId408" display="https://www.webmpis.org.in/mphr/staffPSentry.jsp?staffid=37231&amp;post=556&amp;dept=POL"/>
    <hyperlink ref="A412" r:id="rId409" display="https://www.webmpis.org.in/mphr/staffPSentry.jsp?staffid=36939&amp;post=556&amp;dept=POL"/>
    <hyperlink ref="A413" r:id="rId410" display="https://www.webmpis.org.in/mphr/staffPSentry.jsp?staffid=36045&amp;post=556&amp;dept=POL"/>
    <hyperlink ref="A414" r:id="rId411" display="https://www.webmpis.org.in/mphr/staffPSentry.jsp?staffid=37618&amp;post=556&amp;dept=POL"/>
    <hyperlink ref="A415" r:id="rId412" display="https://www.webmpis.org.in/mphr/staffPSentry.jsp?staffid=38666&amp;post=556&amp;dept=POL"/>
    <hyperlink ref="A416" r:id="rId413" display="https://www.webmpis.org.in/mphr/staffPSentry.jsp?staffid=24713&amp;post=556&amp;dept=POL"/>
    <hyperlink ref="A417" r:id="rId414" display="https://www.webmpis.org.in/mphr/staffPSentry.jsp?staffid=14101&amp;post=556&amp;dept=POL"/>
    <hyperlink ref="A418" r:id="rId415" display="https://www.webmpis.org.in/mphr/staffPSentry.jsp?staffid=24963&amp;post=556&amp;dept=POL"/>
    <hyperlink ref="A419" r:id="rId416" display="https://www.webmpis.org.in/mphr/staffPSentry.jsp?staffid=28940&amp;post=556&amp;dept=POL"/>
    <hyperlink ref="A420" r:id="rId417" display="https://www.webmpis.org.in/mphr/staffPSentry.jsp?staffid=30230&amp;post=556&amp;dept=POL"/>
    <hyperlink ref="A421" r:id="rId418" display="https://www.webmpis.org.in/mphr/staffPSentry.jsp?staffid=24129&amp;post=556&amp;dept=POL"/>
    <hyperlink ref="A422" r:id="rId419" display="https://www.webmpis.org.in/mphr/staffPSentry.jsp?staffid=40354&amp;post=556&amp;dept=POL"/>
    <hyperlink ref="A423" r:id="rId420" display="https://www.webmpis.org.in/mphr/staffPSentry.jsp?staffid=36903&amp;post=556&amp;dept=POL"/>
    <hyperlink ref="A424" r:id="rId421" display="https://www.webmpis.org.in/mphr/staffPSentry.jsp?staffid=47779&amp;post=556&amp;dept=POL"/>
    <hyperlink ref="A425" r:id="rId422" display="https://www.webmpis.org.in/mphr/staffPSentry.jsp?staffid=24453&amp;post=556&amp;dept=POL"/>
    <hyperlink ref="A426" r:id="rId423" display="https://www.webmpis.org.in/mphr/staffPSentry.jsp?staffid=28623&amp;post=556&amp;dept=POL"/>
    <hyperlink ref="A427" r:id="rId424" display="https://www.webmpis.org.in/mphr/staffPSentry.jsp?staffid=816&amp;post=556&amp;dept=POL"/>
    <hyperlink ref="A428" r:id="rId425" display="https://www.webmpis.org.in/mphr/staffPSentry.jsp?staffid=13233&amp;post=556&amp;dept=POL"/>
    <hyperlink ref="A429" r:id="rId426" display="https://www.webmpis.org.in/mphr/staffPSentry.jsp?staffid=31768&amp;post=556&amp;dept=POL"/>
    <hyperlink ref="A430" r:id="rId427" display="https://www.webmpis.org.in/mphr/staffPSentry.jsp?staffid=25890&amp;post=556&amp;dept=POL"/>
    <hyperlink ref="A431" r:id="rId428" display="https://www.webmpis.org.in/mphr/staffPSentry.jsp?staffid=25865&amp;post=556&amp;dept=POL"/>
    <hyperlink ref="A432" r:id="rId429" display="https://www.webmpis.org.in/mphr/staffPSentry.jsp?staffid=34078&amp;post=556&amp;dept=POL"/>
    <hyperlink ref="A433" r:id="rId430" display="https://www.webmpis.org.in/mphr/staffPSentry.jsp?staffid=36033&amp;post=556&amp;dept=POL"/>
    <hyperlink ref="A434" r:id="rId431" display="https://www.webmpis.org.in/mphr/staffPSentry.jsp?staffid=25522&amp;post=556&amp;dept=POL"/>
    <hyperlink ref="A435" r:id="rId432" display="https://www.webmpis.org.in/mphr/staffPSentry.jsp?staffid=34522&amp;post=556&amp;dept=POL"/>
    <hyperlink ref="A436" r:id="rId433" display="https://www.webmpis.org.in/mphr/staffPSentry.jsp?staffid=38810&amp;post=556&amp;dept=POL"/>
    <hyperlink ref="A437" r:id="rId434" display="https://www.webmpis.org.in/mphr/staffPSentry.jsp?staffid=40386&amp;post=556&amp;dept=POL"/>
    <hyperlink ref="A438" r:id="rId435" display="https://www.webmpis.org.in/mphr/staffPSentry.jsp?staffid=34546&amp;post=556&amp;dept=POL"/>
    <hyperlink ref="A439" r:id="rId436" display="https://www.webmpis.org.in/mphr/staffPSentry.jsp?staffid=47248&amp;post=556&amp;dept=POL"/>
    <hyperlink ref="A440" r:id="rId437" display="https://www.webmpis.org.in/mphr/staffPSentry.jsp?staffid=40648&amp;post=556&amp;dept=POL"/>
    <hyperlink ref="A441" r:id="rId438" display="https://www.webmpis.org.in/mphr/staffPSentry.jsp?staffid=36855&amp;post=556&amp;dept=POL"/>
    <hyperlink ref="A442" r:id="rId439" display="https://www.webmpis.org.in/mphr/staffPSentry.jsp?staffid=2350&amp;post=556&amp;dept=POL"/>
    <hyperlink ref="A443" r:id="rId440" display="https://www.webmpis.org.in/mphr/staffPSentry.jsp?staffid=40180&amp;post=556&amp;dept=POL"/>
    <hyperlink ref="A444" r:id="rId441" display="https://www.webmpis.org.in/mphr/staffPSentry.jsp?staffid=38249&amp;post=556&amp;dept=POL"/>
    <hyperlink ref="A445" r:id="rId442" display="https://www.webmpis.org.in/mphr/staffPSentry.jsp?staffid=28276&amp;post=556&amp;dept=POL"/>
    <hyperlink ref="A446" r:id="rId443" display="https://www.webmpis.org.in/mphr/staffPSentry.jsp?staffid=31266&amp;post=556&amp;dept=POL"/>
    <hyperlink ref="A447" r:id="rId444" display="https://www.webmpis.org.in/mphr/staffPSentry.jsp?staffid=24286&amp;post=556&amp;dept=POL"/>
    <hyperlink ref="A448" r:id="rId445" display="https://www.webmpis.org.in/mphr/staffPSentry.jsp?staffid=32809&amp;post=556&amp;dept=POL"/>
    <hyperlink ref="A449" r:id="rId446" display="https://www.webmpis.org.in/mphr/staffPSentry.jsp?staffid=23747&amp;post=556&amp;dept=POL"/>
    <hyperlink ref="A450" r:id="rId447" display="https://www.webmpis.org.in/mphr/staffPSentry.jsp?staffid=29852&amp;post=556&amp;dept=POL"/>
    <hyperlink ref="A451" r:id="rId448" display="https://www.webmpis.org.in/mphr/staffPSentry.jsp?staffid=730&amp;post=556&amp;dept=POL"/>
    <hyperlink ref="A452" r:id="rId449" display="https://www.webmpis.org.in/mphr/staffPSentry.jsp?staffid=39865&amp;post=556&amp;dept=POL"/>
    <hyperlink ref="A453" r:id="rId450" display="https://www.webmpis.org.in/mphr/staffPSentry.jsp?staffid=23464&amp;post=556&amp;dept=POL"/>
    <hyperlink ref="A454" r:id="rId451" display="https://www.webmpis.org.in/mphr/staffPSentry.jsp?staffid=32286&amp;post=556&amp;dept=POL"/>
    <hyperlink ref="A455" r:id="rId452" display="https://www.webmpis.org.in/mphr/staffPSentry.jsp?staffid=39929&amp;post=556&amp;dept=POL"/>
    <hyperlink ref="A456" r:id="rId453" display="https://www.webmpis.org.in/mphr/staffPSentry.jsp?staffid=39972&amp;post=556&amp;dept=POL"/>
    <hyperlink ref="A457" r:id="rId454" display="https://www.webmpis.org.in/mphr/staffPSentry.jsp?staffid=31515&amp;post=556&amp;dept=POL"/>
    <hyperlink ref="A458" r:id="rId455" display="https://www.webmpis.org.in/mphr/staffPSentry.jsp?staffid=34961&amp;post=556&amp;dept=POL"/>
    <hyperlink ref="A459" r:id="rId456" display="https://www.webmpis.org.in/mphr/staffPSentry.jsp?staffid=60052&amp;post=556&amp;dept=POL"/>
    <hyperlink ref="A460" r:id="rId457" display="https://www.webmpis.org.in/mphr/staffPSentry.jsp?staffid=40295&amp;post=556&amp;dept=POL"/>
    <hyperlink ref="A461" r:id="rId458" display="https://www.webmpis.org.in/mphr/staffPSentry.jsp?staffid=33283&amp;post=556&amp;dept=POL"/>
    <hyperlink ref="A462" r:id="rId459" display="https://www.webmpis.org.in/mphr/staffPSentry.jsp?staffid=40101&amp;post=556&amp;dept=POL"/>
    <hyperlink ref="A463" r:id="rId460" display="https://www.webmpis.org.in/mphr/staffPSentry.jsp?staffid=32908&amp;post=556&amp;dept=POL"/>
    <hyperlink ref="A464" r:id="rId461" display="https://www.webmpis.org.in/mphr/staffPSentry.jsp?staffid=25304&amp;post=556&amp;dept=POL"/>
    <hyperlink ref="A465" r:id="rId462" display="https://www.webmpis.org.in/mphr/staffPSentry.jsp?staffid=38758&amp;post=556&amp;dept=POL"/>
    <hyperlink ref="A466" r:id="rId463" display="https://www.webmpis.org.in/mphr/staffPSentry.jsp?staffid=23924&amp;post=556&amp;dept=POL"/>
    <hyperlink ref="A467" r:id="rId464" display="https://www.webmpis.org.in/mphr/staffPSentry.jsp?staffid=26281&amp;post=556&amp;dept=POL"/>
    <hyperlink ref="A468" r:id="rId465" display="https://www.webmpis.org.in/mphr/staffPSentry.jsp?staffid=23800&amp;post=556&amp;dept=POL"/>
    <hyperlink ref="A469" r:id="rId466" display="https://www.webmpis.org.in/mphr/staffPSentry.jsp?staffid=26193&amp;post=556&amp;dept=POL"/>
    <hyperlink ref="A470" r:id="rId467" display="https://www.webmpis.org.in/mphr/staffPSentry.jsp?staffid=35376&amp;post=556&amp;dept=POL"/>
    <hyperlink ref="A471" r:id="rId468" display="https://www.webmpis.org.in/mphr/staffPSentry.jsp?staffid=33305&amp;post=556&amp;dept=POL"/>
    <hyperlink ref="A472" r:id="rId469" display="https://www.webmpis.org.in/mphr/staffPSentry.jsp?staffid=26759&amp;post=556&amp;dept=POL"/>
    <hyperlink ref="A473" r:id="rId470" display="https://www.webmpis.org.in/mphr/staffPSentry.jsp?staffid=1724&amp;post=556&amp;dept=POL"/>
    <hyperlink ref="A474" r:id="rId471" display="https://www.webmpis.org.in/mphr/staffPSentry.jsp?staffid=49975&amp;post=556&amp;dept=POL"/>
    <hyperlink ref="A475" r:id="rId472" display="https://www.webmpis.org.in/mphr/staffPSentry.jsp?staffid=12438&amp;post=556&amp;dept=POL"/>
    <hyperlink ref="A476" r:id="rId473" display="https://www.webmpis.org.in/mphr/staffPSentry.jsp?staffid=29973&amp;post=556&amp;dept=POL"/>
    <hyperlink ref="A477" r:id="rId474" display="https://www.webmpis.org.in/mphr/staffPSentry.jsp?staffid=36176&amp;post=556&amp;dept=POL"/>
    <hyperlink ref="A478" r:id="rId475" display="https://www.webmpis.org.in/mphr/staffPSentry.jsp?staffid=11259&amp;post=556&amp;dept=POL"/>
    <hyperlink ref="A479" r:id="rId476" display="https://www.webmpis.org.in/mphr/staffPSentry.jsp?staffid=17618&amp;post=556&amp;dept=POL"/>
    <hyperlink ref="A480" r:id="rId477" display="https://www.webmpis.org.in/mphr/staffPSentry.jsp?staffid=11501&amp;post=556&amp;dept=POL"/>
    <hyperlink ref="A481" r:id="rId478" display="https://www.webmpis.org.in/mphr/staffPSentry.jsp?staffid=38201&amp;post=556&amp;dept=POL"/>
    <hyperlink ref="A482" r:id="rId479" display="https://www.webmpis.org.in/mphr/staffPSentry.jsp?staffid=38005&amp;post=556&amp;dept=POL"/>
    <hyperlink ref="A483" r:id="rId480" display="https://www.webmpis.org.in/mphr/staffPSentry.jsp?staffid=27558&amp;post=556&amp;dept=POL"/>
    <hyperlink ref="A484" r:id="rId481" display="https://www.webmpis.org.in/mphr/staffPSentry.jsp?staffid=27740&amp;post=556&amp;dept=POL"/>
    <hyperlink ref="A485" r:id="rId482" display="https://www.webmpis.org.in/mphr/staffPSentry.jsp?staffid=29535&amp;post=556&amp;dept=POL"/>
    <hyperlink ref="A486" r:id="rId483" display="https://www.webmpis.org.in/mphr/staffPSentry.jsp?staffid=38722&amp;post=556&amp;dept=POL"/>
    <hyperlink ref="A487" r:id="rId484" display="https://www.webmpis.org.in/mphr/staffPSentry.jsp?staffid=26346&amp;post=556&amp;dept=POL"/>
    <hyperlink ref="A488" r:id="rId485" display="https://www.webmpis.org.in/mphr/staffPSentry.jsp?staffid=1292&amp;post=556&amp;dept=POL"/>
    <hyperlink ref="A489" r:id="rId486" display="https://www.webmpis.org.in/mphr/staffPSentry.jsp?staffid=29479&amp;post=556&amp;dept=POL"/>
    <hyperlink ref="A490" r:id="rId487" display="https://www.webmpis.org.in/mphr/staffPSentry.jsp?staffid=15570&amp;post=556&amp;dept=POL"/>
    <hyperlink ref="A491" r:id="rId488" display="https://www.webmpis.org.in/mphr/staffPSentry.jsp?staffid=36213&amp;post=556&amp;dept=POL"/>
    <hyperlink ref="A492" r:id="rId489" display="https://www.webmpis.org.in/mphr/staffPSentry.jsp?staffid=33184&amp;post=556&amp;dept=POL"/>
    <hyperlink ref="A493" r:id="rId490" display="https://www.webmpis.org.in/mphr/staffPSentry.jsp?staffid=25362&amp;post=556&amp;dept=POL"/>
    <hyperlink ref="A494" r:id="rId491" display="https://www.webmpis.org.in/mphr/staffPSentry.jsp?staffid=26550&amp;post=556&amp;dept=POL"/>
    <hyperlink ref="A495" r:id="rId492" display="https://www.webmpis.org.in/mphr/staffPSentry.jsp?staffid=32610&amp;post=556&amp;dept=POL"/>
    <hyperlink ref="A496" r:id="rId493" display="https://www.webmpis.org.in/mphr/staffPSentry.jsp?staffid=10841&amp;post=556&amp;dept=POL"/>
    <hyperlink ref="A497" r:id="rId494" display="https://www.webmpis.org.in/mphr/staffPSentry.jsp?staffid=43083&amp;post=556&amp;dept=POL"/>
    <hyperlink ref="A498" r:id="rId495" display="https://www.webmpis.org.in/mphr/staffPSentry.jsp?staffid=10252&amp;post=556&amp;dept=POL"/>
    <hyperlink ref="A499" r:id="rId496" display="https://www.webmpis.org.in/mphr/staffPSentry.jsp?staffid=23906&amp;post=556&amp;dept=POL"/>
    <hyperlink ref="A500" r:id="rId497" display="https://www.webmpis.org.in/mphr/staffPSentry.jsp?staffid=37812&amp;post=556&amp;dept=POL"/>
    <hyperlink ref="A501" r:id="rId498" display="https://www.webmpis.org.in/mphr/staffPSentry.jsp?staffid=37314&amp;post=556&amp;dept=POL"/>
    <hyperlink ref="A502" r:id="rId499" display="https://www.webmpis.org.in/mphr/staffPSentry.jsp?staffid=59137&amp;post=556&amp;dept=POL"/>
    <hyperlink ref="A503" r:id="rId500" display="https://www.webmpis.org.in/mphr/staffPSentry.jsp?staffid=31308&amp;post=556&amp;dept=POL"/>
    <hyperlink ref="A504" r:id="rId501" display="https://www.webmpis.org.in/mphr/staffPSentry.jsp?staffid=27634&amp;post=556&amp;dept=POL"/>
    <hyperlink ref="A505" r:id="rId502" display="https://www.webmpis.org.in/mphr/staffPSentry.jsp?staffid=11423&amp;post=556&amp;dept=POL"/>
    <hyperlink ref="A506" r:id="rId503" display="https://www.webmpis.org.in/mphr/staffPSentry.jsp?staffid=26635&amp;post=556&amp;dept=POL"/>
    <hyperlink ref="A507" r:id="rId504" display="https://www.webmpis.org.in/mphr/staffPSentry.jsp?staffid=23528&amp;post=556&amp;dept=POL"/>
    <hyperlink ref="A508" r:id="rId505" display="https://www.webmpis.org.in/mphr/staffPSentry.jsp?staffid=41451&amp;post=556&amp;dept=POL"/>
    <hyperlink ref="A509" r:id="rId506" display="https://www.webmpis.org.in/mphr/staffPSentry.jsp?staffid=30353&amp;post=556&amp;dept=POL"/>
    <hyperlink ref="A510" r:id="rId507" display="https://www.webmpis.org.in/mphr/staffPSentry.jsp?staffid=28670&amp;post=556&amp;dept=POL"/>
    <hyperlink ref="A511" r:id="rId508" display="https://www.webmpis.org.in/mphr/staffPSentry.jsp?staffid=31787&amp;post=556&amp;dept=POL"/>
    <hyperlink ref="A512" r:id="rId509" display="https://www.webmpis.org.in/mphr/staffPSentry.jsp?staffid=33677&amp;post=556&amp;dept=POL"/>
    <hyperlink ref="A513" r:id="rId510" display="https://www.webmpis.org.in/mphr/staffPSentry.jsp?staffid=54578&amp;post=556&amp;dept=POL"/>
    <hyperlink ref="A514" r:id="rId511" display="https://www.webmpis.org.in/mphr/staffPSentry.jsp?staffid=24552&amp;post=556&amp;dept=POL"/>
    <hyperlink ref="A515" r:id="rId512" display="https://www.webmpis.org.in/mphr/staffPSentry.jsp?staffid=37180&amp;post=556&amp;dept=POL"/>
    <hyperlink ref="A516" r:id="rId513" display="https://www.webmpis.org.in/mphr/staffPSentry.jsp?staffid=43298&amp;post=556&amp;dept=POL"/>
    <hyperlink ref="A517" r:id="rId514" display="https://www.webmpis.org.in/mphr/staffPSentry.jsp?staffid=40103&amp;post=556&amp;dept=POL"/>
    <hyperlink ref="A518" r:id="rId515" display="https://www.webmpis.org.in/mphr/staffPSentry.jsp?staffid=39023&amp;post=556&amp;dept=POL"/>
    <hyperlink ref="A519" r:id="rId516" display="https://www.webmpis.org.in/mphr/staffPSentry.jsp?staffid=3875&amp;post=556&amp;dept=POL"/>
    <hyperlink ref="A520" r:id="rId517" display="https://www.webmpis.org.in/mphr/staffPSentry.jsp?staffid=37775&amp;post=556&amp;dept=POL"/>
    <hyperlink ref="A521" r:id="rId518" display="https://www.webmpis.org.in/mphr/staffPSentry.jsp?staffid=41256&amp;post=556&amp;dept=POL"/>
    <hyperlink ref="A522" r:id="rId519" display="https://www.webmpis.org.in/mphr/staffPSentry.jsp?staffid=36111&amp;post=556&amp;dept=POL"/>
    <hyperlink ref="A523" r:id="rId520" display="https://www.webmpis.org.in/mphr/staffPSentry.jsp?staffid=45577&amp;post=556&amp;dept=POL"/>
    <hyperlink ref="A524" r:id="rId521" display="https://www.webmpis.org.in/mphr/staffPSentry.jsp?staffid=50119&amp;post=556&amp;dept=POL"/>
    <hyperlink ref="A525" r:id="rId522" display="https://www.webmpis.org.in/mphr/staffPSentry.jsp?staffid=38400&amp;post=556&amp;dept=POL"/>
    <hyperlink ref="A526" r:id="rId523" display="https://www.webmpis.org.in/mphr/staffPSentry.jsp?staffid=30320&amp;post=556&amp;dept=POL"/>
    <hyperlink ref="A527" r:id="rId524" display="https://www.webmpis.org.in/mphr/staffPSentry.jsp?staffid=35751&amp;post=556&amp;dept=POL"/>
    <hyperlink ref="A528" r:id="rId525" display="https://www.webmpis.org.in/mphr/staffPSentry.jsp?staffid=55454&amp;post=556&amp;dept=POL"/>
    <hyperlink ref="A529" r:id="rId526" display="https://www.webmpis.org.in/mphr/staffPSentry.jsp?staffid=13760&amp;post=556&amp;dept=POL"/>
    <hyperlink ref="A530" r:id="rId527" display="https://www.webmpis.org.in/mphr/staffPSentry.jsp?staffid=40053&amp;post=556&amp;dept=POL"/>
    <hyperlink ref="A531" r:id="rId528" display="https://www.webmpis.org.in/mphr/staffPSentry.jsp?staffid=18961&amp;post=556&amp;dept=POL"/>
    <hyperlink ref="A532" r:id="rId529" display="https://www.webmpis.org.in/mphr/staffPSentry.jsp?staffid=26286&amp;post=556&amp;dept=POL"/>
    <hyperlink ref="A533" r:id="rId530" display="https://www.webmpis.org.in/mphr/staffPSentry.jsp?staffid=31429&amp;post=556&amp;dept=POL"/>
    <hyperlink ref="A534" r:id="rId531" display="https://www.webmpis.org.in/mphr/staffPSentry.jsp?staffid=25821&amp;post=556&amp;dept=POL"/>
    <hyperlink ref="A535" r:id="rId532" display="https://www.webmpis.org.in/mphr/staffPSentry.jsp?staffid=31966&amp;post=556&amp;dept=POL"/>
    <hyperlink ref="A536" r:id="rId533" display="https://www.webmpis.org.in/mphr/staffPSentry.jsp?staffid=28573&amp;post=556&amp;dept=POL"/>
    <hyperlink ref="A537" r:id="rId534" display="https://www.webmpis.org.in/mphr/staffPSentry.jsp?staffid=33684&amp;post=556&amp;dept=POL"/>
    <hyperlink ref="A538" r:id="rId535" display="https://www.webmpis.org.in/mphr/staffPSentry.jsp?staffid=1937&amp;post=556&amp;dept=POL"/>
    <hyperlink ref="A539" r:id="rId536" display="https://www.webmpis.org.in/mphr/staffPSentry.jsp?staffid=35956&amp;post=556&amp;dept=POL"/>
    <hyperlink ref="A540" r:id="rId537" display="https://www.webmpis.org.in/mphr/staffPSentry.jsp?staffid=26656&amp;post=556&amp;dept=POL"/>
    <hyperlink ref="A541" r:id="rId538" display="https://www.webmpis.org.in/mphr/staffPSentry.jsp?staffid=74658&amp;post=556&amp;dept=POL"/>
    <hyperlink ref="A542" r:id="rId539" display="https://www.webmpis.org.in/mphr/staffPSentry.jsp?staffid=37771&amp;post=556&amp;dept=POL"/>
    <hyperlink ref="A543" r:id="rId540" display="https://www.webmpis.org.in/mphr/staffPSentry.jsp?staffid=26931&amp;post=556&amp;dept=POL"/>
    <hyperlink ref="A544" r:id="rId541" display="https://www.webmpis.org.in/mphr/staffPSentry.jsp?staffid=26385&amp;post=556&amp;dept=POL"/>
    <hyperlink ref="A545" r:id="rId542" display="https://www.webmpis.org.in/mphr/staffPSentry.jsp?staffid=32483&amp;post=556&amp;dept=POL"/>
    <hyperlink ref="A546" r:id="rId543" display="https://www.webmpis.org.in/mphr/staffPSentry.jsp?staffid=35879&amp;post=556&amp;dept=POL"/>
    <hyperlink ref="A547" r:id="rId544" display="https://www.webmpis.org.in/mphr/staffPSentry.jsp?staffid=42327&amp;post=556&amp;dept=POL"/>
    <hyperlink ref="A548" r:id="rId545" display="https://www.webmpis.org.in/mphr/staffPSentry.jsp?staffid=36362&amp;post=556&amp;dept=POL"/>
    <hyperlink ref="A549" r:id="rId546" display="https://www.webmpis.org.in/mphr/staffPSentry.jsp?staffid=27835&amp;post=556&amp;dept=POL"/>
    <hyperlink ref="A550" r:id="rId547" display="https://www.webmpis.org.in/mphr/staffPSentry.jsp?staffid=1492&amp;post=556&amp;dept=POL"/>
    <hyperlink ref="A551" r:id="rId548" display="https://www.webmpis.org.in/mphr/staffPSentry.jsp?staffid=40905&amp;post=556&amp;dept=POL"/>
    <hyperlink ref="A552" r:id="rId549" display="https://www.webmpis.org.in/mphr/staffPSentry.jsp?staffid=36326&amp;post=556&amp;dept=POL"/>
    <hyperlink ref="A553" r:id="rId550" display="https://www.webmpis.org.in/mphr/staffPSentry.jsp?staffid=30331&amp;post=556&amp;dept=POL"/>
    <hyperlink ref="A554" r:id="rId551" display="https://www.webmpis.org.in/mphr/staffPSentry.jsp?staffid=18078&amp;post=556&amp;dept=POL"/>
    <hyperlink ref="A555" r:id="rId552" display="https://www.webmpis.org.in/mphr/staffPSentry.jsp?staffid=34422&amp;post=556&amp;dept=POL"/>
    <hyperlink ref="A556" r:id="rId553" display="https://www.webmpis.org.in/mphr/staffPSentry.jsp?staffid=63749&amp;post=556&amp;dept=POL"/>
    <hyperlink ref="A557" r:id="rId554" display="https://www.webmpis.org.in/mphr/staffPSentry.jsp?staffid=38108&amp;post=556&amp;dept=POL"/>
    <hyperlink ref="A558" r:id="rId555" display="https://www.webmpis.org.in/mphr/staffPSentry.jsp?staffid=2823&amp;post=556&amp;dept=POL"/>
    <hyperlink ref="A559" r:id="rId556" display="https://www.webmpis.org.in/mphr/staffPSentry.jsp?staffid=26630&amp;post=556&amp;dept=POL"/>
    <hyperlink ref="A560" r:id="rId557" display="https://www.webmpis.org.in/mphr/staffPSentry.jsp?staffid=39412&amp;post=556&amp;dept=POL"/>
    <hyperlink ref="A561" r:id="rId558" display="https://www.webmpis.org.in/mphr/staffPSentry.jsp?staffid=26068&amp;post=556&amp;dept=POL"/>
    <hyperlink ref="A562" r:id="rId559" display="https://www.webmpis.org.in/mphr/staffPSentry.jsp?staffid=10855&amp;post=556&amp;dept=POL"/>
    <hyperlink ref="A563" r:id="rId560" display="https://www.webmpis.org.in/mphr/staffPSentry.jsp?staffid=42293&amp;post=556&amp;dept=POL"/>
    <hyperlink ref="A564" r:id="rId561" display="https://www.webmpis.org.in/mphr/staffPSentry.jsp?staffid=26903&amp;post=556&amp;dept=POL"/>
    <hyperlink ref="A565" r:id="rId562" display="https://www.webmpis.org.in/mphr/staffPSentry.jsp?staffid=24486&amp;post=556&amp;dept=POL"/>
    <hyperlink ref="A566" r:id="rId563" display="https://www.webmpis.org.in/mphr/staffPSentry.jsp?staffid=4470&amp;post=556&amp;dept=POL"/>
    <hyperlink ref="A567" r:id="rId564" display="https://www.webmpis.org.in/mphr/staffPSentry.jsp?staffid=25630&amp;post=556&amp;dept=POL"/>
    <hyperlink ref="A568" r:id="rId565" display="https://www.webmpis.org.in/mphr/staffPSentry.jsp?staffid=34805&amp;post=556&amp;dept=POL"/>
    <hyperlink ref="A569" r:id="rId566" display="https://www.webmpis.org.in/mphr/staffPSentry.jsp?staffid=1920&amp;post=556&amp;dept=POL"/>
    <hyperlink ref="A570" r:id="rId567" display="https://www.webmpis.org.in/mphr/staffPSentry.jsp?staffid=27199&amp;post=556&amp;dept=POL"/>
    <hyperlink ref="A571" r:id="rId568" display="https://www.webmpis.org.in/mphr/staffPSentry.jsp?staffid=27562&amp;post=556&amp;dept=POL"/>
    <hyperlink ref="A572" r:id="rId569" display="https://www.webmpis.org.in/mphr/staffPSentry.jsp?staffid=31600&amp;post=556&amp;dept=POL"/>
    <hyperlink ref="A573" r:id="rId570" display="https://www.webmpis.org.in/mphr/staffPSentry.jsp?staffid=38387&amp;post=556&amp;dept=POL"/>
    <hyperlink ref="A574" r:id="rId571" display="https://www.webmpis.org.in/mphr/staffPSentry.jsp?staffid=43388&amp;post=556&amp;dept=POL"/>
    <hyperlink ref="A575" r:id="rId572" display="https://www.webmpis.org.in/mphr/staffPSentry.jsp?staffid=36124&amp;post=556&amp;dept=POL"/>
    <hyperlink ref="A576" r:id="rId573" display="https://www.webmpis.org.in/mphr/staffPSentry.jsp?staffid=37359&amp;post=556&amp;dept=POL"/>
    <hyperlink ref="A577" r:id="rId574" display="https://www.webmpis.org.in/mphr/staffPSentry.jsp?staffid=34782&amp;post=556&amp;dept=POL"/>
    <hyperlink ref="A578" r:id="rId575" display="https://www.webmpis.org.in/mphr/staffPSentry.jsp?staffid=40625&amp;post=556&amp;dept=POL"/>
    <hyperlink ref="A579" r:id="rId576" display="https://www.webmpis.org.in/mphr/staffPSentry.jsp?staffid=32201&amp;post=556&amp;dept=POL"/>
    <hyperlink ref="A580" r:id="rId577" display="https://www.webmpis.org.in/mphr/staffPSentry.jsp?staffid=3926&amp;post=556&amp;dept=POL"/>
    <hyperlink ref="A581" r:id="rId578" display="https://www.webmpis.org.in/mphr/staffPSentry.jsp?staffid=40685&amp;post=556&amp;dept=POL"/>
    <hyperlink ref="A582" r:id="rId579" display="https://www.webmpis.org.in/mphr/staffPSentry.jsp?staffid=23485&amp;post=556&amp;dept=POL"/>
    <hyperlink ref="A583" r:id="rId580" display="https://www.webmpis.org.in/mphr/staffPSentry.jsp?staffid=26910&amp;post=556&amp;dept=POL"/>
    <hyperlink ref="A584" r:id="rId581" display="https://www.webmpis.org.in/mphr/staffPSentry.jsp?staffid=37774&amp;post=556&amp;dept=POL"/>
    <hyperlink ref="A585" r:id="rId582" display="https://www.webmpis.org.in/mphr/staffPSentry.jsp?staffid=13225&amp;post=556&amp;dept=POL"/>
    <hyperlink ref="A586" r:id="rId583" display="https://www.webmpis.org.in/mphr/staffPSentry.jsp?staffid=25451&amp;post=556&amp;dept=POL"/>
    <hyperlink ref="A587" r:id="rId584" display="https://www.webmpis.org.in/mphr/staffPSentry.jsp?staffid=24396&amp;post=556&amp;dept=POL"/>
    <hyperlink ref="A588" r:id="rId585" display="https://www.webmpis.org.in/mphr/staffPSentry.jsp?staffid=4696&amp;post=556&amp;dept=POL"/>
    <hyperlink ref="A589" r:id="rId586" display="https://www.webmpis.org.in/mphr/staffPSentry.jsp?staffid=18860&amp;post=556&amp;dept=POL"/>
    <hyperlink ref="A590" r:id="rId587" display="https://www.webmpis.org.in/mphr/staffPSentry.jsp?staffid=29813&amp;post=556&amp;dept=POL"/>
    <hyperlink ref="A591" r:id="rId588" display="https://www.webmpis.org.in/mphr/staffPSentry.jsp?staffid=33495&amp;post=556&amp;dept=POL"/>
    <hyperlink ref="A592" r:id="rId589" display="https://www.webmpis.org.in/mphr/staffPSentry.jsp?staffid=71617&amp;post=556&amp;dept=POL"/>
    <hyperlink ref="A593" r:id="rId590" display="https://www.webmpis.org.in/mphr/staffPSentry.jsp?staffid=16026&amp;post=556&amp;dept=POL"/>
    <hyperlink ref="A594" r:id="rId591" display="https://www.webmpis.org.in/mphr/staffPSentry.jsp?staffid=28004&amp;post=556&amp;dept=POL"/>
    <hyperlink ref="A595" r:id="rId592" display="https://www.webmpis.org.in/mphr/staffPSentry.jsp?staffid=26011&amp;post=556&amp;dept=POL"/>
    <hyperlink ref="A596" r:id="rId593" display="https://www.webmpis.org.in/mphr/staffPSentry.jsp?staffid=14939&amp;post=556&amp;dept=POL"/>
    <hyperlink ref="A597" r:id="rId594" display="https://www.webmpis.org.in/mphr/staffPSentry.jsp?staffid=37547&amp;post=556&amp;dept=POL"/>
    <hyperlink ref="A598" r:id="rId595" display="https://www.webmpis.org.in/mphr/staffPSentry.jsp?staffid=36805&amp;post=556&amp;dept=POL"/>
    <hyperlink ref="A599" r:id="rId596" display="https://www.webmpis.org.in/mphr/staffPSentry.jsp?staffid=24152&amp;post=556&amp;dept=POL"/>
    <hyperlink ref="A600" r:id="rId597" display="https://www.webmpis.org.in/mphr/staffPSentry.jsp?staffid=10255&amp;post=556&amp;dept=POL"/>
    <hyperlink ref="A601" r:id="rId598" display="https://www.webmpis.org.in/mphr/staffPSentry.jsp?staffid=23745&amp;post=556&amp;dept=POL"/>
    <hyperlink ref="A602" r:id="rId599" display="https://www.webmpis.org.in/mphr/staffPSentry.jsp?staffid=26667&amp;post=556&amp;dept=POL"/>
    <hyperlink ref="A603" r:id="rId600" display="https://www.webmpis.org.in/mphr/staffPSentry.jsp?staffid=26867&amp;post=556&amp;dept=POL"/>
    <hyperlink ref="A604" r:id="rId601" display="https://www.webmpis.org.in/mphr/staffPSentry.jsp?staffid=25634&amp;post=556&amp;dept=POL"/>
    <hyperlink ref="A605" r:id="rId602" display="https://www.webmpis.org.in/mphr/staffPSentry.jsp?staffid=36418&amp;post=556&amp;dept=POL"/>
    <hyperlink ref="A606" r:id="rId603" display="https://www.webmpis.org.in/mphr/staffPSentry.jsp?staffid=3584&amp;post=556&amp;dept=POL"/>
    <hyperlink ref="A607" r:id="rId604" display="https://www.webmpis.org.in/mphr/staffPSentry.jsp?staffid=14434&amp;post=556&amp;dept=POL"/>
    <hyperlink ref="A608" r:id="rId605" display="https://www.webmpis.org.in/mphr/staffPSentry.jsp?staffid=31580&amp;post=556&amp;dept=POL"/>
    <hyperlink ref="A609" r:id="rId606" display="https://www.webmpis.org.in/mphr/staffPSentry.jsp?staffid=34453&amp;post=556&amp;dept=POL"/>
    <hyperlink ref="A610" r:id="rId607" display="https://www.webmpis.org.in/mphr/staffPSentry.jsp?staffid=34288&amp;post=556&amp;dept=POL"/>
    <hyperlink ref="A611" r:id="rId608" display="https://www.webmpis.org.in/mphr/staffPSentry.jsp?staffid=17367&amp;post=556&amp;dept=POL"/>
    <hyperlink ref="A612" r:id="rId609" display="https://www.webmpis.org.in/mphr/staffPSentry.jsp?staffid=35948&amp;post=556&amp;dept=POL"/>
    <hyperlink ref="A613" r:id="rId610" display="https://www.webmpis.org.in/mphr/staffPSentry.jsp?staffid=45639&amp;post=556&amp;dept=POL"/>
    <hyperlink ref="A614" r:id="rId611" display="https://www.webmpis.org.in/mphr/staffPSentry.jsp?staffid=38725&amp;post=556&amp;dept=POL"/>
    <hyperlink ref="A615" r:id="rId612" display="https://www.webmpis.org.in/mphr/staffPSentry.jsp?staffid=50272&amp;post=556&amp;dept=POL"/>
    <hyperlink ref="A616" r:id="rId613" display="https://www.webmpis.org.in/mphr/staffPSentry.jsp?staffid=37909&amp;post=556&amp;dept=POL"/>
    <hyperlink ref="A617" r:id="rId614" display="https://www.webmpis.org.in/mphr/staffPSentry.jsp?staffid=29390&amp;post=556&amp;dept=POL"/>
    <hyperlink ref="A618" r:id="rId615" display="https://www.webmpis.org.in/mphr/staffPSentry.jsp?staffid=16617&amp;post=556&amp;dept=POL"/>
    <hyperlink ref="A619" r:id="rId616" display="https://www.webmpis.org.in/mphr/staffPSentry.jsp?staffid=39211&amp;post=556&amp;dept=POL"/>
    <hyperlink ref="A620" r:id="rId617" display="https://www.webmpis.org.in/mphr/staffPSentry.jsp?staffid=27599&amp;post=556&amp;dept=POL"/>
    <hyperlink ref="A621" r:id="rId618" display="https://www.webmpis.org.in/mphr/staffPSentry.jsp?staffid=13698&amp;post=556&amp;dept=POL"/>
    <hyperlink ref="A622" r:id="rId619" display="https://www.webmpis.org.in/mphr/staffPSentry.jsp?staffid=35219&amp;post=556&amp;dept=POL"/>
    <hyperlink ref="A623" r:id="rId620" display="https://www.webmpis.org.in/mphr/staffPSentry.jsp?staffid=25135&amp;post=556&amp;dept=POL"/>
    <hyperlink ref="A624" r:id="rId621" display="https://www.webmpis.org.in/mphr/staffPSentry.jsp?staffid=16228&amp;post=556&amp;dept=POL"/>
    <hyperlink ref="A625" r:id="rId622" display="https://www.webmpis.org.in/mphr/staffPSentry.jsp?staffid=39624&amp;post=556&amp;dept=POL"/>
    <hyperlink ref="A626" r:id="rId623" display="https://www.webmpis.org.in/mphr/staffPSentry.jsp?staffid=36718&amp;post=556&amp;dept=POL"/>
    <hyperlink ref="A627" r:id="rId624" display="https://www.webmpis.org.in/mphr/staffPSentry.jsp?staffid=25215&amp;post=556&amp;dept=POL"/>
    <hyperlink ref="A628" r:id="rId625" display="https://www.webmpis.org.in/mphr/staffPSentry.jsp?staffid=30337&amp;post=556&amp;dept=POL"/>
    <hyperlink ref="A629" r:id="rId626" display="https://www.webmpis.org.in/mphr/staffPSentry.jsp?staffid=37390&amp;post=556&amp;dept=POL"/>
    <hyperlink ref="A630" r:id="rId627" display="https://www.webmpis.org.in/mphr/staffPSentry.jsp?staffid=60352&amp;post=556&amp;dept=POL"/>
    <hyperlink ref="A631" r:id="rId628" display="https://www.webmpis.org.in/mphr/staffPSentry.jsp?staffid=54315&amp;post=556&amp;dept=POL"/>
    <hyperlink ref="A632" r:id="rId629" display="https://www.webmpis.org.in/mphr/staffPSentry.jsp?staffid=35679&amp;post=556&amp;dept=POL"/>
    <hyperlink ref="A633" r:id="rId630" display="https://www.webmpis.org.in/mphr/staffPSentry.jsp?staffid=37898&amp;post=556&amp;dept=POL"/>
    <hyperlink ref="A634" r:id="rId631" display="https://www.webmpis.org.in/mphr/staffPSentry.jsp?staffid=12984&amp;post=556&amp;dept=POL"/>
    <hyperlink ref="A635" r:id="rId632" display="https://www.webmpis.org.in/mphr/staffPSentry.jsp?staffid=41447&amp;post=556&amp;dept=POL"/>
    <hyperlink ref="A636" r:id="rId633" display="https://www.webmpis.org.in/mphr/staffPSentry.jsp?staffid=31354&amp;post=556&amp;dept=POL"/>
    <hyperlink ref="A637" r:id="rId634" display="https://www.webmpis.org.in/mphr/staffPSentry.jsp?staffid=38651&amp;post=556&amp;dept=POL"/>
    <hyperlink ref="A638" r:id="rId635" display="https://www.webmpis.org.in/mphr/staffPSentry.jsp?staffid=45578&amp;post=556&amp;dept=POL"/>
    <hyperlink ref="A639" r:id="rId636" display="https://www.webmpis.org.in/mphr/staffPSentry.jsp?staffid=40077&amp;post=556&amp;dept=POL"/>
    <hyperlink ref="A640" r:id="rId637" display="https://www.webmpis.org.in/mphr/staffPSentry.jsp?staffid=30485&amp;post=556&amp;dept=POL"/>
    <hyperlink ref="A641" r:id="rId638" display="https://www.webmpis.org.in/mphr/staffPSentry.jsp?staffid=26006&amp;post=556&amp;dept=POL"/>
    <hyperlink ref="A642" r:id="rId639" display="https://www.webmpis.org.in/mphr/staffPSentry.jsp?staffid=24222&amp;post=556&amp;dept=POL"/>
    <hyperlink ref="A643" r:id="rId640" display="https://www.webmpis.org.in/mphr/staffPSentry.jsp?staffid=16165&amp;post=556&amp;dept=POL"/>
    <hyperlink ref="A644" r:id="rId641" display="https://www.webmpis.org.in/mphr/staffPSentry.jsp?staffid=42277&amp;post=556&amp;dept=POL"/>
    <hyperlink ref="A645" r:id="rId642" display="https://www.webmpis.org.in/mphr/staffPSentry.jsp?staffid=42914&amp;post=556&amp;dept=POL"/>
    <hyperlink ref="A646" r:id="rId643" display="https://www.webmpis.org.in/mphr/staffPSentry.jsp?staffid=26027&amp;post=556&amp;dept=POL"/>
    <hyperlink ref="A647" r:id="rId644" display="https://www.webmpis.org.in/mphr/staffPSentry.jsp?staffid=27392&amp;post=556&amp;dept=POL"/>
    <hyperlink ref="A648" r:id="rId645" display="https://www.webmpis.org.in/mphr/staffPSentry.jsp?staffid=40948&amp;post=556&amp;dept=POL"/>
    <hyperlink ref="A649" r:id="rId646" display="https://www.webmpis.org.in/mphr/staffPSentry.jsp?staffid=54326&amp;post=556&amp;dept=POL"/>
    <hyperlink ref="A650" r:id="rId647" display="https://www.webmpis.org.in/mphr/staffPSentry.jsp?staffid=46378&amp;post=556&amp;dept=POL"/>
    <hyperlink ref="A651" r:id="rId648" display="https://www.webmpis.org.in/mphr/staffPSentry.jsp?staffid=40909&amp;post=556&amp;dept=POL"/>
    <hyperlink ref="A652" r:id="rId649" display="https://www.webmpis.org.in/mphr/staffPSentry.jsp?staffid=32455&amp;post=556&amp;dept=POL"/>
    <hyperlink ref="A653" r:id="rId650" display="https://www.webmpis.org.in/mphr/staffPSentry.jsp?staffid=47595&amp;post=556&amp;dept=POL"/>
    <hyperlink ref="A654" r:id="rId651" display="https://www.webmpis.org.in/mphr/staffPSentry.jsp?staffid=56494&amp;post=556&amp;dept=POL"/>
    <hyperlink ref="A655" r:id="rId652" display="https://www.webmpis.org.in/mphr/staffPSentry.jsp?staffid=36757&amp;post=556&amp;dept=POL"/>
    <hyperlink ref="A656" r:id="rId653" display="https://www.webmpis.org.in/mphr/staffPSentry.jsp?staffid=36828&amp;post=556&amp;dept=POL"/>
    <hyperlink ref="A657" r:id="rId654" display="https://www.webmpis.org.in/mphr/staffPSentry.jsp?staffid=50573&amp;post=556&amp;dept=POL"/>
    <hyperlink ref="A658" r:id="rId655" display="https://www.webmpis.org.in/mphr/staffPSentry.jsp?staffid=32648&amp;post=556&amp;dept=POL"/>
    <hyperlink ref="A659" r:id="rId656" display="https://www.webmpis.org.in/mphr/staffPSentry.jsp?staffid=34982&amp;post=556&amp;dept=POL"/>
    <hyperlink ref="A660" r:id="rId657" display="https://www.webmpis.org.in/mphr/staffPSentry.jsp?staffid=23949&amp;post=556&amp;dept=POL"/>
    <hyperlink ref="A661" r:id="rId658" display="https://www.webmpis.org.in/mphr/staffPSentry.jsp?staffid=39658&amp;post=556&amp;dept=POL"/>
    <hyperlink ref="A662" r:id="rId659" display="https://www.webmpis.org.in/mphr/staffPSentry.jsp?staffid=9227&amp;post=556&amp;dept=POL"/>
    <hyperlink ref="A663" r:id="rId660" display="https://www.webmpis.org.in/mphr/staffPSentry.jsp?staffid=26705&amp;post=556&amp;dept=POL"/>
    <hyperlink ref="A664" r:id="rId661" display="https://www.webmpis.org.in/mphr/staffPSentry.jsp?staffid=35957&amp;post=556&amp;dept=POL"/>
    <hyperlink ref="A665" r:id="rId662" display="https://www.webmpis.org.in/mphr/staffPSentry.jsp?staffid=35923&amp;post=556&amp;dept=POL"/>
    <hyperlink ref="A666" r:id="rId663" display="https://www.webmpis.org.in/mphr/staffPSentry.jsp?staffid=35492&amp;post=556&amp;dept=POL"/>
    <hyperlink ref="A667" r:id="rId664" display="https://www.webmpis.org.in/mphr/staffPSentry.jsp?staffid=40893&amp;post=556&amp;dept=POL"/>
    <hyperlink ref="A668" r:id="rId665" display="https://www.webmpis.org.in/mphr/staffPSentry.jsp?staffid=32486&amp;post=556&amp;dept=POL"/>
    <hyperlink ref="A669" r:id="rId666" display="https://www.webmpis.org.in/mphr/staffPSentry.jsp?staffid=31028&amp;post=556&amp;dept=POL"/>
    <hyperlink ref="A670" r:id="rId667" display="https://www.webmpis.org.in/mphr/staffPSentry.jsp?staffid=36555&amp;post=556&amp;dept=POL"/>
    <hyperlink ref="A671" r:id="rId668" display="https://www.webmpis.org.in/mphr/staffPSentry.jsp?staffid=29384&amp;post=556&amp;dept=POL"/>
    <hyperlink ref="A672" r:id="rId669" display="https://www.webmpis.org.in/mphr/staffPSentry.jsp?staffid=28166&amp;post=556&amp;dept=POL"/>
    <hyperlink ref="A673" r:id="rId670" display="https://www.webmpis.org.in/mphr/staffPSentry.jsp?staffid=36822&amp;post=556&amp;dept=POL"/>
    <hyperlink ref="A674" r:id="rId671" display="https://www.webmpis.org.in/mphr/staffPSentry.jsp?staffid=49326&amp;post=556&amp;dept=POL"/>
    <hyperlink ref="A675" r:id="rId672" display="https://www.webmpis.org.in/mphr/staffPSentry.jsp?staffid=25239&amp;post=556&amp;dept=POL"/>
    <hyperlink ref="A676" r:id="rId673" display="https://www.webmpis.org.in/mphr/staffPSentry.jsp?staffid=37592&amp;post=556&amp;dept=POL"/>
    <hyperlink ref="A677" r:id="rId674" display="https://www.webmpis.org.in/mphr/staffPSentry.jsp?staffid=23009&amp;post=556&amp;dept=POL"/>
    <hyperlink ref="A678" r:id="rId675" display="https://www.webmpis.org.in/mphr/staffPSentry.jsp?staffid=26272&amp;post=556&amp;dept=POL"/>
    <hyperlink ref="A679" r:id="rId676" display="https://www.webmpis.org.in/mphr/staffPSentry.jsp?staffid=30786&amp;post=556&amp;dept=POL"/>
    <hyperlink ref="A680" r:id="rId677" display="https://www.webmpis.org.in/mphr/staffPSentry.jsp?staffid=27630&amp;post=556&amp;dept=POL"/>
    <hyperlink ref="A681" r:id="rId678" display="https://www.webmpis.org.in/mphr/staffPSentry.jsp?staffid=40460&amp;post=556&amp;dept=POL"/>
    <hyperlink ref="A682" r:id="rId679" display="https://www.webmpis.org.in/mphr/staffPSentry.jsp?staffid=56534&amp;post=556&amp;dept=POL"/>
    <hyperlink ref="A683" r:id="rId680" display="https://www.webmpis.org.in/mphr/staffPSentry.jsp?staffid=27572&amp;post=556&amp;dept=POL"/>
    <hyperlink ref="A684" r:id="rId681" display="https://www.webmpis.org.in/mphr/staffPSentry.jsp?staffid=39086&amp;post=556&amp;dept=POL"/>
    <hyperlink ref="A685" r:id="rId682" display="https://www.webmpis.org.in/mphr/staffPSentry.jsp?staffid=12445&amp;post=556&amp;dept=POL"/>
    <hyperlink ref="A686" r:id="rId683" display="https://www.webmpis.org.in/mphr/staffPSentry.jsp?staffid=33274&amp;post=556&amp;dept=POL"/>
    <hyperlink ref="A687" r:id="rId684" display="https://www.webmpis.org.in/mphr/staffPSentry.jsp?staffid=36408&amp;post=556&amp;dept=POL"/>
    <hyperlink ref="A688" r:id="rId685" display="https://www.webmpis.org.in/mphr/staffPSentry.jsp?staffid=43160&amp;post=556&amp;dept=POL"/>
    <hyperlink ref="A689" r:id="rId686" display="https://www.webmpis.org.in/mphr/staffPSentry.jsp?staffid=29181&amp;post=556&amp;dept=POL"/>
    <hyperlink ref="A690" r:id="rId687" display="https://www.webmpis.org.in/mphr/staffPSentry.jsp?staffid=31154&amp;post=556&amp;dept=POL"/>
    <hyperlink ref="A691" r:id="rId688" display="https://www.webmpis.org.in/mphr/staffPSentry.jsp?staffid=40274&amp;post=556&amp;dept=POL"/>
    <hyperlink ref="A692" r:id="rId689" display="https://www.webmpis.org.in/mphr/staffPSentry.jsp?staffid=37168&amp;post=556&amp;dept=POL"/>
    <hyperlink ref="A693" r:id="rId690" display="https://www.webmpis.org.in/mphr/staffPSentry.jsp?staffid=26573&amp;post=556&amp;dept=POL"/>
    <hyperlink ref="A694" r:id="rId691" display="https://www.webmpis.org.in/mphr/staffPSentry.jsp?staffid=27569&amp;post=556&amp;dept=POL"/>
    <hyperlink ref="A695" r:id="rId692" display="https://www.webmpis.org.in/mphr/staffPSentry.jsp?staffid=25178&amp;post=556&amp;dept=POL"/>
    <hyperlink ref="A696" r:id="rId693" display="https://www.webmpis.org.in/mphr/staffPSentry.jsp?staffid=27831&amp;post=556&amp;dept=POL"/>
    <hyperlink ref="A697" r:id="rId694" display="https://www.webmpis.org.in/mphr/staffPSentry.jsp?staffid=30539&amp;post=556&amp;dept=POL"/>
    <hyperlink ref="A698" r:id="rId695" display="https://www.webmpis.org.in/mphr/staffPSentry.jsp?staffid=34133&amp;post=556&amp;dept=POL"/>
    <hyperlink ref="A699" r:id="rId696" display="https://www.webmpis.org.in/mphr/staffPSentry.jsp?staffid=40731&amp;post=556&amp;dept=POL"/>
    <hyperlink ref="A700" r:id="rId697" display="https://www.webmpis.org.in/mphr/staffPSentry.jsp?staffid=23136&amp;post=556&amp;dept=POL"/>
    <hyperlink ref="A701" r:id="rId698" display="https://www.webmpis.org.in/mphr/staffPSentry.jsp?staffid=17633&amp;post=556&amp;dept=POL"/>
    <hyperlink ref="A702" r:id="rId699" display="https://www.webmpis.org.in/mphr/staffPSentry.jsp?staffid=28425&amp;post=556&amp;dept=POL"/>
    <hyperlink ref="A703" r:id="rId700" display="https://www.webmpis.org.in/mphr/staffPSentry.jsp?staffid=37575&amp;post=556&amp;dept=POL"/>
    <hyperlink ref="A704" r:id="rId701" display="https://www.webmpis.org.in/mphr/staffPSentry.jsp?staffid=9471&amp;post=556&amp;dept=POL"/>
    <hyperlink ref="A705" r:id="rId702" display="https://www.webmpis.org.in/mphr/staffPSentry.jsp?staffid=39409&amp;post=556&amp;dept=POL"/>
    <hyperlink ref="A706" r:id="rId703" display="https://www.webmpis.org.in/mphr/staffPSentry.jsp?staffid=34578&amp;post=556&amp;dept=POL"/>
    <hyperlink ref="A707" r:id="rId704" display="https://www.webmpis.org.in/mphr/staffPSentry.jsp?staffid=40746&amp;post=556&amp;dept=POL"/>
    <hyperlink ref="A708" r:id="rId705" display="https://www.webmpis.org.in/mphr/staffPSentry.jsp?staffid=26718&amp;post=556&amp;dept=POL"/>
    <hyperlink ref="A709" r:id="rId706" display="https://www.webmpis.org.in/mphr/staffPSentry.jsp?staffid=12448&amp;post=556&amp;dept=POL"/>
    <hyperlink ref="A710" r:id="rId707" display="https://www.webmpis.org.in/mphr/staffPSentry.jsp?staffid=51561&amp;post=556&amp;dept=POL"/>
    <hyperlink ref="A711" r:id="rId708" display="https://www.webmpis.org.in/mphr/staffPSentry.jsp?staffid=26661&amp;post=556&amp;dept=POL"/>
    <hyperlink ref="A712" r:id="rId709" display="https://www.webmpis.org.in/mphr/staffPSentry.jsp?staffid=25030&amp;post=556&amp;dept=POL"/>
    <hyperlink ref="A713" r:id="rId710" display="https://www.webmpis.org.in/mphr/staffPSentry.jsp?staffid=14106&amp;post=556&amp;dept=POL"/>
    <hyperlink ref="A714" r:id="rId711" display="https://www.webmpis.org.in/mphr/staffPSentry.jsp?staffid=36350&amp;post=556&amp;dept=POL"/>
    <hyperlink ref="A715" r:id="rId712" display="https://www.webmpis.org.in/mphr/staffPSentry.jsp?staffid=53960&amp;post=556&amp;dept=POL"/>
    <hyperlink ref="A716" r:id="rId713" display="https://www.webmpis.org.in/mphr/staffPSentry.jsp?staffid=3005&amp;post=556&amp;dept=POL"/>
    <hyperlink ref="A717" r:id="rId714" display="https://www.webmpis.org.in/mphr/staffPSentry.jsp?staffid=40655&amp;post=556&amp;dept=POL"/>
    <hyperlink ref="A718" r:id="rId715" display="https://www.webmpis.org.in/mphr/staffPSentry.jsp?staffid=23964&amp;post=556&amp;dept=POL"/>
    <hyperlink ref="A719" r:id="rId716" display="https://www.webmpis.org.in/mphr/staffPSentry.jsp?staffid=1286&amp;post=556&amp;dept=POL"/>
    <hyperlink ref="A720" r:id="rId717" display="https://www.webmpis.org.in/mphr/staffPSentry.jsp?staffid=14079&amp;post=556&amp;dept=POL"/>
    <hyperlink ref="A721" r:id="rId718" display="https://www.webmpis.org.in/mphr/staffPSentry.jsp?staffid=34081&amp;post=556&amp;dept=POL"/>
    <hyperlink ref="A722" r:id="rId719" display="https://www.webmpis.org.in/mphr/staffPSentry.jsp?staffid=51811&amp;post=556&amp;dept=POL"/>
    <hyperlink ref="A723" r:id="rId720" display="https://www.webmpis.org.in/mphr/staffPSentry.jsp?staffid=34290&amp;post=556&amp;dept=POL"/>
    <hyperlink ref="A724" r:id="rId721" display="https://www.webmpis.org.in/mphr/staffPSentry.jsp?staffid=26840&amp;post=556&amp;dept=POL"/>
    <hyperlink ref="A725" r:id="rId722" display="https://www.webmpis.org.in/mphr/staffPSentry.jsp?staffid=31356&amp;post=556&amp;dept=POL"/>
    <hyperlink ref="A726" r:id="rId723" display="https://www.webmpis.org.in/mphr/staffPSentry.jsp?staffid=41702&amp;post=556&amp;dept=POL"/>
    <hyperlink ref="A727" r:id="rId724" display="https://www.webmpis.org.in/mphr/staffPSentry.jsp?staffid=1597&amp;post=556&amp;dept=POL"/>
    <hyperlink ref="A728" r:id="rId725" display="https://www.webmpis.org.in/mphr/staffPSentry.jsp?staffid=51032&amp;post=556&amp;dept=POL"/>
    <hyperlink ref="A729" r:id="rId726" display="https://www.webmpis.org.in/mphr/staffPSentry.jsp?staffid=33108&amp;post=556&amp;dept=POL"/>
    <hyperlink ref="A730" r:id="rId727" display="https://www.webmpis.org.in/mphr/staffPSentry.jsp?staffid=24702&amp;post=556&amp;dept=POL"/>
    <hyperlink ref="A731" r:id="rId728" display="https://www.webmpis.org.in/mphr/staffPSentry.jsp?staffid=38367&amp;post=556&amp;dept=POL"/>
    <hyperlink ref="A732" r:id="rId729" display="https://www.webmpis.org.in/mphr/staffPSentry.jsp?staffid=28650&amp;post=556&amp;dept=POL"/>
    <hyperlink ref="A733" r:id="rId730" display="https://www.webmpis.org.in/mphr/staffPSentry.jsp?staffid=17383&amp;post=556&amp;dept=POL"/>
    <hyperlink ref="A734" r:id="rId731" display="https://www.webmpis.org.in/mphr/staffPSentry.jsp?staffid=26706&amp;post=556&amp;dept=POL"/>
    <hyperlink ref="A735" r:id="rId732" display="https://www.webmpis.org.in/mphr/staffPSentry.jsp?staffid=25333&amp;post=556&amp;dept=POL"/>
    <hyperlink ref="A736" r:id="rId733" display="https://www.webmpis.org.in/mphr/staffPSentry.jsp?staffid=34379&amp;post=556&amp;dept=POL"/>
    <hyperlink ref="A737" r:id="rId734" display="https://www.webmpis.org.in/mphr/staffPSentry.jsp?staffid=28590&amp;post=556&amp;dept=POL"/>
    <hyperlink ref="A738" r:id="rId735" display="https://www.webmpis.org.in/mphr/staffPSentry.jsp?staffid=52458&amp;post=556&amp;dept=POL"/>
    <hyperlink ref="A739" r:id="rId736" display="https://www.webmpis.org.in/mphr/staffPSentry.jsp?staffid=3852&amp;post=556&amp;dept=POL"/>
    <hyperlink ref="A740" r:id="rId737" display="https://www.webmpis.org.in/mphr/staffPSentry.jsp?staffid=54112&amp;post=556&amp;dept=POL"/>
    <hyperlink ref="A741" r:id="rId738" display="https://www.webmpis.org.in/mphr/staffPSentry.jsp?staffid=11448&amp;post=556&amp;dept=POL"/>
    <hyperlink ref="A742" r:id="rId739" display="https://www.webmpis.org.in/mphr/staffPSentry.jsp?staffid=27636&amp;post=556&amp;dept=POL"/>
    <hyperlink ref="A743" r:id="rId740" display="https://www.webmpis.org.in/mphr/staffPSentry.jsp?staffid=24374&amp;post=556&amp;dept=POL"/>
    <hyperlink ref="A744" r:id="rId741" display="https://www.webmpis.org.in/mphr/staffPSentry.jsp?staffid=52500&amp;post=556&amp;dept=POL"/>
    <hyperlink ref="A745" r:id="rId742" display="https://www.webmpis.org.in/mphr/staffPSentry.jsp?staffid=27604&amp;post=556&amp;dept=POL"/>
    <hyperlink ref="A746" r:id="rId743" display="https://www.webmpis.org.in/mphr/staffPSentry.jsp?staffid=40960&amp;post=556&amp;dept=POL"/>
    <hyperlink ref="A747" r:id="rId744" display="https://www.webmpis.org.in/mphr/staffPSentry.jsp?staffid=36401&amp;post=556&amp;dept=POL"/>
    <hyperlink ref="A748" r:id="rId745" display="https://www.webmpis.org.in/mphr/staffPSentry.jsp?staffid=49178&amp;post=556&amp;dept=POL"/>
    <hyperlink ref="A749" r:id="rId746" display="https://www.webmpis.org.in/mphr/staffPSentry.jsp?staffid=40859&amp;post=556&amp;dept=POL"/>
    <hyperlink ref="A750" r:id="rId747" display="https://www.webmpis.org.in/mphr/staffPSentry.jsp?staffid=26686&amp;post=556&amp;dept=POL"/>
    <hyperlink ref="A751" r:id="rId748" display="https://www.webmpis.org.in/mphr/staffPSentry.jsp?staffid=2755&amp;post=556&amp;dept=POL"/>
    <hyperlink ref="A752" r:id="rId749" display="https://www.webmpis.org.in/mphr/staffPSentry.jsp?staffid=37777&amp;post=556&amp;dept=POL"/>
    <hyperlink ref="A753" r:id="rId750" display="https://www.webmpis.org.in/mphr/staffPSentry.jsp?staffid=25616&amp;post=556&amp;dept=POL"/>
    <hyperlink ref="A754" r:id="rId751" display="https://www.webmpis.org.in/mphr/staffPSentry.jsp?staffid=49170&amp;post=556&amp;dept=POL"/>
    <hyperlink ref="A755" r:id="rId752" display="https://www.webmpis.org.in/mphr/staffPSentry.jsp?staffid=16502&amp;post=556&amp;dept=POL"/>
    <hyperlink ref="A756" r:id="rId753" display="https://www.webmpis.org.in/mphr/staffPSentry.jsp?staffid=38140&amp;post=556&amp;dept=POL"/>
    <hyperlink ref="A757" r:id="rId754" display="https://www.webmpis.org.in/mphr/staffPSentry.jsp?staffid=2613&amp;post=556&amp;dept=POL"/>
    <hyperlink ref="A758" r:id="rId755" display="https://www.webmpis.org.in/mphr/staffPSentry.jsp?staffid=26459&amp;post=556&amp;dept=POL"/>
    <hyperlink ref="A759" r:id="rId756" display="https://www.webmpis.org.in/mphr/staffPSentry.jsp?staffid=27529&amp;post=556&amp;dept=POL"/>
    <hyperlink ref="A760" r:id="rId757" display="https://www.webmpis.org.in/mphr/staffPSentry.jsp?staffid=33871&amp;post=556&amp;dept=POL"/>
    <hyperlink ref="A761" r:id="rId758" display="https://www.webmpis.org.in/mphr/staffPSentry.jsp?staffid=35721&amp;post=556&amp;dept=POL"/>
    <hyperlink ref="A762" r:id="rId759" display="https://www.webmpis.org.in/mphr/staffPSentry.jsp?staffid=23916&amp;post=556&amp;dept=POL"/>
    <hyperlink ref="A763" r:id="rId760" display="https://www.webmpis.org.in/mphr/staffPSentry.jsp?staffid=28225&amp;post=556&amp;dept=POL"/>
    <hyperlink ref="A764" r:id="rId761" display="https://www.webmpis.org.in/mphr/staffPSentry.jsp?staffid=11743&amp;post=556&amp;dept=POL"/>
    <hyperlink ref="A765" r:id="rId762" display="https://www.webmpis.org.in/mphr/staffPSentry.jsp?staffid=24217&amp;post=556&amp;dept=POL"/>
    <hyperlink ref="A766" r:id="rId763" display="https://www.webmpis.org.in/mphr/staffPSentry.jsp?staffid=28607&amp;post=556&amp;dept=POL"/>
    <hyperlink ref="A767" r:id="rId764" display="https://www.webmpis.org.in/mphr/staffPSentry.jsp?staffid=36829&amp;post=556&amp;dept=POL"/>
    <hyperlink ref="A768" r:id="rId765" display="https://www.webmpis.org.in/mphr/staffPSentry.jsp?staffid=50032&amp;post=556&amp;dept=POL"/>
    <hyperlink ref="A769" r:id="rId766" display="https://www.webmpis.org.in/mphr/staffPSentry.jsp?staffid=24395&amp;post=556&amp;dept=POL"/>
    <hyperlink ref="A770" r:id="rId767" display="https://www.webmpis.org.in/mphr/staffPSentry.jsp?staffid=36384&amp;post=556&amp;dept=POL"/>
    <hyperlink ref="A771" r:id="rId768" display="https://www.webmpis.org.in/mphr/staffPSentry.jsp?staffid=24153&amp;post=556&amp;dept=POL"/>
    <hyperlink ref="A772" r:id="rId769" display="https://www.webmpis.org.in/mphr/staffPSentry.jsp?staffid=35569&amp;post=556&amp;dept=POL"/>
    <hyperlink ref="A773" r:id="rId770" display="https://www.webmpis.org.in/mphr/staffPSentry.jsp?staffid=35218&amp;post=556&amp;dept=POL"/>
    <hyperlink ref="A774" r:id="rId771" display="https://www.webmpis.org.in/mphr/staffPSentry.jsp?staffid=40952&amp;post=556&amp;dept=POL"/>
    <hyperlink ref="A775" r:id="rId772" display="https://www.webmpis.org.in/mphr/staffPSentry.jsp?staffid=37403&amp;post=556&amp;dept=POL"/>
    <hyperlink ref="A776" r:id="rId773" display="https://www.webmpis.org.in/mphr/staffPSentry.jsp?staffid=28086&amp;post=556&amp;dept=POL"/>
    <hyperlink ref="A777" r:id="rId774" display="https://www.webmpis.org.in/mphr/staffPSentry.jsp?staffid=40457&amp;post=556&amp;dept=POL"/>
    <hyperlink ref="A778" r:id="rId775" display="https://www.webmpis.org.in/mphr/staffPSentry.jsp?staffid=26439&amp;post=556&amp;dept=POL"/>
    <hyperlink ref="A779" r:id="rId776" display="https://www.webmpis.org.in/mphr/staffPSentry.jsp?staffid=32883&amp;post=556&amp;dept=POL"/>
    <hyperlink ref="A780" r:id="rId777" display="https://www.webmpis.org.in/mphr/staffPSentry.jsp?staffid=39411&amp;post=556&amp;dept=POL"/>
    <hyperlink ref="A781" r:id="rId778" display="https://www.webmpis.org.in/mphr/staffPSentry.jsp?staffid=25602&amp;post=556&amp;dept=POL"/>
    <hyperlink ref="A782" r:id="rId779" display="https://www.webmpis.org.in/mphr/staffPSentry.jsp?staffid=3138&amp;post=556&amp;dept=POL"/>
    <hyperlink ref="A783" r:id="rId780" display="https://www.webmpis.org.in/mphr/staffPSentry.jsp?staffid=16565&amp;post=556&amp;dept=POL"/>
    <hyperlink ref="A784" r:id="rId781" display="https://www.webmpis.org.in/mphr/staffPSentry.jsp?staffid=74657&amp;post=556&amp;dept=POL"/>
    <hyperlink ref="A785" r:id="rId782" display="https://www.webmpis.org.in/mphr/staffPSentry.jsp?staffid=27419&amp;post=556&amp;dept=POL"/>
    <hyperlink ref="A786" r:id="rId783" display="https://www.webmpis.org.in/mphr/staffPSentry.jsp?staffid=32489&amp;post=556&amp;dept=POL"/>
    <hyperlink ref="A787" r:id="rId784" display="https://www.webmpis.org.in/mphr/staffPSentry.jsp?staffid=36390&amp;post=556&amp;dept=POL"/>
    <hyperlink ref="A788" r:id="rId785" display="https://www.webmpis.org.in/mphr/staffPSentry.jsp?staffid=2816&amp;post=556&amp;dept=POL"/>
    <hyperlink ref="A789" r:id="rId786" display="https://www.webmpis.org.in/mphr/staffPSentry.jsp?staffid=27795&amp;post=556&amp;dept=POL"/>
    <hyperlink ref="A790" r:id="rId787" display="https://www.webmpis.org.in/mphr/staffPSentry.jsp?staffid=40427&amp;post=556&amp;dept=POL"/>
    <hyperlink ref="A791" r:id="rId788" display="https://www.webmpis.org.in/mphr/staffPSentry.jsp?staffid=22811&amp;post=556&amp;dept=POL"/>
    <hyperlink ref="A792" r:id="rId789" display="https://www.webmpis.org.in/mphr/staffPSentry.jsp?staffid=34308&amp;post=556&amp;dept=POL"/>
    <hyperlink ref="A793" r:id="rId790" display="https://www.webmpis.org.in/mphr/staffPSentry.jsp?staffid=24964&amp;post=556&amp;dept=POL"/>
    <hyperlink ref="A794" r:id="rId791" display="https://www.webmpis.org.in/mphr/staffPSentry.jsp?staffid=4298&amp;post=556&amp;dept=POL"/>
    <hyperlink ref="A795" r:id="rId792" display="https://www.webmpis.org.in/mphr/staffPSentry.jsp?staffid=34436&amp;post=556&amp;dept=POL"/>
    <hyperlink ref="A796" r:id="rId793" display="https://www.webmpis.org.in/mphr/staffPSentry.jsp?staffid=36360&amp;post=556&amp;dept=POL"/>
    <hyperlink ref="A797" r:id="rId794" display="https://www.webmpis.org.in/mphr/staffPSentry.jsp?staffid=37939&amp;post=556&amp;dept=POL"/>
    <hyperlink ref="A798" r:id="rId795" display="https://www.webmpis.org.in/mphr/staffPSentry.jsp?staffid=50035&amp;post=556&amp;dept=POL"/>
    <hyperlink ref="A799" r:id="rId796" display="https://www.webmpis.org.in/mphr/staffPSentry.jsp?staffid=29207&amp;post=556&amp;dept=POL"/>
    <hyperlink ref="A800" r:id="rId797" display="https://www.webmpis.org.in/mphr/staffPSentry.jsp?staffid=25423&amp;post=556&amp;dept=POL"/>
    <hyperlink ref="A801" r:id="rId798" display="https://www.webmpis.org.in/mphr/staffPSentry.jsp?staffid=29477&amp;post=556&amp;dept=POL"/>
    <hyperlink ref="A802" r:id="rId799" display="https://www.webmpis.org.in/mphr/staffPSentry.jsp?staffid=54147&amp;post=556&amp;dept=POL"/>
    <hyperlink ref="A803" r:id="rId800" display="https://www.webmpis.org.in/mphr/staffPSentry.jsp?staffid=28450&amp;post=556&amp;dept=POL"/>
    <hyperlink ref="A804" r:id="rId801" display="https://www.webmpis.org.in/mphr/staffPSentry.jsp?staffid=71702&amp;post=556&amp;dept=POL"/>
    <hyperlink ref="A805" r:id="rId802" display="https://www.webmpis.org.in/mphr/staffPSentry.jsp?staffid=27997&amp;post=556&amp;dept=POL"/>
    <hyperlink ref="A806" r:id="rId803" display="https://www.webmpis.org.in/mphr/staffPSentry.jsp?staffid=48174&amp;post=556&amp;dept=POL"/>
    <hyperlink ref="A807" r:id="rId804" display="https://www.webmpis.org.in/mphr/staffPSentry.jsp?staffid=39436&amp;post=556&amp;dept=POL"/>
    <hyperlink ref="A808" r:id="rId805" display="https://www.webmpis.org.in/mphr/staffPSentry.jsp?staffid=23204&amp;post=556&amp;dept=POL"/>
    <hyperlink ref="A809" r:id="rId806" display="https://www.webmpis.org.in/mphr/staffPSentry.jsp?staffid=31579&amp;post=556&amp;dept=POL"/>
    <hyperlink ref="A810" r:id="rId807" display="https://www.webmpis.org.in/mphr/staffPSentry.jsp?staffid=26848&amp;post=556&amp;dept=POL"/>
    <hyperlink ref="A811" r:id="rId808" display="https://www.webmpis.org.in/mphr/staffPSentry.jsp?staffid=24800&amp;post=556&amp;dept=POL"/>
    <hyperlink ref="A812" r:id="rId809" display="https://www.webmpis.org.in/mphr/staffPSentry.jsp?staffid=37593&amp;post=556&amp;dept=POL"/>
    <hyperlink ref="A813" r:id="rId810" display="https://www.webmpis.org.in/mphr/staffPSentry.jsp?staffid=26361&amp;post=556&amp;dept=POL"/>
    <hyperlink ref="A814" r:id="rId811" display="https://www.webmpis.org.in/mphr/staffPSentry.jsp?staffid=54347&amp;post=556&amp;dept=POL"/>
    <hyperlink ref="A815" r:id="rId812" display="https://www.webmpis.org.in/mphr/staffPSentry.jsp?staffid=37166&amp;post=556&amp;dept=POL"/>
    <hyperlink ref="A816" r:id="rId813" display="https://www.webmpis.org.in/mphr/staffPSentry.jsp?staffid=32995&amp;post=556&amp;dept=POL"/>
    <hyperlink ref="A817" r:id="rId814" display="https://www.webmpis.org.in/mphr/staffPSentry.jsp?staffid=3790&amp;post=556&amp;dept=POL"/>
    <hyperlink ref="A818" r:id="rId815" display="https://www.webmpis.org.in/mphr/staffPSentry.jsp?staffid=26265&amp;post=556&amp;dept=POL"/>
    <hyperlink ref="A819" r:id="rId816" display="https://www.webmpis.org.in/mphr/staffPSentry.jsp?staffid=55037&amp;post=556&amp;dept=POL"/>
    <hyperlink ref="A820" r:id="rId817" display="https://www.webmpis.org.in/mphr/staffPSentry.jsp?staffid=32928&amp;post=556&amp;dept=POL"/>
    <hyperlink ref="A821" r:id="rId818" display="https://www.webmpis.org.in/mphr/staffPSentry.jsp?staffid=46576&amp;post=556&amp;dept=POL"/>
    <hyperlink ref="A822" r:id="rId819" display="https://www.webmpis.org.in/mphr/staffPSentry.jsp?staffid=32432&amp;post=556&amp;dept=POL"/>
    <hyperlink ref="A823" r:id="rId820" display="https://www.webmpis.org.in/mphr/staffPSentry.jsp?staffid=58562&amp;post=556&amp;dept=POL"/>
    <hyperlink ref="A824" r:id="rId821" display="https://www.webmpis.org.in/mphr/staffPSentry.jsp?staffid=71611&amp;post=556&amp;dept=POL"/>
    <hyperlink ref="A825" r:id="rId822" display="https://www.webmpis.org.in/mphr/staffPSentry.jsp?staffid=5157&amp;post=556&amp;dept=POL"/>
    <hyperlink ref="A826" r:id="rId823" display="https://www.webmpis.org.in/mphr/staffPSentry.jsp?staffid=30625&amp;post=556&amp;dept=POL"/>
    <hyperlink ref="A827" r:id="rId824" display="https://www.webmpis.org.in/mphr/staffPSentry.jsp?staffid=39631&amp;post=556&amp;dept=POL"/>
    <hyperlink ref="A828" r:id="rId825" display="https://www.webmpis.org.in/mphr/staffPSentry.jsp?staffid=45593&amp;post=556&amp;dept=POL"/>
    <hyperlink ref="A829" r:id="rId826" display="https://www.webmpis.org.in/mphr/staffPSentry.jsp?staffid=48664&amp;post=556&amp;dept=POL"/>
    <hyperlink ref="A830" r:id="rId827" display="https://www.webmpis.org.in/mphr/staffPSentry.jsp?staffid=27987&amp;post=556&amp;dept=POL"/>
    <hyperlink ref="A831" r:id="rId828" display="https://www.webmpis.org.in/mphr/staffPSentry.jsp?staffid=26030&amp;post=556&amp;dept=POL"/>
    <hyperlink ref="A832" r:id="rId829" display="https://www.webmpis.org.in/mphr/staffPSentry.jsp?staffid=23526&amp;post=556&amp;dept=POL"/>
    <hyperlink ref="A833" r:id="rId830" display="https://www.webmpis.org.in/mphr/staffPSentry.jsp?staffid=27355&amp;post=556&amp;dept=POL"/>
    <hyperlink ref="A834" r:id="rId831" display="https://www.webmpis.org.in/mphr/staffPSentry.jsp?staffid=26921&amp;post=556&amp;dept=POL"/>
    <hyperlink ref="A835" r:id="rId832" display="https://www.webmpis.org.in/mphr/staffPSentry.jsp?staffid=31176&amp;post=556&amp;dept=POL"/>
    <hyperlink ref="A836" r:id="rId833" display="https://www.webmpis.org.in/mphr/staffPSentry.jsp?staffid=27426&amp;post=556&amp;dept=POL"/>
    <hyperlink ref="A837" r:id="rId834" display="https://www.webmpis.org.in/mphr/staffPSentry.jsp?staffid=41563&amp;post=556&amp;dept=POL"/>
    <hyperlink ref="A838" r:id="rId835" display="https://www.webmpis.org.in/mphr/staffPSentry.jsp?staffid=50325&amp;post=556&amp;dept=POL"/>
    <hyperlink ref="A839" r:id="rId836" display="https://www.webmpis.org.in/mphr/staffPSentry.jsp?staffid=40058&amp;post=556&amp;dept=POL"/>
    <hyperlink ref="A840" r:id="rId837" display="https://www.webmpis.org.in/mphr/staffPSentry.jsp?staffid=30352&amp;post=556&amp;dept=POL"/>
    <hyperlink ref="A841" r:id="rId838" display="https://www.webmpis.org.in/mphr/staffPSentry.jsp?staffid=25610&amp;post=556&amp;dept=POL"/>
    <hyperlink ref="A842" r:id="rId839" display="https://www.webmpis.org.in/mphr/staffPSentry.jsp?staffid=40422&amp;post=556&amp;dept=POL"/>
    <hyperlink ref="A843" r:id="rId840" display="https://www.webmpis.org.in/mphr/staffPSentry.jsp?staffid=26864&amp;post=556&amp;dept=POL"/>
    <hyperlink ref="A844" r:id="rId841" display="https://www.webmpis.org.in/mphr/staffPSentry.jsp?staffid=25132&amp;post=556&amp;dept=POL"/>
    <hyperlink ref="A845" r:id="rId842" display="https://www.webmpis.org.in/mphr/staffPSentry.jsp?staffid=31179&amp;post=556&amp;dept=POL"/>
    <hyperlink ref="A846" r:id="rId843" display="https://www.webmpis.org.in/mphr/staffPSentry.jsp?staffid=31175&amp;post=556&amp;dept=POL"/>
    <hyperlink ref="A847" r:id="rId844" display="https://www.webmpis.org.in/mphr/staffPSentry.jsp?staffid=36290&amp;post=556&amp;dept=POL"/>
    <hyperlink ref="A848" r:id="rId845" display="https://www.webmpis.org.in/mphr/staffPSentry.jsp?staffid=32027&amp;post=556&amp;dept=POL"/>
    <hyperlink ref="A849" r:id="rId846" display="https://www.webmpis.org.in/mphr/staffPSentry.jsp?staffid=39653&amp;post=556&amp;dept=POL"/>
    <hyperlink ref="A850" r:id="rId847" display="https://www.webmpis.org.in/mphr/staffPSentry.jsp?staffid=29703&amp;post=556&amp;dept=POL"/>
    <hyperlink ref="A851" r:id="rId848" display="https://www.webmpis.org.in/mphr/staffPSentry.jsp?staffid=54375&amp;post=556&amp;dept=POL"/>
    <hyperlink ref="A852" r:id="rId849" display="https://www.webmpis.org.in/mphr/staffPSentry.jsp?staffid=23104&amp;post=556&amp;dept=POL"/>
    <hyperlink ref="A853" r:id="rId850" display="https://www.webmpis.org.in/mphr/staffPSentry.jsp?staffid=17468&amp;post=556&amp;dept=POL"/>
    <hyperlink ref="A854" r:id="rId851" display="https://www.webmpis.org.in/mphr/staffPSentry.jsp?staffid=32695&amp;post=556&amp;dept=POL"/>
    <hyperlink ref="A855" r:id="rId852" display="https://www.webmpis.org.in/mphr/staffPSentry.jsp?staffid=28172&amp;post=556&amp;dept=POL"/>
    <hyperlink ref="A856" r:id="rId853" display="https://www.webmpis.org.in/mphr/staffPSentry.jsp?staffid=31807&amp;post=556&amp;dept=POL"/>
    <hyperlink ref="A857" r:id="rId854" display="https://www.webmpis.org.in/mphr/staffPSentry.jsp?staffid=15700&amp;post=556&amp;dept=POL"/>
    <hyperlink ref="A858" r:id="rId855" display="https://www.webmpis.org.in/mphr/staffPSentry.jsp?staffid=35940&amp;post=556&amp;dept=POL"/>
    <hyperlink ref="A859" r:id="rId856" display="https://www.webmpis.org.in/mphr/staffPSentry.jsp?staffid=47745&amp;post=556&amp;dept=POL"/>
    <hyperlink ref="A860" r:id="rId857" display="https://www.webmpis.org.in/mphr/staffPSentry.jsp?staffid=34872&amp;post=556&amp;dept=POL"/>
    <hyperlink ref="A861" r:id="rId858" display="https://www.webmpis.org.in/mphr/staffPSentry.jsp?staffid=26028&amp;post=556&amp;dept=POL"/>
    <hyperlink ref="A862" r:id="rId859" display="https://www.webmpis.org.in/mphr/staffPSentry.jsp?staffid=32195&amp;post=556&amp;dept=POL"/>
    <hyperlink ref="A863" r:id="rId860" display="https://www.webmpis.org.in/mphr/staffPSentry.jsp?staffid=51647&amp;post=556&amp;dept=POL"/>
    <hyperlink ref="A864" r:id="rId861" display="https://www.webmpis.org.in/mphr/staffPSentry.jsp?staffid=10121&amp;post=556&amp;dept=POL"/>
    <hyperlink ref="A865" r:id="rId862" display="https://www.webmpis.org.in/mphr/staffPSentry.jsp?staffid=55511&amp;post=556&amp;dept=POL"/>
    <hyperlink ref="A866" r:id="rId863" display="https://www.webmpis.org.in/mphr/staffPSentry.jsp?staffid=36397&amp;post=556&amp;dept=POL"/>
    <hyperlink ref="A867" r:id="rId864" display="https://www.webmpis.org.in/mphr/staffPSentry.jsp?staffid=37899&amp;post=556&amp;dept=POL"/>
    <hyperlink ref="A868" r:id="rId865" display="https://www.webmpis.org.in/mphr/staffPSentry.jsp?staffid=41235&amp;post=556&amp;dept=POL"/>
    <hyperlink ref="A869" r:id="rId866" display="https://www.webmpis.org.in/mphr/staffPSentry.jsp?staffid=14123&amp;post=556&amp;dept=POL"/>
    <hyperlink ref="A870" r:id="rId867" display="https://www.webmpis.org.in/mphr/staffPSentry.jsp?staffid=23192&amp;post=556&amp;dept=POL"/>
    <hyperlink ref="A871" r:id="rId868" display="https://www.webmpis.org.in/mphr/staffPSentry.jsp?staffid=37763&amp;post=556&amp;dept=POL"/>
    <hyperlink ref="A872" r:id="rId869" display="https://www.webmpis.org.in/mphr/staffPSentry.jsp?staffid=14461&amp;post=556&amp;dept=POL"/>
    <hyperlink ref="A873" r:id="rId870" display="https://www.webmpis.org.in/mphr/staffPSentry.jsp?staffid=24978&amp;post=556&amp;dept=POL"/>
    <hyperlink ref="A874" r:id="rId871" display="https://www.webmpis.org.in/mphr/staffPSentry.jsp?staffid=34875&amp;post=556&amp;dept=POL"/>
    <hyperlink ref="A875" r:id="rId872" display="https://www.webmpis.org.in/mphr/staffPSentry.jsp?staffid=41400&amp;post=556&amp;dept=POL"/>
    <hyperlink ref="A876" r:id="rId873" display="https://www.webmpis.org.in/mphr/staffPSentry.jsp?staffid=38378&amp;post=556&amp;dept=POL"/>
    <hyperlink ref="A877" r:id="rId874" display="https://www.webmpis.org.in/mphr/staffPSentry.jsp?staffid=36827&amp;post=556&amp;dept=POL"/>
    <hyperlink ref="A878" r:id="rId875" display="https://www.webmpis.org.in/mphr/staffPSentry.jsp?staffid=50064&amp;post=556&amp;dept=POL"/>
    <hyperlink ref="A879" r:id="rId876" display="https://www.webmpis.org.in/mphr/staffPSentry.jsp?staffid=1452&amp;post=556&amp;dept=POL"/>
    <hyperlink ref="A880" r:id="rId877" display="https://www.webmpis.org.in/mphr/staffPSentry.jsp?staffid=50675&amp;post=556&amp;dept=POL"/>
    <hyperlink ref="A881" r:id="rId878" display="https://www.webmpis.org.in/mphr/staffPSentry.jsp?staffid=36415&amp;post=556&amp;dept=POL"/>
    <hyperlink ref="A882" r:id="rId879" display="https://www.webmpis.org.in/mphr/staffPSentry.jsp?staffid=1206&amp;post=556&amp;dept=POL"/>
    <hyperlink ref="A883" r:id="rId880" display="https://www.webmpis.org.in/mphr/staffPSentry.jsp?staffid=28626&amp;post=556&amp;dept=POL"/>
    <hyperlink ref="A884" r:id="rId881" display="https://www.webmpis.org.in/mphr/staffPSentry.jsp?staffid=37170&amp;post=556&amp;dept=POL"/>
    <hyperlink ref="A885" r:id="rId882" display="https://www.webmpis.org.in/mphr/staffPSentry.jsp?staffid=18368&amp;post=556&amp;dept=POL"/>
    <hyperlink ref="A886" r:id="rId883" display="https://www.webmpis.org.in/mphr/staffPSentry.jsp?staffid=48184&amp;post=556&amp;dept=POL"/>
    <hyperlink ref="A887" r:id="rId884" display="https://www.webmpis.org.in/mphr/staffPSentry.jsp?staffid=11035&amp;post=556&amp;dept=POL"/>
    <hyperlink ref="A888" r:id="rId885" display="https://www.webmpis.org.in/mphr/staffPSentry.jsp?staffid=2383&amp;post=556&amp;dept=POL"/>
    <hyperlink ref="A889" r:id="rId886" display="https://www.webmpis.org.in/mphr/staffPSentry.jsp?staffid=29470&amp;post=556&amp;dept=POL"/>
    <hyperlink ref="A890" r:id="rId887" display="https://www.webmpis.org.in/mphr/staffPSentry.jsp?staffid=26690&amp;post=556&amp;dept=POL"/>
    <hyperlink ref="A891" r:id="rId888" display="https://www.webmpis.org.in/mphr/staffPSentry.jsp?staffid=24750&amp;post=556&amp;dept=POL"/>
    <hyperlink ref="A892" r:id="rId889" display="https://www.webmpis.org.in/mphr/staffPSentry.jsp?staffid=35557&amp;post=556&amp;dept=POL"/>
    <hyperlink ref="A893" r:id="rId890" display="https://www.webmpis.org.in/mphr/staffPSentry.jsp?staffid=23744&amp;post=556&amp;dept=POL"/>
    <hyperlink ref="A894" r:id="rId891" display="https://www.webmpis.org.in/mphr/staffPSentry.jsp?staffid=68123&amp;post=556&amp;dept=POL"/>
    <hyperlink ref="A895" r:id="rId892" display="https://www.webmpis.org.in/mphr/staffPSentry.jsp?staffid=17122&amp;post=556&amp;dept=POL"/>
    <hyperlink ref="A896" r:id="rId893" display="https://www.webmpis.org.in/mphr/staffPSentry.jsp?staffid=30664&amp;post=556&amp;dept=POL"/>
    <hyperlink ref="A897" r:id="rId894" display="https://www.webmpis.org.in/mphr/staffPSentry.jsp?staffid=33424&amp;post=556&amp;dept=POL"/>
    <hyperlink ref="A898" r:id="rId895" display="https://www.webmpis.org.in/mphr/staffPSentry.jsp?staffid=2550&amp;post=556&amp;dept=POL"/>
    <hyperlink ref="A899" r:id="rId896" display="https://www.webmpis.org.in/mphr/staffPSentry.jsp?staffid=59239&amp;post=556&amp;dept=POL"/>
    <hyperlink ref="A900" r:id="rId897" display="https://www.webmpis.org.in/mphr/staffPSentry.jsp?staffid=2116&amp;post=556&amp;dept=POL"/>
    <hyperlink ref="A901" r:id="rId898" display="https://www.webmpis.org.in/mphr/staffPSentry.jsp?staffid=37792&amp;post=556&amp;dept=POL"/>
    <hyperlink ref="A902" r:id="rId899" display="https://www.webmpis.org.in/mphr/staffPSentry.jsp?staffid=29709&amp;post=556&amp;dept=POL"/>
    <hyperlink ref="A903" r:id="rId900" display="https://www.webmpis.org.in/mphr/staffPSentry.jsp?staffid=33248&amp;post=556&amp;dept=POL"/>
    <hyperlink ref="A904" r:id="rId901" display="https://www.webmpis.org.in/mphr/staffPSentry.jsp?staffid=41894&amp;post=556&amp;dept=POL"/>
    <hyperlink ref="A905" r:id="rId902" display="https://www.webmpis.org.in/mphr/staffPSentry.jsp?staffid=10714&amp;post=556&amp;dept=POL"/>
    <hyperlink ref="A906" r:id="rId903" display="https://www.webmpis.org.in/mphr/staffPSentry.jsp?staffid=27234&amp;post=556&amp;dept=POL"/>
    <hyperlink ref="A907" r:id="rId904" display="https://www.webmpis.org.in/mphr/staffPSentry.jsp?staffid=29893&amp;post=556&amp;dept=POL"/>
    <hyperlink ref="A908" r:id="rId905" display="https://www.webmpis.org.in/mphr/staffPSentry.jsp?staffid=37726&amp;post=556&amp;dept=POL"/>
    <hyperlink ref="A909" r:id="rId906" display="https://www.webmpis.org.in/mphr/staffPSentry.jsp?staffid=32233&amp;post=556&amp;dept=POL"/>
    <hyperlink ref="A910" r:id="rId907" display="https://www.webmpis.org.in/mphr/staffPSentry.jsp?staffid=23102&amp;post=556&amp;dept=POL"/>
    <hyperlink ref="A911" r:id="rId908" display="https://www.webmpis.org.in/mphr/staffPSentry.jsp?staffid=9341&amp;post=556&amp;dept=POL"/>
    <hyperlink ref="A912" r:id="rId909" display="https://www.webmpis.org.in/mphr/staffPSentry.jsp?staffid=41410&amp;post=556&amp;dept=POL"/>
    <hyperlink ref="A913" r:id="rId910" display="https://www.webmpis.org.in/mphr/staffPSentry.jsp?staffid=48447&amp;post=556&amp;dept=POL"/>
    <hyperlink ref="A914" r:id="rId911" display="https://www.webmpis.org.in/mphr/staffPSentry.jsp?staffid=74659&amp;post=556&amp;dept=POL"/>
    <hyperlink ref="A915" r:id="rId912" display="https://www.webmpis.org.in/mphr/staffPSentry.jsp?staffid=14177&amp;post=556&amp;dept=POL"/>
    <hyperlink ref="A916" r:id="rId913" display="https://www.webmpis.org.in/mphr/staffPSentry.jsp?staffid=33442&amp;post=556&amp;dept=POL"/>
    <hyperlink ref="A917" r:id="rId914" display="https://www.webmpis.org.in/mphr/staffPSentry.jsp?staffid=45762&amp;post=556&amp;dept=POL"/>
    <hyperlink ref="A918" r:id="rId915" display="https://www.webmpis.org.in/mphr/staffPSentry.jsp?staffid=35532&amp;post=556&amp;dept=POL"/>
    <hyperlink ref="A919" r:id="rId916" display="https://www.webmpis.org.in/mphr/staffPSentry.jsp?staffid=16113&amp;post=556&amp;dept=POL"/>
    <hyperlink ref="A920" r:id="rId917" display="https://www.webmpis.org.in/mphr/staffPSentry.jsp?staffid=40500&amp;post=556&amp;dept=POL"/>
    <hyperlink ref="A921" r:id="rId918" display="https://www.webmpis.org.in/mphr/staffPSentry.jsp?staffid=60056&amp;post=556&amp;dept=POL"/>
    <hyperlink ref="A922" r:id="rId919" display="https://www.webmpis.org.in/mphr/staffPSentry.jsp?staffid=37595&amp;post=556&amp;dept=POL"/>
    <hyperlink ref="A923" r:id="rId920" display="https://www.webmpis.org.in/mphr/staffPSentry.jsp?staffid=29437&amp;post=556&amp;dept=POL"/>
    <hyperlink ref="A924" r:id="rId921" display="https://www.webmpis.org.in/mphr/staffPSentry.jsp?staffid=52166&amp;post=556&amp;dept=POL"/>
    <hyperlink ref="A925" r:id="rId922" display="https://www.webmpis.org.in/mphr/staffPSentry.jsp?staffid=38301&amp;post=556&amp;dept=POL"/>
    <hyperlink ref="A926" r:id="rId923" display="https://www.webmpis.org.in/mphr/staffPSentry.jsp?staffid=28591&amp;post=556&amp;dept=POL"/>
    <hyperlink ref="A927" r:id="rId924" display="https://www.webmpis.org.in/mphr/staffPSentry.jsp?staffid=32927&amp;post=556&amp;dept=POL"/>
    <hyperlink ref="A928" r:id="rId925" display="https://www.webmpis.org.in/mphr/staffPSentry.jsp?staffid=29593&amp;post=556&amp;dept=POL"/>
    <hyperlink ref="A929" r:id="rId926" display="https://www.webmpis.org.in/mphr/staffPSentry.jsp?staffid=17632&amp;post=556&amp;dept=POL"/>
    <hyperlink ref="A930" r:id="rId927" display="https://www.webmpis.org.in/mphr/staffPSentry.jsp?staffid=24125&amp;post=556&amp;dept=POL"/>
    <hyperlink ref="A931" r:id="rId928" display="https://www.webmpis.org.in/mphr/staffPSentry.jsp?staffid=957&amp;post=556&amp;dept=POL"/>
    <hyperlink ref="A932" r:id="rId929" display="https://www.webmpis.org.in/mphr/staffPSentry.jsp?staffid=34040&amp;post=556&amp;dept=POL"/>
    <hyperlink ref="A933" r:id="rId930" display="https://www.webmpis.org.in/mphr/staffPSentry.jsp?staffid=34456&amp;post=556&amp;dept=POL"/>
    <hyperlink ref="A934" r:id="rId931" display="https://www.webmpis.org.in/mphr/staffPSentry.jsp?staffid=25618&amp;post=556&amp;dept=POL"/>
    <hyperlink ref="A935" r:id="rId932" display="https://www.webmpis.org.in/mphr/staffPSentry.jsp?staffid=50340&amp;post=556&amp;dept=POL"/>
    <hyperlink ref="A936" r:id="rId933" display="https://www.webmpis.org.in/mphr/staffPSentry.jsp?staffid=13849&amp;post=556&amp;dept=POL"/>
    <hyperlink ref="A937" r:id="rId934" display="https://www.webmpis.org.in/mphr/staffPSentry.jsp?staffid=33951&amp;post=556&amp;dept=POL"/>
    <hyperlink ref="A938" r:id="rId935" display="https://www.webmpis.org.in/mphr/staffPSentry.jsp?staffid=34054&amp;post=556&amp;dept=POL"/>
    <hyperlink ref="A939" r:id="rId936" display="https://www.webmpis.org.in/mphr/staffPSentry.jsp?staffid=27734&amp;post=556&amp;dept=POL"/>
    <hyperlink ref="A940" r:id="rId937" display="https://www.webmpis.org.in/mphr/staffPSentry.jsp?staffid=37208&amp;post=556&amp;dept=POL"/>
    <hyperlink ref="A941" r:id="rId938" display="https://www.webmpis.org.in/mphr/staffPSentry.jsp?staffid=12998&amp;post=556&amp;dept=POL"/>
    <hyperlink ref="A942" r:id="rId939" display="https://www.webmpis.org.in/mphr/staffPSentry.jsp?staffid=35713&amp;post=556&amp;dept=POL"/>
    <hyperlink ref="A943" r:id="rId940" display="https://www.webmpis.org.in/mphr/staffPSentry.jsp?staffid=32956&amp;post=556&amp;dept=POL"/>
    <hyperlink ref="A944" r:id="rId941" display="https://www.webmpis.org.in/mphr/staffPSentry.jsp?staffid=36496&amp;post=556&amp;dept=POL"/>
    <hyperlink ref="A945" r:id="rId942" display="https://www.webmpis.org.in/mphr/staffPSentry.jsp?staffid=22473&amp;post=556&amp;dept=POL"/>
    <hyperlink ref="A946" r:id="rId943" display="https://www.webmpis.org.in/mphr/staffPSentry.jsp?staffid=42802&amp;post=556&amp;dept=POL"/>
    <hyperlink ref="A947" r:id="rId944" display="https://www.webmpis.org.in/mphr/staffPSentry.jsp?staffid=36101&amp;post=556&amp;dept=POL"/>
    <hyperlink ref="A948" r:id="rId945" display="https://www.webmpis.org.in/mphr/staffPSentry.jsp?staffid=41872&amp;post=556&amp;dept=POL"/>
    <hyperlink ref="A949" r:id="rId946" display="https://www.webmpis.org.in/mphr/staffPSentry.jsp?staffid=38138&amp;post=556&amp;dept=POL"/>
    <hyperlink ref="A950" r:id="rId947" display="https://www.webmpis.org.in/mphr/staffPSentry.jsp?staffid=67512&amp;post=556&amp;dept=POL"/>
    <hyperlink ref="A951" r:id="rId948" display="https://www.webmpis.org.in/mphr/staffPSentry.jsp?staffid=35202&amp;post=556&amp;dept=POL"/>
    <hyperlink ref="A952" r:id="rId949" display="https://www.webmpis.org.in/mphr/staffPSentry.jsp?staffid=67924&amp;post=556&amp;dept=POL"/>
    <hyperlink ref="A953" r:id="rId950" display="https://www.webmpis.org.in/mphr/staffPSentry.jsp?staffid=14048&amp;post=556&amp;dept=POL"/>
    <hyperlink ref="A954" r:id="rId951" display="https://www.webmpis.org.in/mphr/staffPSentry.jsp?staffid=12514&amp;post=556&amp;dept=POL"/>
    <hyperlink ref="A955" r:id="rId952" display="https://www.webmpis.org.in/mphr/staffPSentry.jsp?staffid=35030&amp;post=556&amp;dept=POL"/>
    <hyperlink ref="A956" r:id="rId953" display="https://www.webmpis.org.in/mphr/staffPSentry.jsp?staffid=27399&amp;post=556&amp;dept=POL"/>
    <hyperlink ref="A957" r:id="rId954" display="https://www.webmpis.org.in/mphr/staffPSentry.jsp?staffid=38177&amp;post=556&amp;dept=POL"/>
    <hyperlink ref="A958" r:id="rId955" display="https://www.webmpis.org.in/mphr/staffPSentry.jsp?staffid=16172&amp;post=556&amp;dept=POL"/>
    <hyperlink ref="A959" r:id="rId956" display="https://www.webmpis.org.in/mphr/staffPSentry.jsp?staffid=27913&amp;post=556&amp;dept=POL"/>
    <hyperlink ref="A960" r:id="rId957" display="https://www.webmpis.org.in/mphr/staffPSentry.jsp?staffid=24601&amp;post=556&amp;dept=POL"/>
    <hyperlink ref="A961" r:id="rId958" display="https://www.webmpis.org.in/mphr/staffPSentry.jsp?staffid=37956&amp;post=556&amp;dept=POL"/>
    <hyperlink ref="A962" r:id="rId959" display="https://www.webmpis.org.in/mphr/staffPSentry.jsp?staffid=30092&amp;post=556&amp;dept=POL"/>
    <hyperlink ref="A963" r:id="rId960" display="https://www.webmpis.org.in/mphr/staffPSentry.jsp?staffid=35745&amp;post=556&amp;dept=POL"/>
    <hyperlink ref="A964" r:id="rId961" display="https://www.webmpis.org.in/mphr/staffPSentry.jsp?staffid=26657&amp;post=556&amp;dept=POL"/>
    <hyperlink ref="A965" r:id="rId962" display="https://www.webmpis.org.in/mphr/staffPSentry.jsp?staffid=2272&amp;post=556&amp;dept=POL"/>
    <hyperlink ref="A966" r:id="rId963" display="https://www.webmpis.org.in/mphr/staffPSentry.jsp?staffid=39070&amp;post=556&amp;dept=POL"/>
    <hyperlink ref="A967" r:id="rId964" display="https://www.webmpis.org.in/mphr/staffPSentry.jsp?staffid=56226&amp;post=556&amp;dept=POL"/>
    <hyperlink ref="A968" r:id="rId965" display="https://www.webmpis.org.in/mphr/staffPSentry.jsp?staffid=39121&amp;post=556&amp;dept=POL"/>
    <hyperlink ref="A969" r:id="rId966" display="https://www.webmpis.org.in/mphr/staffPSentry.jsp?staffid=36853&amp;post=556&amp;dept=POL"/>
    <hyperlink ref="A970" r:id="rId967" display="https://www.webmpis.org.in/mphr/staffPSentry.jsp?staffid=42046&amp;post=556&amp;dept=POL"/>
    <hyperlink ref="A971" r:id="rId968" display="https://www.webmpis.org.in/mphr/staffPSentry.jsp?staffid=37907&amp;post=556&amp;dept=POL"/>
    <hyperlink ref="A972" r:id="rId969" display="https://www.webmpis.org.in/mphr/staffPSentry.jsp?staffid=24330&amp;post=556&amp;dept=POL"/>
    <hyperlink ref="A973" r:id="rId970" display="https://www.webmpis.org.in/mphr/staffPSentry.jsp?staffid=32736&amp;post=556&amp;dept=POL"/>
    <hyperlink ref="A974" r:id="rId971" display="https://www.webmpis.org.in/mphr/staffPSentry.jsp?staffid=25038&amp;post=556&amp;dept=POL"/>
    <hyperlink ref="A975" r:id="rId972" display="https://www.webmpis.org.in/mphr/staffPSentry.jsp?staffid=10485&amp;post=556&amp;dept=POL"/>
    <hyperlink ref="A976" r:id="rId973" display="https://www.webmpis.org.in/mphr/staffPSentry.jsp?staffid=37589&amp;post=556&amp;dept=POL"/>
    <hyperlink ref="A977" r:id="rId974" display="https://www.webmpis.org.in/mphr/staffPSentry.jsp?staffid=22332&amp;post=556&amp;dept=POL"/>
    <hyperlink ref="A978" r:id="rId975" display="https://www.webmpis.org.in/mphr/staffPSentry.jsp?staffid=27626&amp;post=556&amp;dept=POL"/>
    <hyperlink ref="A979" r:id="rId976" display="https://www.webmpis.org.in/mphr/staffPSentry.jsp?staffid=37556&amp;post=556&amp;dept=POL"/>
    <hyperlink ref="A980" r:id="rId977" display="https://www.webmpis.org.in/mphr/staffPSentry.jsp?staffid=22317&amp;post=556&amp;dept=POL"/>
    <hyperlink ref="A981" r:id="rId978" display="https://www.webmpis.org.in/mphr/staffPSentry.jsp?staffid=23888&amp;post=556&amp;dept=POL"/>
    <hyperlink ref="A982" r:id="rId979" display="https://www.webmpis.org.in/mphr/staffPSentry.jsp?staffid=40678&amp;post=556&amp;dept=POL"/>
    <hyperlink ref="A983" r:id="rId980" display="https://www.webmpis.org.in/mphr/staffPSentry.jsp?staffid=25405&amp;post=556&amp;dept=POL"/>
    <hyperlink ref="A984" r:id="rId981" display="https://www.webmpis.org.in/mphr/staffPSentry.jsp?staffid=32204&amp;post=556&amp;dept=POL"/>
    <hyperlink ref="A985" r:id="rId982" display="https://www.webmpis.org.in/mphr/staffPSentry.jsp?staffid=43092&amp;post=556&amp;dept=POL"/>
    <hyperlink ref="A986" r:id="rId983" display="https://www.webmpis.org.in/mphr/staffPSentry.jsp?staffid=27422&amp;post=556&amp;dept=POL"/>
    <hyperlink ref="A987" r:id="rId984" display="https://www.webmpis.org.in/mphr/staffPSentry.jsp?staffid=43643&amp;post=556&amp;dept=POL"/>
    <hyperlink ref="A988" r:id="rId985" display="https://www.webmpis.org.in/mphr/staffPSentry.jsp?staffid=37352&amp;post=556&amp;dept=POL"/>
    <hyperlink ref="A989" r:id="rId986" display="https://www.webmpis.org.in/mphr/staffPSentry.jsp?staffid=39077&amp;post=556&amp;dept=POL"/>
    <hyperlink ref="A990" r:id="rId987" display="https://www.webmpis.org.in/mphr/staffPSentry.jsp?staffid=28814&amp;post=556&amp;dept=POL"/>
    <hyperlink ref="A991" r:id="rId988" display="https://www.webmpis.org.in/mphr/staffPSentry.jsp?staffid=39782&amp;post=556&amp;dept=POL"/>
    <hyperlink ref="A992" r:id="rId989" display="https://www.webmpis.org.in/mphr/staffPSentry.jsp?staffid=1374&amp;post=556&amp;dept=POL"/>
    <hyperlink ref="A993" r:id="rId990" display="https://www.webmpis.org.in/mphr/staffPSentry.jsp?staffid=30375&amp;post=556&amp;dept=POL"/>
    <hyperlink ref="A994" r:id="rId991" display="https://www.webmpis.org.in/mphr/staffPSentry.jsp?staffid=2637&amp;post=556&amp;dept=POL"/>
    <hyperlink ref="A995" r:id="rId992" display="https://www.webmpis.org.in/mphr/staffPSentry.jsp?staffid=31190&amp;post=556&amp;dept=POL"/>
    <hyperlink ref="A996" r:id="rId993" display="https://www.webmpis.org.in/mphr/staffPSentry.jsp?staffid=43608&amp;post=556&amp;dept=POL"/>
    <hyperlink ref="A997" r:id="rId994" display="https://www.webmpis.org.in/mphr/staffPSentry.jsp?staffid=36786&amp;post=556&amp;dept=POL"/>
    <hyperlink ref="A998" r:id="rId995" display="https://www.webmpis.org.in/mphr/staffPSentry.jsp?staffid=12406&amp;post=556&amp;dept=POL"/>
    <hyperlink ref="A999" r:id="rId996" display="https://www.webmpis.org.in/mphr/staffPSentry.jsp?staffid=29052&amp;post=556&amp;dept=POL"/>
    <hyperlink ref="A1000" r:id="rId997" display="https://www.webmpis.org.in/mphr/staffPSentry.jsp?staffid=26666&amp;post=556&amp;dept=POL"/>
    <hyperlink ref="A1001" r:id="rId998" display="https://www.webmpis.org.in/mphr/staffPSentry.jsp?staffid=5283&amp;post=556&amp;dept=POL"/>
    <hyperlink ref="A1002" r:id="rId999" display="https://www.webmpis.org.in/mphr/staffPSentry.jsp?staffid=26878&amp;post=556&amp;dept=POL"/>
    <hyperlink ref="A1003" r:id="rId1000" display="https://www.webmpis.org.in/mphr/staffPSentry.jsp?staffid=40014&amp;post=556&amp;dept=POL"/>
    <hyperlink ref="A1004" r:id="rId1001" display="https://www.webmpis.org.in/mphr/staffPSentry.jsp?staffid=27549&amp;post=556&amp;dept=POL"/>
    <hyperlink ref="A1005" r:id="rId1002" display="https://www.webmpis.org.in/mphr/staffPSentry.jsp?staffid=50072&amp;post=556&amp;dept=POL"/>
    <hyperlink ref="A1006" r:id="rId1003" display="https://www.webmpis.org.in/mphr/staffPSentry.jsp?staffid=34282&amp;post=556&amp;dept=POL"/>
    <hyperlink ref="A1007" r:id="rId1004" display="https://www.webmpis.org.in/mphr/staffPSentry.jsp?staffid=32032&amp;post=556&amp;dept=POL"/>
    <hyperlink ref="A1008" r:id="rId1005" display="https://www.webmpis.org.in/mphr/staffPSentry.jsp?staffid=17439&amp;post=556&amp;dept=POL"/>
    <hyperlink ref="A1009" r:id="rId1006" display="https://www.webmpis.org.in/mphr/staffPSentry.jsp?staffid=34993&amp;post=556&amp;dept=POL"/>
    <hyperlink ref="A1010" r:id="rId1007" display="https://www.webmpis.org.in/mphr/staffPSentry.jsp?staffid=27963&amp;post=556&amp;dept=POL"/>
    <hyperlink ref="A1011" r:id="rId1008" display="https://www.webmpis.org.in/mphr/staffPSentry.jsp?staffid=27830&amp;post=556&amp;dept=POL"/>
    <hyperlink ref="A1012" r:id="rId1009" display="https://www.webmpis.org.in/mphr/staffPSentry.jsp?staffid=41197&amp;post=556&amp;dept=POL"/>
    <hyperlink ref="A1013" r:id="rId1010" display="https://www.webmpis.org.in/mphr/staffPSentry.jsp?staffid=36344&amp;post=556&amp;dept=POL"/>
    <hyperlink ref="A1014" r:id="rId1011" display="https://www.webmpis.org.in/mphr/staffPSentry.jsp?staffid=33702&amp;post=556&amp;dept=POL"/>
    <hyperlink ref="A1015" r:id="rId1012" display="https://www.webmpis.org.in/mphr/staffPSentry.jsp?staffid=26020&amp;post=556&amp;dept=POL"/>
    <hyperlink ref="A1016" r:id="rId1013" display="https://www.webmpis.org.in/mphr/staffPSentry.jsp?staffid=40918&amp;post=556&amp;dept=POL"/>
    <hyperlink ref="A1017" r:id="rId1014" display="https://www.webmpis.org.in/mphr/staffPSentry.jsp?staffid=26023&amp;post=556&amp;dept=POL"/>
    <hyperlink ref="A1018" r:id="rId1015" display="https://www.webmpis.org.in/mphr/staffPSentry.jsp?staffid=47977&amp;post=556&amp;dept=POL"/>
    <hyperlink ref="A1019" r:id="rId1016" display="https://www.webmpis.org.in/mphr/staffPSentry.jsp?staffid=24408&amp;post=556&amp;dept=POL"/>
    <hyperlink ref="A1020" r:id="rId1017" display="https://www.webmpis.org.in/mphr/staffPSentry.jsp?staffid=40296&amp;post=556&amp;dept=POL"/>
    <hyperlink ref="A1021" r:id="rId1018" display="https://www.webmpis.org.in/mphr/staffPSentry.jsp?staffid=26665&amp;post=556&amp;dept=POL"/>
    <hyperlink ref="A1022" r:id="rId1019" display="https://www.webmpis.org.in/mphr/staffPSentry.jsp?staffid=27611&amp;post=556&amp;dept=POL"/>
    <hyperlink ref="A1023" r:id="rId1020" display="https://www.webmpis.org.in/mphr/staffPSentry.jsp?staffid=31054&amp;post=556&amp;dept=POL"/>
    <hyperlink ref="A1024" r:id="rId1021" display="https://www.webmpis.org.in/mphr/staffPSentry.jsp?staffid=29009&amp;post=556&amp;dept=POL"/>
    <hyperlink ref="A1025" r:id="rId1022" display="https://www.webmpis.org.in/mphr/staffPSentry.jsp?staffid=25407&amp;post=556&amp;dept=POL"/>
    <hyperlink ref="A1026" r:id="rId1023" display="https://www.webmpis.org.in/mphr/staffPSentry.jsp?staffid=67835&amp;post=556&amp;dept=POL"/>
    <hyperlink ref="A1027" r:id="rId1024" display="https://www.webmpis.org.in/mphr/staffPSentry.jsp?staffid=34305&amp;post=556&amp;dept=POL"/>
    <hyperlink ref="A1028" r:id="rId1025" display="https://www.webmpis.org.in/mphr/staffPSentry.jsp?staffid=52232&amp;post=556&amp;dept=POL"/>
    <hyperlink ref="A1029" r:id="rId1026" display="https://www.webmpis.org.in/mphr/staffPSentry.jsp?staffid=32038&amp;post=556&amp;dept=POL"/>
    <hyperlink ref="A1030" r:id="rId1027" display="https://www.webmpis.org.in/mphr/staffPSentry.jsp?staffid=28847&amp;post=556&amp;dept=POL"/>
    <hyperlink ref="A1031" r:id="rId1028" display="https://www.webmpis.org.in/mphr/staffPSentry.jsp?staffid=15840&amp;post=556&amp;dept=POL"/>
    <hyperlink ref="A1032" r:id="rId1029" display="https://www.webmpis.org.in/mphr/staffPSentry.jsp?staffid=43334&amp;post=556&amp;dept=POL"/>
    <hyperlink ref="A1033" r:id="rId1030" display="https://www.webmpis.org.in/mphr/staffPSentry.jsp?staffid=39066&amp;post=556&amp;dept=POL"/>
    <hyperlink ref="A1034" r:id="rId1031" display="https://www.webmpis.org.in/mphr/staffPSentry.jsp?staffid=40465&amp;post=556&amp;dept=POL"/>
    <hyperlink ref="A1035" r:id="rId1032" display="https://www.webmpis.org.in/mphr/staffPSentry.jsp?staffid=45861&amp;post=556&amp;dept=POL"/>
    <hyperlink ref="A1036" r:id="rId1033" display="https://www.webmpis.org.in/mphr/staffPSentry.jsp?staffid=24526&amp;post=556&amp;dept=POL"/>
    <hyperlink ref="A1037" r:id="rId1034" display="https://www.webmpis.org.in/mphr/staffPSentry.jsp?staffid=28005&amp;post=556&amp;dept=POL"/>
    <hyperlink ref="A1038" r:id="rId1035" display="https://www.webmpis.org.in/mphr/staffPSentry.jsp?staffid=36825&amp;post=556&amp;dept=POL"/>
    <hyperlink ref="A1039" r:id="rId1036" display="https://www.webmpis.org.in/mphr/staffPSentry.jsp?staffid=41412&amp;post=556&amp;dept=POL"/>
    <hyperlink ref="A1040" r:id="rId1037" display="https://www.webmpis.org.in/mphr/staffPSentry.jsp?staffid=24197&amp;post=556&amp;dept=POL"/>
    <hyperlink ref="A1041" r:id="rId1038" display="https://www.webmpis.org.in/mphr/staffPSentry.jsp?staffid=43251&amp;post=556&amp;dept=POL"/>
    <hyperlink ref="A1042" r:id="rId1039" display="https://www.webmpis.org.in/mphr/staffPSentry.jsp?staffid=39286&amp;post=556&amp;dept=POL"/>
    <hyperlink ref="A1043" r:id="rId1040" display="https://www.webmpis.org.in/mphr/staffPSentry.jsp?staffid=27984&amp;post=556&amp;dept=POL"/>
    <hyperlink ref="A1044" r:id="rId1041" display="https://www.webmpis.org.in/mphr/staffPSentry.jsp?staffid=22921&amp;post=556&amp;dept=POL"/>
    <hyperlink ref="A1045" r:id="rId1042" display="https://www.webmpis.org.in/mphr/staffPSentry.jsp?staffid=30383&amp;post=556&amp;dept=POL"/>
    <hyperlink ref="A1046" r:id="rId1043" display="https://www.webmpis.org.in/mphr/staffPSentry.jsp?staffid=9457&amp;post=556&amp;dept=POL"/>
    <hyperlink ref="A1047" r:id="rId1044" display="https://www.webmpis.org.in/mphr/staffPSentry.jsp?staffid=32493&amp;post=556&amp;dept=POL"/>
    <hyperlink ref="A1048" r:id="rId1045" display="https://www.webmpis.org.in/mphr/staffPSentry.jsp?staffid=43119&amp;post=556&amp;dept=POL"/>
    <hyperlink ref="A1049" r:id="rId1046" display="https://www.webmpis.org.in/mphr/staffPSentry.jsp?staffid=41446&amp;post=556&amp;dept=POL"/>
    <hyperlink ref="A1050" r:id="rId1047" display="https://www.webmpis.org.in/mphr/staffPSentry.jsp?staffid=10631&amp;post=556&amp;dept=POL"/>
    <hyperlink ref="A1051" r:id="rId1048" display="https://www.webmpis.org.in/mphr/staffPSentry.jsp?staffid=24309&amp;post=556&amp;dept=POL"/>
    <hyperlink ref="A1052" r:id="rId1049" display="https://www.webmpis.org.in/mphr/staffPSentry.jsp?staffid=35357&amp;post=556&amp;dept=POL"/>
    <hyperlink ref="A1053" r:id="rId1050" display="https://www.webmpis.org.in/mphr/staffPSentry.jsp?staffid=48271&amp;post=556&amp;dept=POL"/>
    <hyperlink ref="A1054" r:id="rId1051" display="https://www.webmpis.org.in/mphr/staffPSentry.jsp?staffid=18170&amp;post=556&amp;dept=POL"/>
    <hyperlink ref="A1055" r:id="rId1052" display="https://www.webmpis.org.in/mphr/staffPSentry.jsp?staffid=35911&amp;post=556&amp;dept=POL"/>
    <hyperlink ref="A1056" r:id="rId1053" display="https://www.webmpis.org.in/mphr/staffPSentry.jsp?staffid=49783&amp;post=556&amp;dept=POL"/>
    <hyperlink ref="A1057" r:id="rId1054" display="https://www.webmpis.org.in/mphr/staffPSentry.jsp?staffid=40675&amp;post=556&amp;dept=POL"/>
    <hyperlink ref="A1058" r:id="rId1055" display="https://www.webmpis.org.in/mphr/staffPSentry.jsp?staffid=31573&amp;post=556&amp;dept=POL"/>
    <hyperlink ref="A1059" r:id="rId1056" display="https://www.webmpis.org.in/mphr/staffPSentry.jsp?staffid=43149&amp;post=556&amp;dept=POL"/>
    <hyperlink ref="A1060" r:id="rId1057" display="https://www.webmpis.org.in/mphr/staffPSentry.jsp?staffid=43621&amp;post=556&amp;dept=POL"/>
    <hyperlink ref="A1061" r:id="rId1058" display="https://www.webmpis.org.in/mphr/staffPSentry.jsp?staffid=54321&amp;post=556&amp;dept=POL"/>
    <hyperlink ref="A1062" r:id="rId1059" display="https://www.webmpis.org.in/mphr/staffPSentry.jsp?staffid=31371&amp;post=556&amp;dept=POL"/>
    <hyperlink ref="A1063" r:id="rId1060" display="https://www.webmpis.org.in/mphr/staffPSentry.jsp?staffid=41247&amp;post=556&amp;dept=POL"/>
    <hyperlink ref="A1064" r:id="rId1061" display="https://www.webmpis.org.in/mphr/staffPSentry.jsp?staffid=1871&amp;post=556&amp;dept=POL"/>
    <hyperlink ref="A1065" r:id="rId1062" display="https://www.webmpis.org.in/mphr/staffPSentry.jsp?staffid=41579&amp;post=556&amp;dept=POL"/>
    <hyperlink ref="A1066" r:id="rId1063" display="https://www.webmpis.org.in/mphr/staffPSentry.jsp?staffid=36920&amp;post=556&amp;dept=POL"/>
    <hyperlink ref="A1067" r:id="rId1064" display="https://www.webmpis.org.in/mphr/staffPSentry.jsp?staffid=33683&amp;post=556&amp;dept=POL"/>
    <hyperlink ref="A1068" r:id="rId1065" display="https://www.webmpis.org.in/mphr/staffPSentry.jsp?staffid=11806&amp;post=556&amp;dept=POL"/>
    <hyperlink ref="A1069" r:id="rId1066" display="https://www.webmpis.org.in/mphr/staffPSentry.jsp?staffid=37210&amp;post=556&amp;dept=POL"/>
    <hyperlink ref="A1070" r:id="rId1067" display="https://www.webmpis.org.in/mphr/staffPSentry.jsp?staffid=28146&amp;post=556&amp;dept=POL"/>
    <hyperlink ref="A1071" r:id="rId1068" display="https://www.webmpis.org.in/mphr/staffPSentry.jsp?staffid=9072&amp;post=556&amp;dept=POL"/>
    <hyperlink ref="A1072" r:id="rId1069" display="https://www.webmpis.org.in/mphr/staffPSentry.jsp?staffid=38109&amp;post=556&amp;dept=POL"/>
    <hyperlink ref="A1073" r:id="rId1070" display="https://www.webmpis.org.in/mphr/staffPSentry.jsp?staffid=33081&amp;post=556&amp;dept=POL"/>
    <hyperlink ref="A1074" r:id="rId1071" display="https://www.webmpis.org.in/mphr/staffPSentry.jsp?staffid=45744&amp;post=556&amp;dept=POL"/>
    <hyperlink ref="A1075" r:id="rId1072" display="https://www.webmpis.org.in/mphr/staffPSentry.jsp?staffid=15456&amp;post=556&amp;dept=POL"/>
    <hyperlink ref="A1076" r:id="rId1073" display="https://www.webmpis.org.in/mphr/staffPSentry.jsp?staffid=14122&amp;post=556&amp;dept=POL"/>
    <hyperlink ref="A1077" r:id="rId1074" display="https://www.webmpis.org.in/mphr/staffPSentry.jsp?staffid=35962&amp;post=556&amp;dept=POL"/>
    <hyperlink ref="A1078" r:id="rId1075" display="https://www.webmpis.org.in/mphr/staffPSentry.jsp?staffid=26457&amp;post=556&amp;dept=POL"/>
    <hyperlink ref="A1079" r:id="rId1076" display="https://www.webmpis.org.in/mphr/staffPSentry.jsp?staffid=49704&amp;post=556&amp;dept=POL"/>
    <hyperlink ref="A1080" r:id="rId1077" display="https://www.webmpis.org.in/mphr/staffPSentry.jsp?staffid=29269&amp;post=556&amp;dept=POL"/>
    <hyperlink ref="A1081" r:id="rId1078" display="https://www.webmpis.org.in/mphr/staffPSentry.jsp?staffid=24169&amp;post=556&amp;dept=POL"/>
    <hyperlink ref="A1082" r:id="rId1079" display="https://www.webmpis.org.in/mphr/staffPSentry.jsp?staffid=35987&amp;post=556&amp;dept=POL"/>
    <hyperlink ref="A1083" r:id="rId1080" display="https://www.webmpis.org.in/mphr/staffPSentry.jsp?staffid=23928&amp;post=556&amp;dept=POL"/>
    <hyperlink ref="A1084" r:id="rId1081" display="https://www.webmpis.org.in/mphr/staffPSentry.jsp?staffid=41704&amp;post=556&amp;dept=POL"/>
    <hyperlink ref="A1085" r:id="rId1082" display="https://www.webmpis.org.in/mphr/staffPSentry.jsp?staffid=30606&amp;post=556&amp;dept=POL"/>
    <hyperlink ref="A1086" r:id="rId1083" display="https://www.webmpis.org.in/mphr/staffPSentry.jsp?staffid=17659&amp;post=556&amp;dept=POL"/>
    <hyperlink ref="A1087" r:id="rId1084" display="https://www.webmpis.org.in/mphr/staffPSentry.jsp?staffid=28449&amp;post=556&amp;dept=POL"/>
    <hyperlink ref="A1088" r:id="rId1085" display="https://www.webmpis.org.in/mphr/staffPSentry.jsp?staffid=28970&amp;post=556&amp;dept=POL"/>
    <hyperlink ref="A1089" r:id="rId1086" display="https://www.webmpis.org.in/mphr/staffPSentry.jsp?staffid=26883&amp;post=556&amp;dept=POL"/>
    <hyperlink ref="A1090" r:id="rId1087" display="https://www.webmpis.org.in/mphr/staffPSentry.jsp?staffid=34987&amp;post=556&amp;dept=POL"/>
    <hyperlink ref="A1091" r:id="rId1088" display="https://www.webmpis.org.in/mphr/staffPSentry.jsp?staffid=27822&amp;post=556&amp;dept=POL"/>
    <hyperlink ref="A1092" r:id="rId1089" display="https://www.webmpis.org.in/mphr/staffPSentry.jsp?staffid=33688&amp;post=556&amp;dept=POL"/>
    <hyperlink ref="A1093" r:id="rId1090" display="https://www.webmpis.org.in/mphr/staffPSentry.jsp?staffid=25938&amp;post=556&amp;dept=POL"/>
    <hyperlink ref="A1094" r:id="rId1091" display="https://www.webmpis.org.in/mphr/staffPSentry.jsp?staffid=42048&amp;post=556&amp;dept=POL"/>
    <hyperlink ref="A1095" r:id="rId1092" display="https://www.webmpis.org.in/mphr/staffPSentry.jsp?staffid=17710&amp;post=556&amp;dept=POL"/>
    <hyperlink ref="A1096" r:id="rId1093" display="https://www.webmpis.org.in/mphr/staffPSentry.jsp?staffid=10254&amp;post=556&amp;dept=POL"/>
    <hyperlink ref="A1097" r:id="rId1094" display="https://www.webmpis.org.in/mphr/staffPSentry.jsp?staffid=30562&amp;post=556&amp;dept=POL"/>
    <hyperlink ref="A1098" r:id="rId1095" display="https://www.webmpis.org.in/mphr/staffPSentry.jsp?staffid=27957&amp;post=556&amp;dept=POL"/>
    <hyperlink ref="A1099" r:id="rId1096" display="https://www.webmpis.org.in/mphr/staffPSentry.jsp?staffid=35224&amp;post=556&amp;dept=POL"/>
    <hyperlink ref="A1100" r:id="rId1097" display="https://www.webmpis.org.in/mphr/staffPSentry.jsp?staffid=32218&amp;post=556&amp;dept=POL"/>
    <hyperlink ref="A1101" r:id="rId1098" display="https://www.webmpis.org.in/mphr/staffPSentry.jsp?staffid=17706&amp;post=556&amp;dept=POL"/>
    <hyperlink ref="A1102" r:id="rId1099" display="https://www.webmpis.org.in/mphr/staffPSentry.jsp?staffid=24194&amp;post=556&amp;dept=POL"/>
    <hyperlink ref="A1103" r:id="rId1100" display="https://www.webmpis.org.in/mphr/staffPSentry.jsp?staffid=38621&amp;post=556&amp;dept=POL"/>
    <hyperlink ref="A1104" r:id="rId1101" display="https://www.webmpis.org.in/mphr/staffPSentry.jsp?staffid=31536&amp;post=556&amp;dept=POL"/>
    <hyperlink ref="A1105" r:id="rId1102" display="https://www.webmpis.org.in/mphr/staffPSentry.jsp?staffid=31782&amp;post=556&amp;dept=POL"/>
    <hyperlink ref="A1106" r:id="rId1103" display="https://www.webmpis.org.in/mphr/staffPSentry.jsp?staffid=35508&amp;post=556&amp;dept=POL"/>
    <hyperlink ref="A1107" r:id="rId1104" display="https://www.webmpis.org.in/mphr/staffPSentry.jsp?staffid=30764&amp;post=556&amp;dept=POL"/>
    <hyperlink ref="A1108" r:id="rId1105" display="https://www.webmpis.org.in/mphr/staffPSentry.jsp?staffid=26845&amp;post=556&amp;dept=POL"/>
    <hyperlink ref="A1109" r:id="rId1106" display="https://www.webmpis.org.in/mphr/staffPSentry.jsp?staffid=19079&amp;post=556&amp;dept=POL"/>
    <hyperlink ref="A1110" r:id="rId1107" display="https://www.webmpis.org.in/mphr/staffPSentry.jsp?staffid=40477&amp;post=556&amp;dept=POL"/>
    <hyperlink ref="A1111" r:id="rId1108" display="https://www.webmpis.org.in/mphr/staffPSentry.jsp?staffid=31080&amp;post=556&amp;dept=POL"/>
    <hyperlink ref="A1112" r:id="rId1109" display="https://www.webmpis.org.in/mphr/staffPSentry.jsp?staffid=36375&amp;post=556&amp;dept=POL"/>
    <hyperlink ref="A1113" r:id="rId1110" display="https://www.webmpis.org.in/mphr/staffPSentry.jsp?staffid=67737&amp;post=556&amp;dept=POL"/>
    <hyperlink ref="A1114" r:id="rId1111" display="https://www.webmpis.org.in/mphr/staffPSentry.jsp?staffid=31016&amp;post=556&amp;dept=POL"/>
    <hyperlink ref="A1115" r:id="rId1112" display="https://www.webmpis.org.in/mphr/staffPSentry.jsp?staffid=27584&amp;post=556&amp;dept=POL"/>
    <hyperlink ref="A1116" r:id="rId1113" display="https://www.webmpis.org.in/mphr/staffPSentry.jsp?staffid=25018&amp;post=556&amp;dept=POL"/>
    <hyperlink ref="A1117" r:id="rId1114" display="https://www.webmpis.org.in/mphr/staffPSentry.jsp?staffid=23945&amp;post=556&amp;dept=POL"/>
    <hyperlink ref="A1118" r:id="rId1115" display="https://www.webmpis.org.in/mphr/staffPSentry.jsp?staffid=30120&amp;post=556&amp;dept=POL"/>
    <hyperlink ref="A1119" r:id="rId1116" display="https://www.webmpis.org.in/mphr/staffPSentry.jsp?staffid=7244&amp;post=556&amp;dept=POL"/>
    <hyperlink ref="A1120" r:id="rId1117" display="https://www.webmpis.org.in/mphr/staffPSentry.jsp?staffid=36820&amp;post=556&amp;dept=POL"/>
    <hyperlink ref="A1121" r:id="rId1118" display="https://www.webmpis.org.in/mphr/staffPSentry.jsp?staffid=30386&amp;post=556&amp;dept=POL"/>
    <hyperlink ref="A1122" r:id="rId1119" display="https://www.webmpis.org.in/mphr/staffPSentry.jsp?staffid=35900&amp;post=556&amp;dept=POL"/>
    <hyperlink ref="A1123" r:id="rId1120" display="https://www.webmpis.org.in/mphr/staffPSentry.jsp?staffid=39829&amp;post=556&amp;dept=POL"/>
    <hyperlink ref="A1124" r:id="rId1121" display="https://www.webmpis.org.in/mphr/staffPSentry.jsp?staffid=4382&amp;post=556&amp;dept=POL"/>
    <hyperlink ref="A1125" r:id="rId1122" display="https://www.webmpis.org.in/mphr/staffPSentry.jsp?staffid=33886&amp;post=556&amp;dept=POL"/>
    <hyperlink ref="A1126" r:id="rId1123" display="https://www.webmpis.org.in/mphr/staffPSentry.jsp?staffid=23530&amp;post=556&amp;dept=POL"/>
    <hyperlink ref="A1127" r:id="rId1124" display="https://www.webmpis.org.in/mphr/staffPSentry.jsp?staffid=58709&amp;post=556&amp;dept=POL"/>
    <hyperlink ref="A1128" r:id="rId1125" display="https://www.webmpis.org.in/mphr/staffPSentry.jsp?staffid=26658&amp;post=556&amp;dept=POL"/>
    <hyperlink ref="A1129" r:id="rId1126" display="https://www.webmpis.org.in/mphr/staffPSentry.jsp?staffid=31395&amp;post=556&amp;dept=POL"/>
    <hyperlink ref="A1130" r:id="rId1127" display="https://www.webmpis.org.in/mphr/staffPSentry.jsp?staffid=36291&amp;post=556&amp;dept=POL"/>
    <hyperlink ref="A1131" r:id="rId1128" display="https://www.webmpis.org.in/mphr/staffPSentry.jsp?staffid=38560&amp;post=556&amp;dept=POL"/>
    <hyperlink ref="A1132" r:id="rId1129" display="https://www.webmpis.org.in/mphr/staffPSentry.jsp?staffid=40091&amp;post=556&amp;dept=POL"/>
    <hyperlink ref="A1133" r:id="rId1130" display="https://www.webmpis.org.in/mphr/staffPSentry.jsp?staffid=39112&amp;post=556&amp;dept=POL"/>
    <hyperlink ref="A1134" r:id="rId1131" display="https://www.webmpis.org.in/mphr/staffPSentry.jsp?staffid=41710&amp;post=556&amp;dept=POL"/>
    <hyperlink ref="A1135" r:id="rId1132" display="https://www.webmpis.org.in/mphr/staffPSentry.jsp?staffid=27610&amp;post=556&amp;dept=POL"/>
    <hyperlink ref="A1136" r:id="rId1133" display="https://www.webmpis.org.in/mphr/staffPSentry.jsp?staffid=11963&amp;post=556&amp;dept=POL"/>
    <hyperlink ref="A1137" r:id="rId1134" display="https://www.webmpis.org.in/mphr/staffPSentry.jsp?staffid=47912&amp;post=556&amp;dept=POL"/>
    <hyperlink ref="A1138" r:id="rId1135" display="https://www.webmpis.org.in/mphr/staffPSentry.jsp?staffid=33490&amp;post=556&amp;dept=POL"/>
    <hyperlink ref="A1139" r:id="rId1136" display="https://www.webmpis.org.in/mphr/staffPSentry.jsp?staffid=40459&amp;post=556&amp;dept=POL"/>
    <hyperlink ref="A1140" r:id="rId1137" display="https://www.webmpis.org.in/mphr/staffPSentry.jsp?staffid=36514&amp;post=556&amp;dept=POL"/>
    <hyperlink ref="A1141" r:id="rId1138" display="https://www.webmpis.org.in/mphr/staffPSentry.jsp?staffid=32055&amp;post=556&amp;dept=POL"/>
    <hyperlink ref="A1142" r:id="rId1139" display="https://www.webmpis.org.in/mphr/staffPSentry.jsp?staffid=14175&amp;post=556&amp;dept=POL"/>
    <hyperlink ref="A1143" r:id="rId1140" display="https://www.webmpis.org.in/mphr/staffPSentry.jsp?staffid=26429&amp;post=556&amp;dept=POL"/>
    <hyperlink ref="A1144" r:id="rId1141" display="https://www.webmpis.org.in/mphr/staffPSentry.jsp?staffid=31406&amp;post=556&amp;dept=POL"/>
    <hyperlink ref="A1145" r:id="rId1142" display="https://www.webmpis.org.in/mphr/staffPSentry.jsp?staffid=27230&amp;post=556&amp;dept=POL"/>
    <hyperlink ref="A1146" r:id="rId1143" display="https://www.webmpis.org.in/mphr/staffPSentry.jsp?staffid=30314&amp;post=556&amp;dept=POL"/>
    <hyperlink ref="A1147" r:id="rId1144" display="https://www.webmpis.org.in/mphr/staffPSentry.jsp?staffid=1825&amp;post=556&amp;dept=POL"/>
    <hyperlink ref="A1148" r:id="rId1145" display="https://www.webmpis.org.in/mphr/staffPSentry.jsp?staffid=36783&amp;post=556&amp;dept=POL"/>
    <hyperlink ref="A1149" r:id="rId1146" display="https://www.webmpis.org.in/mphr/staffPSentry.jsp?staffid=26059&amp;post=556&amp;dept=POL"/>
    <hyperlink ref="A1150" r:id="rId1147" display="https://www.webmpis.org.in/mphr/staffPSentry.jsp?staffid=17353&amp;post=556&amp;dept=POL"/>
    <hyperlink ref="A1151" r:id="rId1148" display="https://www.webmpis.org.in/mphr/staffPSentry.jsp?staffid=36342&amp;post=556&amp;dept=POL"/>
    <hyperlink ref="A1152" r:id="rId1149" display="https://www.webmpis.org.in/mphr/staffPSentry.jsp?staffid=41916&amp;post=556&amp;dept=POL"/>
    <hyperlink ref="A1153" r:id="rId1150" display="https://www.webmpis.org.in/mphr/staffPSentry.jsp?staffid=53861&amp;post=556&amp;dept=POL"/>
    <hyperlink ref="A1154" r:id="rId1151" display="https://www.webmpis.org.in/mphr/staffPSentry.jsp?staffid=40218&amp;post=556&amp;dept=POL"/>
    <hyperlink ref="A1155" r:id="rId1152" display="https://www.webmpis.org.in/mphr/staffPSentry.jsp?staffid=2923&amp;post=556&amp;dept=POL"/>
    <hyperlink ref="A1156" r:id="rId1153" display="https://www.webmpis.org.in/mphr/staffPSentry.jsp?staffid=35563&amp;post=556&amp;dept=POL"/>
    <hyperlink ref="A1157" r:id="rId1154" display="https://www.webmpis.org.in/mphr/staffPSentry.jsp?staffid=56331&amp;post=556&amp;dept=POL"/>
    <hyperlink ref="A1158" r:id="rId1155" display="https://www.webmpis.org.in/mphr/staffPSentry.jsp?staffid=3557&amp;post=556&amp;dept=POL"/>
    <hyperlink ref="A1159" r:id="rId1156" display="https://www.webmpis.org.in/mphr/staffPSentry.jsp?staffid=36813&amp;post=556&amp;dept=POL"/>
    <hyperlink ref="A1160" r:id="rId1157" display="https://www.webmpis.org.in/mphr/staffPSentry.jsp?staffid=39249&amp;post=556&amp;dept=POL"/>
    <hyperlink ref="A1161" r:id="rId1158" display="https://www.webmpis.org.in/mphr/staffPSentry.jsp?staffid=24393&amp;post=556&amp;dept=POL"/>
    <hyperlink ref="A1162" r:id="rId1159" display="https://www.webmpis.org.in/mphr/staffPSentry.jsp?staffid=32025&amp;post=556&amp;dept=POL"/>
    <hyperlink ref="A1163" r:id="rId1160" display="https://www.webmpis.org.in/mphr/staffPSentry.jsp?staffid=43362&amp;post=556&amp;dept=POL"/>
    <hyperlink ref="A1164" r:id="rId1161" display="https://www.webmpis.org.in/mphr/staffPSentry.jsp?staffid=32258&amp;post=556&amp;dept=POL"/>
    <hyperlink ref="A1165" r:id="rId1162" display="https://www.webmpis.org.in/mphr/staffPSentry.jsp?staffid=43155&amp;post=556&amp;dept=POL"/>
    <hyperlink ref="A1166" r:id="rId1163" display="https://www.webmpis.org.in/mphr/staffPSentry.jsp?staffid=26043&amp;post=556&amp;dept=POL"/>
    <hyperlink ref="A1167" r:id="rId1164" display="https://www.webmpis.org.in/mphr/staffPSentry.jsp?staffid=35907&amp;post=556&amp;dept=POL"/>
    <hyperlink ref="A1168" r:id="rId1165" display="https://www.webmpis.org.in/mphr/staffPSentry.jsp?staffid=5545&amp;post=556&amp;dept=POL"/>
    <hyperlink ref="A1169" r:id="rId1166" display="https://www.webmpis.org.in/mphr/staffPSentry.jsp?staffid=31192&amp;post=556&amp;dept=POL"/>
    <hyperlink ref="A1170" r:id="rId1167" display="https://www.webmpis.org.in/mphr/staffPSentry.jsp?staffid=51797&amp;post=556&amp;dept=POL"/>
    <hyperlink ref="A1171" r:id="rId1168" display="https://www.webmpis.org.in/mphr/staffPSentry.jsp?staffid=37780&amp;post=556&amp;dept=POL"/>
    <hyperlink ref="A1172" r:id="rId1169" display="https://www.webmpis.org.in/mphr/staffPSentry.jsp?staffid=26016&amp;post=556&amp;dept=POL"/>
    <hyperlink ref="A1173" r:id="rId1170" display="https://www.webmpis.org.in/mphr/staffPSentry.jsp?staffid=49943&amp;post=556&amp;dept=POL"/>
    <hyperlink ref="A1174" r:id="rId1171" display="https://www.webmpis.org.in/mphr/staffPSentry.jsp?staffid=40684&amp;post=556&amp;dept=POL"/>
    <hyperlink ref="A1175" r:id="rId1172" display="https://www.webmpis.org.in/mphr/staffPSentry.jsp?staffid=11949&amp;post=556&amp;dept=POL"/>
    <hyperlink ref="A1176" r:id="rId1173" display="https://www.webmpis.org.in/mphr/staffPSentry.jsp?staffid=52226&amp;post=556&amp;dept=POL"/>
    <hyperlink ref="A1177" r:id="rId1174" display="https://www.webmpis.org.in/mphr/staffPSentry.jsp?staffid=29473&amp;post=556&amp;dept=POL"/>
    <hyperlink ref="A1178" r:id="rId1175" display="https://www.webmpis.org.in/mphr/staffPSentry.jsp?staffid=56867&amp;post=556&amp;dept=POL"/>
    <hyperlink ref="A1179" r:id="rId1176" display="https://www.webmpis.org.in/mphr/staffPSentry.jsp?staffid=14418&amp;post=556&amp;dept=POL"/>
    <hyperlink ref="A1180" r:id="rId1177" display="https://www.webmpis.org.in/mphr/staffPSentry.jsp?staffid=37364&amp;post=556&amp;dept=POL"/>
    <hyperlink ref="A1181" r:id="rId1178" display="https://www.webmpis.org.in/mphr/staffPSentry.jsp?staffid=22518&amp;post=556&amp;dept=POL"/>
    <hyperlink ref="A1182" r:id="rId1179" display="https://www.webmpis.org.in/mphr/staffPSentry.jsp?staffid=41763&amp;post=556&amp;dept=POL"/>
    <hyperlink ref="A1183" r:id="rId1180" display="https://www.webmpis.org.in/mphr/staffPSentry.jsp?staffid=29897&amp;post=556&amp;dept=POL"/>
    <hyperlink ref="A1184" r:id="rId1181" display="https://www.webmpis.org.in/mphr/staffPSentry.jsp?staffid=30987&amp;post=556&amp;dept=POL"/>
    <hyperlink ref="A1185" r:id="rId1182" display="https://www.webmpis.org.in/mphr/staffPSentry.jsp?staffid=64789&amp;post=556&amp;dept=POL"/>
    <hyperlink ref="A1186" r:id="rId1183" display="https://www.webmpis.org.in/mphr/staffPSentry.jsp?staffid=49901&amp;post=556&amp;dept=POL"/>
    <hyperlink ref="A1187" r:id="rId1184" display="https://www.webmpis.org.in/mphr/staffPSentry.jsp?staffid=27820&amp;post=556&amp;dept=POL"/>
    <hyperlink ref="A1188" r:id="rId1185" display="https://www.webmpis.org.in/mphr/staffPSentry.jsp?staffid=25572&amp;post=556&amp;dept=POL"/>
    <hyperlink ref="A1189" r:id="rId1186" display="https://www.webmpis.org.in/mphr/staffPSentry.jsp?staffid=30770&amp;post=556&amp;dept=POL"/>
    <hyperlink ref="A1190" r:id="rId1187" display="https://www.webmpis.org.in/mphr/staffPSentry.jsp?staffid=3616&amp;post=556&amp;dept=POL"/>
    <hyperlink ref="A1191" r:id="rId1188" display="https://www.webmpis.org.in/mphr/staffPSentry.jsp?staffid=29684&amp;post=556&amp;dept=POL"/>
    <hyperlink ref="A1192" r:id="rId1189" display="https://www.webmpis.org.in/mphr/staffPSentry.jsp?staffid=37527&amp;post=556&amp;dept=POL"/>
    <hyperlink ref="A1193" r:id="rId1190" display="https://www.webmpis.org.in/mphr/staffPSentry.jsp?staffid=41625&amp;post=556&amp;dept=POL"/>
    <hyperlink ref="A1194" r:id="rId1191" display="https://www.webmpis.org.in/mphr/staffPSentry.jsp?staffid=37713&amp;post=556&amp;dept=POL"/>
    <hyperlink ref="A1195" r:id="rId1192" display="https://www.webmpis.org.in/mphr/staffPSentry.jsp?staffid=34479&amp;post=556&amp;dept=POL"/>
    <hyperlink ref="A1196" r:id="rId1193" display="https://www.webmpis.org.in/mphr/staffPSentry.jsp?staffid=39566&amp;post=556&amp;dept=POL"/>
    <hyperlink ref="A1197" r:id="rId1194" display="https://www.webmpis.org.in/mphr/staffPSentry.jsp?staffid=38325&amp;post=556&amp;dept=POL"/>
    <hyperlink ref="A1198" r:id="rId1195" display="https://www.webmpis.org.in/mphr/staffPSentry.jsp?staffid=25153&amp;post=556&amp;dept=POL"/>
    <hyperlink ref="A1199" r:id="rId1196" display="https://www.webmpis.org.in/mphr/staffPSentry.jsp?staffid=45650&amp;post=556&amp;dept=POL"/>
    <hyperlink ref="A1200" r:id="rId1197" display="https://www.webmpis.org.in/mphr/staffPSentry.jsp?staffid=27609&amp;post=556&amp;dept=POL"/>
    <hyperlink ref="A1201" r:id="rId1198" display="https://www.webmpis.org.in/mphr/staffPSentry.jsp?staffid=26927&amp;post=556&amp;dept=POL"/>
    <hyperlink ref="A1202" r:id="rId1199" display="https://www.webmpis.org.in/mphr/staffPSentry.jsp?staffid=37554&amp;post=556&amp;dept=POL"/>
    <hyperlink ref="A1203" r:id="rId1200" display="https://www.webmpis.org.in/mphr/staffPSentry.jsp?staffid=37407&amp;post=556&amp;dept=POL"/>
    <hyperlink ref="A1204" r:id="rId1201" display="https://www.webmpis.org.in/mphr/staffPSentry.jsp?staffid=34115&amp;post=556&amp;dept=POL"/>
    <hyperlink ref="A1205" r:id="rId1202" display="https://www.webmpis.org.in/mphr/staffPSentry.jsp?staffid=30022&amp;post=556&amp;dept=POL"/>
    <hyperlink ref="A1206" r:id="rId1203" display="https://www.webmpis.org.in/mphr/staffPSentry.jsp?staffid=38662&amp;post=556&amp;dept=POL"/>
    <hyperlink ref="A1207" r:id="rId1204" display="https://www.webmpis.org.in/mphr/staffPSentry.jsp?staffid=28630&amp;post=556&amp;dept=POL"/>
    <hyperlink ref="A1208" r:id="rId1205" display="https://www.webmpis.org.in/mphr/staffPSentry.jsp?staffid=27944&amp;post=556&amp;dept=POL"/>
    <hyperlink ref="A1209" r:id="rId1206" display="https://www.webmpis.org.in/mphr/staffPSentry.jsp?staffid=37935&amp;post=556&amp;dept=POL"/>
    <hyperlink ref="A1210" r:id="rId1207" display="https://www.webmpis.org.in/mphr/staffPSentry.jsp?staffid=29429&amp;post=556&amp;dept=POL"/>
    <hyperlink ref="A1211" r:id="rId1208" display="https://www.webmpis.org.in/mphr/staffPSentry.jsp?staffid=27967&amp;post=556&amp;dept=POL"/>
    <hyperlink ref="A1212" r:id="rId1209" display="https://www.webmpis.org.in/mphr/staffPSentry.jsp?staffid=43098&amp;post=556&amp;dept=POL"/>
    <hyperlink ref="A1213" r:id="rId1210" display="https://www.webmpis.org.in/mphr/staffPSentry.jsp?staffid=37773&amp;post=556&amp;dept=POL"/>
    <hyperlink ref="A1214" r:id="rId1211" display="https://www.webmpis.org.in/mphr/staffPSentry.jsp?staffid=39871&amp;post=556&amp;dept=POL"/>
    <hyperlink ref="A1215" r:id="rId1212" display="https://www.webmpis.org.in/mphr/staffPSentry.jsp?staffid=36323&amp;post=556&amp;dept=POL"/>
    <hyperlink ref="A1216" r:id="rId1213" display="https://www.webmpis.org.in/mphr/staffPSentry.jsp?staffid=34843&amp;post=556&amp;dept=POL"/>
    <hyperlink ref="A1217" r:id="rId1214" display="https://www.webmpis.org.in/mphr/staffPSentry.jsp?staffid=27407&amp;post=556&amp;dept=POL"/>
    <hyperlink ref="A1218" r:id="rId1215" display="https://www.webmpis.org.in/mphr/staffPSentry.jsp?staffid=52280&amp;post=556&amp;dept=POL"/>
    <hyperlink ref="A1219" r:id="rId1216" display="https://www.webmpis.org.in/mphr/staffPSentry.jsp?staffid=22460&amp;post=556&amp;dept=POL"/>
    <hyperlink ref="A1220" r:id="rId1217" display="https://www.webmpis.org.in/mphr/staffPSentry.jsp?staffid=35513&amp;post=556&amp;dept=POL"/>
    <hyperlink ref="A1221" r:id="rId1218" display="https://www.webmpis.org.in/mphr/staffPSentry.jsp?staffid=2097&amp;post=556&amp;dept=POL"/>
    <hyperlink ref="A1222" r:id="rId1219" display="https://www.webmpis.org.in/mphr/staffPSentry.jsp?staffid=4339&amp;post=556&amp;dept=POL"/>
    <hyperlink ref="A1223" r:id="rId1220" display="https://www.webmpis.org.in/mphr/staffPSentry.jsp?staffid=38337&amp;post=556&amp;dept=POL"/>
    <hyperlink ref="A1224" r:id="rId1221" display="https://www.webmpis.org.in/mphr/staffPSentry.jsp?staffid=50241&amp;post=556&amp;dept=POL"/>
    <hyperlink ref="A1225" r:id="rId1222" display="https://www.webmpis.org.in/mphr/staffPSentry.jsp?staffid=29036&amp;post=556&amp;dept=POL"/>
    <hyperlink ref="A1226" r:id="rId1223" display="https://www.webmpis.org.in/mphr/staffPSentry.jsp?staffid=30347&amp;post=556&amp;dept=POL"/>
    <hyperlink ref="A1227" r:id="rId1224" display="https://www.webmpis.org.in/mphr/staffPSentry.jsp?staffid=35203&amp;post=556&amp;dept=POL"/>
    <hyperlink ref="A1228" r:id="rId1225" display="https://www.webmpis.org.in/mphr/staffPSentry.jsp?staffid=50316&amp;post=556&amp;dept=POL"/>
    <hyperlink ref="A1229" r:id="rId1226" display="https://www.webmpis.org.in/mphr/staffPSentry.jsp?staffid=51967&amp;post=556&amp;dept=POL"/>
    <hyperlink ref="A1230" r:id="rId1227" display="https://www.webmpis.org.in/mphr/staffPSentry.jsp?staffid=33105&amp;post=556&amp;dept=POL"/>
    <hyperlink ref="A1231" r:id="rId1228" display="https://www.webmpis.org.in/mphr/staffPSentry.jsp?staffid=39629&amp;post=556&amp;dept=POL"/>
    <hyperlink ref="A1232" r:id="rId1229" display="https://www.webmpis.org.in/mphr/staffPSentry.jsp?staffid=27186&amp;post=556&amp;dept=POL"/>
    <hyperlink ref="A1233" r:id="rId1230" display="https://www.webmpis.org.in/mphr/staffPSentry.jsp?staffid=23527&amp;post=556&amp;dept=POL"/>
    <hyperlink ref="A1234" r:id="rId1231" display="https://www.webmpis.org.in/mphr/staffPSentry.jsp?staffid=24772&amp;post=556&amp;dept=POL"/>
    <hyperlink ref="A1235" r:id="rId1232" display="https://www.webmpis.org.in/mphr/staffPSentry.jsp?staffid=38160&amp;post=556&amp;dept=POL"/>
    <hyperlink ref="A1236" r:id="rId1233" display="https://www.webmpis.org.in/mphr/staffPSentry.jsp?staffid=38388&amp;post=556&amp;dept=POL"/>
    <hyperlink ref="A1237" r:id="rId1234" display="https://www.webmpis.org.in/mphr/staffPSentry.jsp?staffid=47742&amp;post=556&amp;dept=POL"/>
    <hyperlink ref="A1238" r:id="rId1235" display="https://www.webmpis.org.in/mphr/staffPSentry.jsp?staffid=37871&amp;post=556&amp;dept=POL"/>
    <hyperlink ref="A1239" r:id="rId1236" display="https://www.webmpis.org.in/mphr/staffPSentry.jsp?staffid=26626&amp;post=556&amp;dept=POL"/>
    <hyperlink ref="A1240" r:id="rId1237" display="https://www.webmpis.org.in/mphr/staffPSentry.jsp?staffid=17194&amp;post=556&amp;dept=POL"/>
    <hyperlink ref="A1241" r:id="rId1238" display="https://www.webmpis.org.in/mphr/staffPSentry.jsp?staffid=16612&amp;post=556&amp;dept=POL"/>
    <hyperlink ref="A1242" r:id="rId1239" display="https://www.webmpis.org.in/mphr/staffPSentry.jsp?staffid=28082&amp;post=556&amp;dept=POL"/>
    <hyperlink ref="A1243" r:id="rId1240" display="https://www.webmpis.org.in/mphr/staffPSentry.jsp?staffid=27771&amp;post=556&amp;dept=POL"/>
    <hyperlink ref="A1244" r:id="rId1241" display="https://www.webmpis.org.in/mphr/staffPSentry.jsp?staffid=31196&amp;post=556&amp;dept=POL"/>
    <hyperlink ref="A1245" r:id="rId1242" display="https://www.webmpis.org.in/mphr/staffPSentry.jsp?staffid=31186&amp;post=556&amp;dept=POL"/>
    <hyperlink ref="A1246" r:id="rId1243" display="https://www.webmpis.org.in/mphr/staffPSentry.jsp?staffid=24939&amp;post=556&amp;dept=POL"/>
    <hyperlink ref="A1247" r:id="rId1244" display="https://www.webmpis.org.in/mphr/staffPSentry.jsp?staffid=23672&amp;post=556&amp;dept=POL"/>
    <hyperlink ref="A1248" r:id="rId1245" display="https://www.webmpis.org.in/mphr/staffPSentry.jsp?staffid=27159&amp;post=556&amp;dept=POL"/>
    <hyperlink ref="A1249" r:id="rId1246" display="https://www.webmpis.org.in/mphr/staffPSentry.jsp?staffid=49444&amp;post=556&amp;dept=POL"/>
    <hyperlink ref="A1250" r:id="rId1247" display="https://www.webmpis.org.in/mphr/staffPSentry.jsp?staffid=23855&amp;post=556&amp;dept=POL"/>
    <hyperlink ref="A1251" r:id="rId1248" display="https://www.webmpis.org.in/mphr/staffPSentry.jsp?staffid=34489&amp;post=556&amp;dept=POL"/>
    <hyperlink ref="A1252" r:id="rId1249" display="https://www.webmpis.org.in/mphr/staffPSentry.jsp?staffid=55818&amp;post=556&amp;dept=POL"/>
    <hyperlink ref="A1253" r:id="rId1250" display="https://www.webmpis.org.in/mphr/staffPSentry.jsp?staffid=52862&amp;post=556&amp;dept=POL"/>
    <hyperlink ref="A1254" r:id="rId1251" display="https://www.webmpis.org.in/mphr/staffPSentry.jsp?staffid=40956&amp;post=556&amp;dept=POL"/>
    <hyperlink ref="A1255" r:id="rId1252" display="https://www.webmpis.org.in/mphr/staffPSentry.jsp?staffid=39666&amp;post=556&amp;dept=POL"/>
    <hyperlink ref="A1256" r:id="rId1253" display="https://www.webmpis.org.in/mphr/staffPSentry.jsp?staffid=40204&amp;post=556&amp;dept=POL"/>
    <hyperlink ref="A1257" r:id="rId1254" display="https://www.webmpis.org.in/mphr/staffPSentry.jsp?staffid=12991&amp;post=556&amp;dept=POL"/>
    <hyperlink ref="A1258" r:id="rId1255" display="https://www.webmpis.org.in/mphr/staffPSentry.jsp?staffid=4172&amp;post=556&amp;dept=POL"/>
    <hyperlink ref="A1259" r:id="rId1256" display="https://www.webmpis.org.in/mphr/staffPSentry.jsp?staffid=46613&amp;post=556&amp;dept=POL"/>
    <hyperlink ref="A1260" r:id="rId1257" display="https://www.webmpis.org.in/mphr/staffPSentry.jsp?staffid=39116&amp;post=556&amp;dept=POL"/>
    <hyperlink ref="A1261" r:id="rId1258" display="https://www.webmpis.org.in/mphr/staffPSentry.jsp?staffid=49097&amp;post=556&amp;dept=POL"/>
    <hyperlink ref="A1262" r:id="rId1259" display="https://www.webmpis.org.in/mphr/staffPSentry.jsp?staffid=28620&amp;post=556&amp;dept=POL"/>
    <hyperlink ref="A1263" r:id="rId1260" display="https://www.webmpis.org.in/mphr/staffPSentry.jsp?staffid=40303&amp;post=556&amp;dept=POL"/>
    <hyperlink ref="A1264" r:id="rId1261" display="https://www.webmpis.org.in/mphr/staffPSentry.jsp?staffid=26697&amp;post=556&amp;dept=POL"/>
    <hyperlink ref="A1265" r:id="rId1262" display="https://www.webmpis.org.in/mphr/staffPSentry.jsp?staffid=31578&amp;post=556&amp;dept=POL"/>
    <hyperlink ref="A1266" r:id="rId1263" display="https://www.webmpis.org.in/mphr/staffPSentry.jsp?staffid=37213&amp;post=556&amp;dept=POL"/>
    <hyperlink ref="A1267" r:id="rId1264" display="https://www.webmpis.org.in/mphr/staffPSentry.jsp?staffid=48936&amp;post=556&amp;dept=POL"/>
    <hyperlink ref="A1268" r:id="rId1265" display="https://www.webmpis.org.in/mphr/staffPSentry.jsp?staffid=29259&amp;post=556&amp;dept=POL"/>
    <hyperlink ref="A1269" r:id="rId1266" display="https://www.webmpis.org.in/mphr/staffPSentry.jsp?staffid=9679&amp;post=556&amp;dept=POL"/>
    <hyperlink ref="A1270" r:id="rId1267" display="https://www.webmpis.org.in/mphr/staffPSentry.jsp?staffid=40203&amp;post=556&amp;dept=POL"/>
    <hyperlink ref="A1271" r:id="rId1268" display="https://www.webmpis.org.in/mphr/staffPSentry.jsp?staffid=24955&amp;post=556&amp;dept=POL"/>
    <hyperlink ref="A1272" r:id="rId1269" display="https://www.webmpis.org.in/mphr/staffPSentry.jsp?staffid=28201&amp;post=556&amp;dept=POL"/>
    <hyperlink ref="A1273" r:id="rId1270" display="https://www.webmpis.org.in/mphr/staffPSentry.jsp?staffid=31577&amp;post=556&amp;dept=POL"/>
    <hyperlink ref="A1274" r:id="rId1271" display="https://www.webmpis.org.in/mphr/staffPSentry.jsp?staffid=27383&amp;post=556&amp;dept=POL"/>
    <hyperlink ref="A1275" r:id="rId1272" display="https://www.webmpis.org.in/mphr/staffPSentry.jsp?staffid=24700&amp;post=556&amp;dept=POL"/>
    <hyperlink ref="A1276" r:id="rId1273" display="https://www.webmpis.org.in/mphr/staffPSentry.jsp?staffid=11429&amp;post=556&amp;dept=POL"/>
    <hyperlink ref="A1277" r:id="rId1274" display="https://www.webmpis.org.in/mphr/staffPSentry.jsp?staffid=37582&amp;post=556&amp;dept=POL"/>
    <hyperlink ref="A1278" r:id="rId1275" display="https://www.webmpis.org.in/mphr/staffPSentry.jsp?staffid=24780&amp;post=556&amp;dept=POL"/>
    <hyperlink ref="A1279" r:id="rId1276" display="https://www.webmpis.org.in/mphr/staffPSentry.jsp?staffid=22449&amp;post=556&amp;dept=POL"/>
    <hyperlink ref="A1280" r:id="rId1277" display="https://www.webmpis.org.in/mphr/staffPSentry.jsp?staffid=27218&amp;post=556&amp;dept=POL"/>
    <hyperlink ref="A1281" r:id="rId1278" display="https://www.webmpis.org.in/mphr/staffPSentry.jsp?staffid=2927&amp;post=556&amp;dept=POL"/>
    <hyperlink ref="A1282" r:id="rId1279" display="https://www.webmpis.org.in/mphr/staffPSentry.jsp?staffid=40437&amp;post=556&amp;dept=POL"/>
    <hyperlink ref="A1283" r:id="rId1280" display="https://www.webmpis.org.in/mphr/staffPSentry.jsp?staffid=38096&amp;post=556&amp;dept=POL"/>
    <hyperlink ref="A1284" r:id="rId1281" display="https://www.webmpis.org.in/mphr/staffPSentry.jsp?staffid=39667&amp;post=556&amp;dept=POL"/>
    <hyperlink ref="A1285" r:id="rId1282" display="https://www.webmpis.org.in/mphr/staffPSentry.jsp?staffid=26704&amp;post=556&amp;dept=POL"/>
    <hyperlink ref="A1286" r:id="rId1283" display="https://www.webmpis.org.in/mphr/staffPSentry.jsp?staffid=33695&amp;post=556&amp;dept=POL"/>
    <hyperlink ref="A1287" r:id="rId1284" display="https://www.webmpis.org.in/mphr/staffPSentry.jsp?staffid=27621&amp;post=556&amp;dept=POL"/>
    <hyperlink ref="A1288" r:id="rId1285" display="https://www.webmpis.org.in/mphr/staffPSentry.jsp?staffid=25597&amp;post=556&amp;dept=POL"/>
    <hyperlink ref="A1289" r:id="rId1286" display="https://www.webmpis.org.in/mphr/staffPSentry.jsp?staffid=40724&amp;post=556&amp;dept=POL"/>
    <hyperlink ref="A1290" r:id="rId1287" display="https://www.webmpis.org.in/mphr/staffPSentry.jsp?staffid=31833&amp;post=556&amp;dept=POL"/>
    <hyperlink ref="A1291" r:id="rId1288" display="https://www.webmpis.org.in/mphr/staffPSentry.jsp?staffid=36840&amp;post=556&amp;dept=POL"/>
    <hyperlink ref="A1292" r:id="rId1289" display="https://www.webmpis.org.in/mphr/staffPSentry.jsp?staffid=67827&amp;post=556&amp;dept=POL"/>
    <hyperlink ref="A1293" r:id="rId1290" display="https://www.webmpis.org.in/mphr/staffPSentry.jsp?staffid=39794&amp;post=556&amp;dept=POL"/>
    <hyperlink ref="A1294" r:id="rId1291" display="https://www.webmpis.org.in/mphr/staffPSentry.jsp?staffid=48534&amp;post=556&amp;dept=POL"/>
    <hyperlink ref="A1295" r:id="rId1292" display="https://www.webmpis.org.in/mphr/staffPSentry.jsp?staffid=30113&amp;post=556&amp;dept=POL"/>
    <hyperlink ref="A1296" r:id="rId1293" display="https://www.webmpis.org.in/mphr/staffPSentry.jsp?staffid=31194&amp;post=556&amp;dept=POL"/>
    <hyperlink ref="A1297" r:id="rId1294" display="https://www.webmpis.org.in/mphr/staffPSentry.jsp?staffid=40371&amp;post=556&amp;dept=POL"/>
    <hyperlink ref="A1298" r:id="rId1295" display="https://www.webmpis.org.in/mphr/staffPSentry.jsp?staffid=39830&amp;post=556&amp;dept=POL"/>
    <hyperlink ref="A1299" r:id="rId1296" display="https://www.webmpis.org.in/mphr/staffPSentry.jsp?staffid=24799&amp;post=556&amp;dept=POL"/>
    <hyperlink ref="A1300" r:id="rId1297" display="https://www.webmpis.org.in/mphr/staffPSentry.jsp?staffid=26004&amp;post=556&amp;dept=POL"/>
    <hyperlink ref="A1301" r:id="rId1298" display="https://www.webmpis.org.in/mphr/staffPSentry.jsp?staffid=36823&amp;post=556&amp;dept=POL"/>
    <hyperlink ref="A1302" r:id="rId1299" display="https://www.webmpis.org.in/mphr/staffPSentry.jsp?staffid=28194&amp;post=556&amp;dept=POL"/>
    <hyperlink ref="A1303" r:id="rId1300" display="https://www.webmpis.org.in/mphr/staffPSentry.jsp?staffid=23695&amp;post=556&amp;dept=POL"/>
    <hyperlink ref="A1304" r:id="rId1301" display="https://www.webmpis.org.in/mphr/staffPSentry.jsp?staffid=35925&amp;post=556&amp;dept=POL"/>
    <hyperlink ref="A1305" r:id="rId1302" display="https://www.webmpis.org.in/mphr/staffPSentry.jsp?staffid=24555&amp;post=556&amp;dept=POL"/>
    <hyperlink ref="A1306" r:id="rId1303" display="https://www.webmpis.org.in/mphr/staffPSentry.jsp?staffid=25342&amp;post=556&amp;dept=POL"/>
    <hyperlink ref="A1307" r:id="rId1304" display="https://www.webmpis.org.in/mphr/staffPSentry.jsp?staffid=40736&amp;post=556&amp;dept=POL"/>
    <hyperlink ref="A1308" r:id="rId1305" display="https://www.webmpis.org.in/mphr/staffPSentry.jsp?staffid=36771&amp;post=556&amp;dept=POL"/>
    <hyperlink ref="A1309" r:id="rId1306" display="https://www.webmpis.org.in/mphr/staffPSentry.jsp?staffid=27362&amp;post=556&amp;dept=POL"/>
    <hyperlink ref="A1310" r:id="rId1307" display="https://www.webmpis.org.in/mphr/staffPSentry.jsp?staffid=29002&amp;post=556&amp;dept=POL"/>
    <hyperlink ref="A1311" r:id="rId1308" display="https://www.webmpis.org.in/mphr/staffPSentry.jsp?staffid=39405&amp;post=556&amp;dept=POL"/>
    <hyperlink ref="A1312" r:id="rId1309" display="https://www.webmpis.org.in/mphr/staffPSentry.jsp?staffid=29446&amp;post=556&amp;dept=POL"/>
    <hyperlink ref="A1313" r:id="rId1310" display="https://www.webmpis.org.in/mphr/staffPSentry.jsp?staffid=36107&amp;post=556&amp;dept=POL"/>
    <hyperlink ref="A1314" r:id="rId1311" display="https://www.webmpis.org.in/mphr/staffPSentry.jsp?staffid=14084&amp;post=556&amp;dept=POL"/>
    <hyperlink ref="A1315" r:id="rId1312" display="https://www.webmpis.org.in/mphr/staffPSentry.jsp?staffid=67671&amp;post=556&amp;dept=POL"/>
    <hyperlink ref="A1316" r:id="rId1313" display="https://www.webmpis.org.in/mphr/staffPSentry.jsp?staffid=37905&amp;post=556&amp;dept=POL"/>
    <hyperlink ref="A1317" r:id="rId1314" display="https://www.webmpis.org.in/mphr/staffPSentry.jsp?staffid=38342&amp;post=556&amp;dept=POL"/>
    <hyperlink ref="A1318" r:id="rId1315" display="https://www.webmpis.org.in/mphr/staffPSentry.jsp?staffid=56266&amp;post=556&amp;dept=POL"/>
    <hyperlink ref="A1319" r:id="rId1316" display="https://www.webmpis.org.in/mphr/staffPSentry.jsp?staffid=40932&amp;post=556&amp;dept=POL"/>
    <hyperlink ref="A1320" r:id="rId1317" display="https://www.webmpis.org.in/mphr/staffPSentry.jsp?staffid=5162&amp;post=556&amp;dept=POL"/>
    <hyperlink ref="A1321" r:id="rId1318" display="https://www.webmpis.org.in/mphr/staffPSentry.jsp?staffid=30491&amp;post=556&amp;dept=POL"/>
    <hyperlink ref="A1322" r:id="rId1319" display="https://www.webmpis.org.in/mphr/staffPSentry.jsp?staffid=25414&amp;post=556&amp;dept=POL"/>
    <hyperlink ref="A1323" r:id="rId1320" display="https://www.webmpis.org.in/mphr/staffPSentry.jsp?staffid=29275&amp;post=556&amp;dept=POL"/>
    <hyperlink ref="A1324" r:id="rId1321" display="https://www.webmpis.org.in/mphr/staffPSentry.jsp?staffid=26000&amp;post=556&amp;dept=POL"/>
    <hyperlink ref="A1325" r:id="rId1322" display="https://www.webmpis.org.in/mphr/staffPSentry.jsp?staffid=29096&amp;post=556&amp;dept=POL"/>
    <hyperlink ref="A1326" r:id="rId1323" display="https://www.webmpis.org.in/mphr/staffPSentry.jsp?staffid=29599&amp;post=556&amp;dept=POL"/>
    <hyperlink ref="A1327" r:id="rId1324" display="https://www.webmpis.org.in/mphr/staffPSentry.jsp?staffid=40902&amp;post=556&amp;dept=POL"/>
    <hyperlink ref="A1328" r:id="rId1325" display="https://www.webmpis.org.in/mphr/staffPSentry.jsp?staffid=40230&amp;post=556&amp;dept=POL"/>
    <hyperlink ref="A1329" r:id="rId1326" display="https://www.webmpis.org.in/mphr/staffPSentry.jsp?staffid=32938&amp;post=556&amp;dept=POL"/>
    <hyperlink ref="A1330" r:id="rId1327" display="https://www.webmpis.org.in/mphr/staffPSentry.jsp?staffid=27623&amp;post=556&amp;dept=POL"/>
    <hyperlink ref="A1331" r:id="rId1328" display="https://www.webmpis.org.in/mphr/staffPSentry.jsp?staffid=38868&amp;post=556&amp;dept=POL"/>
    <hyperlink ref="A1332" r:id="rId1329" display="https://www.webmpis.org.in/mphr/staffPSentry.jsp?staffid=9054&amp;post=556&amp;dept=POL"/>
    <hyperlink ref="A1333" r:id="rId1330" display="https://www.webmpis.org.in/mphr/staffPSentry.jsp?staffid=34998&amp;post=556&amp;dept=POL"/>
    <hyperlink ref="A1334" r:id="rId1331" display="https://www.webmpis.org.in/mphr/staffPSentry.jsp?staffid=35374&amp;post=556&amp;dept=POL"/>
    <hyperlink ref="A1335" r:id="rId1332" display="https://www.webmpis.org.in/mphr/staffPSentry.jsp?staffid=1887&amp;post=556&amp;dept=POL"/>
    <hyperlink ref="A1336" r:id="rId1333" display="https://www.webmpis.org.in/mphr/staffPSentry.jsp?staffid=35926&amp;post=556&amp;dept=POL"/>
    <hyperlink ref="A1337" r:id="rId1334" display="https://www.webmpis.org.in/mphr/staffPSentry.jsp?staffid=31836&amp;post=556&amp;dept=POL"/>
    <hyperlink ref="A1338" r:id="rId1335" display="https://www.webmpis.org.in/mphr/staffPSentry.jsp?staffid=40212&amp;post=556&amp;dept=POL"/>
    <hyperlink ref="A1339" r:id="rId1336" display="https://www.webmpis.org.in/mphr/staffPSentry.jsp?staffid=39021&amp;post=556&amp;dept=POL"/>
    <hyperlink ref="A1340" r:id="rId1337" display="https://www.webmpis.org.in/mphr/staffPSentry.jsp?staffid=16629&amp;post=556&amp;dept=POL"/>
    <hyperlink ref="A1341" r:id="rId1338" display="https://www.webmpis.org.in/mphr/staffPSentry.jsp?staffid=35566&amp;post=556&amp;dept=POL"/>
    <hyperlink ref="A1342" r:id="rId1339" display="https://www.webmpis.org.in/mphr/staffPSentry.jsp?staffid=27513&amp;post=556&amp;dept=POL"/>
    <hyperlink ref="A1343" r:id="rId1340" display="https://www.webmpis.org.in/mphr/staffPSentry.jsp?staffid=14181&amp;post=556&amp;dept=POL"/>
    <hyperlink ref="A1344" r:id="rId1341" display="https://www.webmpis.org.in/mphr/staffPSentry.jsp?staffid=27635&amp;post=556&amp;dept=POL"/>
    <hyperlink ref="A1345" r:id="rId1342" display="https://www.webmpis.org.in/mphr/staffPSentry.jsp?staffid=52027&amp;post=556&amp;dept=POL"/>
    <hyperlink ref="A1346" r:id="rId1343" display="https://www.webmpis.org.in/mphr/staffPSentry.jsp?staffid=27629&amp;post=556&amp;dept=POL"/>
    <hyperlink ref="A1347" r:id="rId1344" display="https://www.webmpis.org.in/mphr/staffPSentry.jsp?staffid=29270&amp;post=556&amp;dept=POL"/>
    <hyperlink ref="A1348" r:id="rId1345" display="https://www.webmpis.org.in/mphr/staffPSentry.jsp?staffid=24401&amp;post=556&amp;dept=POL"/>
    <hyperlink ref="A1349" r:id="rId1346" display="https://www.webmpis.org.in/mphr/staffPSentry.jsp?staffid=24102&amp;post=556&amp;dept=POL"/>
    <hyperlink ref="A1350" r:id="rId1347" display="https://www.webmpis.org.in/mphr/staffPSentry.jsp?staffid=41236&amp;post=556&amp;dept=POL"/>
    <hyperlink ref="A1351" r:id="rId1348" display="https://www.webmpis.org.in/mphr/staffPSentry.jsp?staffid=41370&amp;post=556&amp;dept=POL"/>
    <hyperlink ref="A1352" r:id="rId1349" display="https://www.webmpis.org.in/mphr/staffPSentry.jsp?staffid=2313&amp;post=556&amp;dept=POL"/>
    <hyperlink ref="A1353" r:id="rId1350" display="https://www.webmpis.org.in/mphr/staffPSentry.jsp?staffid=41996&amp;post=556&amp;dept=POL"/>
    <hyperlink ref="A1354" r:id="rId1351" display="https://www.webmpis.org.in/mphr/staffPSentry.jsp?staffid=27821&amp;post=556&amp;dept=POL"/>
    <hyperlink ref="A1355" r:id="rId1352" display="https://www.webmpis.org.in/mphr/staffPSentry.jsp?staffid=32434&amp;post=556&amp;dept=POL"/>
    <hyperlink ref="A1356" r:id="rId1353" display="https://www.webmpis.org.in/mphr/staffPSentry.jsp?staffid=30742&amp;post=556&amp;dept=POL"/>
    <hyperlink ref="A1357" r:id="rId1354" display="https://www.webmpis.org.in/mphr/staffPSentry.jsp?staffid=37141&amp;post=556&amp;dept=POL"/>
    <hyperlink ref="A1358" r:id="rId1355" display="https://www.webmpis.org.in/mphr/staffPSentry.jsp?staffid=27205&amp;post=556&amp;dept=POL"/>
    <hyperlink ref="A1359" r:id="rId1356" display="https://www.webmpis.org.in/mphr/staffPSentry.jsp?staffid=18080&amp;post=556&amp;dept=POL"/>
    <hyperlink ref="A1360" r:id="rId1357" display="https://www.webmpis.org.in/mphr/staffPSentry.jsp?staffid=33224&amp;post=556&amp;dept=POL"/>
    <hyperlink ref="A1361" r:id="rId1358" display="https://www.webmpis.org.in/mphr/staffPSentry.jsp?staffid=40489&amp;post=556&amp;dept=POL"/>
    <hyperlink ref="A1362" r:id="rId1359" display="https://www.webmpis.org.in/mphr/staffPSentry.jsp?staffid=43285&amp;post=556&amp;dept=POL"/>
    <hyperlink ref="A1363" r:id="rId1360" display="https://www.webmpis.org.in/mphr/staffPSentry.jsp?staffid=24166&amp;post=556&amp;dept=POL"/>
    <hyperlink ref="A1364" r:id="rId1361" display="https://www.webmpis.org.in/mphr/staffPSentry.jsp?staffid=34293&amp;post=556&amp;dept=POL"/>
    <hyperlink ref="A1365" r:id="rId1362" display="https://www.webmpis.org.in/mphr/staffPSentry.jsp?staffid=38103&amp;post=556&amp;dept=POL"/>
    <hyperlink ref="A1366" r:id="rId1363" display="https://www.webmpis.org.in/mphr/staffPSentry.jsp?staffid=28451&amp;post=556&amp;dept=POL"/>
    <hyperlink ref="A1367" r:id="rId1364" display="https://www.webmpis.org.in/mphr/staffPSentry.jsp?staffid=16145&amp;post=556&amp;dept=POL"/>
    <hyperlink ref="A1368" r:id="rId1365" display="https://www.webmpis.org.in/mphr/staffPSentry.jsp?staffid=37874&amp;post=556&amp;dept=POL"/>
    <hyperlink ref="A1369" r:id="rId1366" display="https://www.webmpis.org.in/mphr/staffPSentry.jsp?staffid=24099&amp;post=556&amp;dept=POL"/>
    <hyperlink ref="A1370" r:id="rId1367" display="https://www.webmpis.org.in/mphr/staffPSentry.jsp?staffid=35904&amp;post=556&amp;dept=POL"/>
    <hyperlink ref="A1371" r:id="rId1368" display="https://www.webmpis.org.in/mphr/staffPSentry.jsp?staffid=32670&amp;post=556&amp;dept=POL"/>
    <hyperlink ref="A1372" r:id="rId1369" display="https://www.webmpis.org.in/mphr/staffPSentry.jsp?staffid=38102&amp;post=556&amp;dept=POL"/>
    <hyperlink ref="A1373" r:id="rId1370" display="https://www.webmpis.org.in/mphr/staffPSentry.jsp?staffid=24754&amp;post=556&amp;dept=POL"/>
    <hyperlink ref="A1374" r:id="rId1371" display="https://www.webmpis.org.in/mphr/staffPSentry.jsp?staffid=30806&amp;post=556&amp;dept=POL"/>
    <hyperlink ref="A1375" r:id="rId1372" display="https://www.webmpis.org.in/mphr/staffPSentry.jsp?staffid=36118&amp;post=556&amp;dept=POL"/>
    <hyperlink ref="A1376" r:id="rId1373" display="https://www.webmpis.org.in/mphr/staffPSentry.jsp?staffid=2483&amp;post=556&amp;dept=POL"/>
    <hyperlink ref="A1377" r:id="rId1374" display="https://www.webmpis.org.in/mphr/staffPSentry.jsp?staffid=22913&amp;post=556&amp;dept=POL"/>
    <hyperlink ref="A1378" r:id="rId1375" display="https://www.webmpis.org.in/mphr/staffPSentry.jsp?staffid=50474&amp;post=556&amp;dept=POL"/>
    <hyperlink ref="A1379" r:id="rId1376" display="https://www.webmpis.org.in/mphr/staffPSentry.jsp?staffid=38678&amp;post=556&amp;dept=POL"/>
    <hyperlink ref="A1380" r:id="rId1377" display="https://www.webmpis.org.in/mphr/staffPSentry.jsp?staffid=51496&amp;post=556&amp;dept=POL"/>
    <hyperlink ref="A1381" r:id="rId1378" display="https://www.webmpis.org.in/mphr/staffPSentry.jsp?staffid=22296&amp;post=556&amp;dept=POL"/>
    <hyperlink ref="A1382" r:id="rId1379" display="https://www.webmpis.org.in/mphr/staffPSentry.jsp?staffid=29465&amp;post=556&amp;dept=POL"/>
    <hyperlink ref="A1383" r:id="rId1380" display="https://www.webmpis.org.in/mphr/staffPSentry.jsp?staffid=1255&amp;post=556&amp;dept=POL"/>
    <hyperlink ref="A1384" r:id="rId1381" display="https://www.webmpis.org.in/mphr/staffPSentry.jsp?staffid=36417&amp;post=556&amp;dept=POL"/>
    <hyperlink ref="A1385" r:id="rId1382" display="https://www.webmpis.org.in/mphr/staffPSentry.jsp?staffid=39618&amp;post=556&amp;dept=POL"/>
    <hyperlink ref="A1386" r:id="rId1383" display="https://www.webmpis.org.in/mphr/staffPSentry.jsp?staffid=1259&amp;post=556&amp;dept=POL"/>
    <hyperlink ref="A1387" r:id="rId1384" display="https://www.webmpis.org.in/mphr/staffPSentry.jsp?staffid=26886&amp;post=556&amp;dept=POL"/>
    <hyperlink ref="A1388" r:id="rId1385" display="https://www.webmpis.org.in/mphr/staffPSentry.jsp?staffid=45562&amp;post=556&amp;dept=POL"/>
    <hyperlink ref="A1389" r:id="rId1386" display="https://www.webmpis.org.in/mphr/staffPSentry.jsp?staffid=27518&amp;post=556&amp;dept=POL"/>
    <hyperlink ref="A1390" r:id="rId1387" display="https://www.webmpis.org.in/mphr/staffPSentry.jsp?staffid=64257&amp;post=556&amp;dept=POL"/>
    <hyperlink ref="A1391" r:id="rId1388" display="https://www.webmpis.org.in/mphr/staffPSentry.jsp?staffid=27571&amp;post=556&amp;dept=POL"/>
    <hyperlink ref="A1392" r:id="rId1389" display="https://www.webmpis.org.in/mphr/staffPSentry.jsp?staffid=36821&amp;post=556&amp;dept=POL"/>
    <hyperlink ref="A1393" r:id="rId1390" display="https://www.webmpis.org.in/mphr/staffPSentry.jsp?staffid=38699&amp;post=556&amp;dept=POL"/>
    <hyperlink ref="A1394" r:id="rId1391" display="https://www.webmpis.org.in/mphr/staffPSentry.jsp?staffid=39226&amp;post=556&amp;dept=POL"/>
    <hyperlink ref="A1395" r:id="rId1392" display="https://www.webmpis.org.in/mphr/staffPSentry.jsp?staffid=24690&amp;post=556&amp;dept=POL"/>
    <hyperlink ref="A1396" r:id="rId1393" display="https://www.webmpis.org.in/mphr/staffPSentry.jsp?staffid=27624&amp;post=556&amp;dept=POL"/>
    <hyperlink ref="A1397" r:id="rId1394" display="https://www.webmpis.org.in/mphr/staffPSentry.jsp?staffid=26287&amp;post=556&amp;dept=POL"/>
    <hyperlink ref="A1398" r:id="rId1395" display="https://www.webmpis.org.in/mphr/staffPSentry.jsp?staffid=38676&amp;post=556&amp;dept=POL"/>
    <hyperlink ref="A1399" r:id="rId1396" display="https://www.webmpis.org.in/mphr/staffPSentry.jsp?staffid=42426&amp;post=556&amp;dept=POL"/>
    <hyperlink ref="A1400" r:id="rId1397" display="https://www.webmpis.org.in/mphr/staffPSentry.jsp?staffid=31366&amp;post=556&amp;dept=POL"/>
    <hyperlink ref="A1401" r:id="rId1398" display="https://www.webmpis.org.in/mphr/staffPSentry.jsp?staffid=32718&amp;post=556&amp;dept=POL"/>
    <hyperlink ref="A1402" r:id="rId1399" display="https://www.webmpis.org.in/mphr/staffPSentry.jsp?staffid=52287&amp;post=556&amp;dept=POL"/>
    <hyperlink ref="A1403" r:id="rId1400" display="https://www.webmpis.org.in/mphr/staffPSentry.jsp?staffid=13832&amp;post=556&amp;dept=POL"/>
    <hyperlink ref="A1404" r:id="rId1401" display="https://www.webmpis.org.in/mphr/staffPSentry.jsp?staffid=16474&amp;post=556&amp;dept=POL"/>
    <hyperlink ref="A1405" r:id="rId1402" display="https://www.webmpis.org.in/mphr/staffPSentry.jsp?staffid=33603&amp;post=556&amp;dept=POL"/>
    <hyperlink ref="A1406" r:id="rId1403" display="https://www.webmpis.org.in/mphr/staffPSentry.jsp?staffid=40431&amp;post=556&amp;dept=POL"/>
    <hyperlink ref="A1407" r:id="rId1404" display="https://www.webmpis.org.in/mphr/staffPSentry.jsp?staffid=33651&amp;post=556&amp;dept=POL"/>
    <hyperlink ref="A1408" r:id="rId1405" display="https://www.webmpis.org.in/mphr/staffPSentry.jsp?staffid=33482&amp;post=556&amp;dept=POL"/>
    <hyperlink ref="A1409" r:id="rId1406" display="https://www.webmpis.org.in/mphr/staffPSentry.jsp?staffid=40923&amp;post=556&amp;dept=POL"/>
    <hyperlink ref="A1410" r:id="rId1407" display="https://www.webmpis.org.in/mphr/staffPSentry.jsp?staffid=29727&amp;post=556&amp;dept=POL"/>
    <hyperlink ref="A1411" r:id="rId1408" display="https://www.webmpis.org.in/mphr/staffPSentry.jsp?staffid=9605&amp;post=556&amp;dept=POL"/>
    <hyperlink ref="A1412" r:id="rId1409" display="https://www.webmpis.org.in/mphr/staffPSentry.jsp?staffid=39605&amp;post=556&amp;dept=POL"/>
    <hyperlink ref="A1413" r:id="rId1410" display="https://www.webmpis.org.in/mphr/staffPSentry.jsp?staffid=32677&amp;post=556&amp;dept=POL"/>
    <hyperlink ref="A1414" r:id="rId1411" display="https://www.webmpis.org.in/mphr/staffPSentry.jsp?staffid=22322&amp;post=556&amp;dept=POL"/>
    <hyperlink ref="A1415" r:id="rId1412" display="https://www.webmpis.org.in/mphr/staffPSentry.jsp?staffid=29451&amp;post=556&amp;dept=POL"/>
    <hyperlink ref="A1416" r:id="rId1413" display="https://www.webmpis.org.in/mphr/staffPSentry.jsp?staffid=24992&amp;post=556&amp;dept=POL"/>
    <hyperlink ref="A1417" r:id="rId1414" display="https://www.webmpis.org.in/mphr/staffPSentry.jsp?staffid=26887&amp;post=556&amp;dept=POL"/>
    <hyperlink ref="A1418" r:id="rId1415" display="https://www.webmpis.org.in/mphr/staffPSentry.jsp?staffid=18381&amp;post=556&amp;dept=POL"/>
    <hyperlink ref="A1419" r:id="rId1416" display="https://www.webmpis.org.in/mphr/staffPSentry.jsp?staffid=17247&amp;post=556&amp;dept=POL"/>
    <hyperlink ref="A1420" r:id="rId1417" display="https://www.webmpis.org.in/mphr/staffPSentry.jsp?staffid=41176&amp;post=556&amp;dept=POL"/>
    <hyperlink ref="A1421" r:id="rId1418" display="https://www.webmpis.org.in/mphr/staffPSentry.jsp?staffid=38996&amp;post=556&amp;dept=POL"/>
    <hyperlink ref="A1422" r:id="rId1419" display="https://www.webmpis.org.in/mphr/staffPSentry.jsp?staffid=26641&amp;post=556&amp;dept=POL"/>
    <hyperlink ref="A1423" r:id="rId1420" display="https://www.webmpis.org.in/mphr/staffPSentry.jsp?staffid=23650&amp;post=556&amp;dept=POL"/>
    <hyperlink ref="A1424" r:id="rId1421" display="https://www.webmpis.org.in/mphr/staffPSentry.jsp?staffid=40908&amp;post=556&amp;dept=POL"/>
    <hyperlink ref="A1425" r:id="rId1422" display="https://www.webmpis.org.in/mphr/staffPSentry.jsp?staffid=33268&amp;post=556&amp;dept=POL"/>
    <hyperlink ref="A1426" r:id="rId1423" display="https://www.webmpis.org.in/mphr/staffPSentry.jsp?staffid=9359&amp;post=556&amp;dept=POL"/>
    <hyperlink ref="A1427" r:id="rId1424" display="https://www.webmpis.org.in/mphr/staffPSentry.jsp?staffid=48377&amp;post=556&amp;dept=POL"/>
    <hyperlink ref="A1428" r:id="rId1425" display="https://www.webmpis.org.in/mphr/staffPSentry.jsp?staffid=39087&amp;post=556&amp;dept=POL"/>
    <hyperlink ref="A1429" r:id="rId1426" display="https://www.webmpis.org.in/mphr/staffPSentry.jsp?staffid=29233&amp;post=556&amp;dept=POL"/>
    <hyperlink ref="A1430" r:id="rId1427" display="https://www.webmpis.org.in/mphr/staffPSentry.jsp?staffid=6561&amp;post=556&amp;dept=POL"/>
    <hyperlink ref="A1431" r:id="rId1428" display="https://www.webmpis.org.in/mphr/staffPSentry.jsp?staffid=35579&amp;post=556&amp;dept=POL"/>
    <hyperlink ref="A1432" r:id="rId1429" display="https://www.webmpis.org.in/mphr/staffPSentry.jsp?staffid=36094&amp;post=556&amp;dept=POL"/>
    <hyperlink ref="A1433" r:id="rId1430" display="https://www.webmpis.org.in/mphr/staffPSentry.jsp?staffid=37759&amp;post=556&amp;dept=POL"/>
    <hyperlink ref="A1434" r:id="rId1431" display="https://www.webmpis.org.in/mphr/staffPSentry.jsp?staffid=29637&amp;post=556&amp;dept=POL"/>
    <hyperlink ref="A1435" r:id="rId1432" display="https://www.webmpis.org.in/mphr/staffPSentry.jsp?staffid=32674&amp;post=556&amp;dept=POL"/>
    <hyperlink ref="A1436" r:id="rId1433" display="https://www.webmpis.org.in/mphr/staffPSentry.jsp?staffid=54800&amp;post=556&amp;dept=POL"/>
    <hyperlink ref="A1437" r:id="rId1434" display="https://www.webmpis.org.in/mphr/staffPSentry.jsp?staffid=24722&amp;post=556&amp;dept=POL"/>
    <hyperlink ref="A1438" r:id="rId1435" display="https://www.webmpis.org.in/mphr/staffPSentry.jsp?staffid=25642&amp;post=556&amp;dept=POL"/>
    <hyperlink ref="A1439" r:id="rId1436" display="https://www.webmpis.org.in/mphr/staffPSentry.jsp?staffid=30359&amp;post=556&amp;dept=POL"/>
    <hyperlink ref="A1440" r:id="rId1437" display="https://www.webmpis.org.in/mphr/staffPSentry.jsp?staffid=36838&amp;post=556&amp;dept=POL"/>
    <hyperlink ref="A1441" r:id="rId1438" display="https://www.webmpis.org.in/mphr/staffPSentry.jsp?staffid=41724&amp;post=556&amp;dept=POL"/>
    <hyperlink ref="A1442" r:id="rId1439" display="https://www.webmpis.org.in/mphr/staffPSentry.jsp?staffid=36572&amp;post=556&amp;dept=POL"/>
    <hyperlink ref="A1443" r:id="rId1440" display="https://www.webmpis.org.in/mphr/staffPSentry.jsp?staffid=40463&amp;post=556&amp;dept=POL"/>
    <hyperlink ref="A1444" r:id="rId1441" display="https://www.webmpis.org.in/mphr/staffPSentry.jsp?staffid=35762&amp;post=556&amp;dept=POL"/>
    <hyperlink ref="A1445" r:id="rId1442" display="https://www.webmpis.org.in/mphr/staffPSentry.jsp?staffid=27614&amp;post=556&amp;dept=POL"/>
    <hyperlink ref="A1446" r:id="rId1443" display="https://www.webmpis.org.in/mphr/staffPSentry.jsp?staffid=28171&amp;post=556&amp;dept=POL"/>
    <hyperlink ref="A1447" r:id="rId1444" display="https://www.webmpis.org.in/mphr/staffPSentry.jsp?staffid=11268&amp;post=556&amp;dept=POL"/>
    <hyperlink ref="A1448" r:id="rId1445" display="https://www.webmpis.org.in/mphr/staffPSentry.jsp?staffid=10736&amp;post=556&amp;dept=POL"/>
    <hyperlink ref="A1449" r:id="rId1446" display="https://www.webmpis.org.in/mphr/staffPSentry.jsp?staffid=31071&amp;post=556&amp;dept=POL"/>
    <hyperlink ref="A1450" r:id="rId1447" display="https://www.webmpis.org.in/mphr/staffPSentry.jsp?staffid=33697&amp;post=556&amp;dept=POL"/>
    <hyperlink ref="A1451" r:id="rId1448" display="https://www.webmpis.org.in/mphr/staffPSentry.jsp?staffid=26037&amp;post=556&amp;dept=POL"/>
    <hyperlink ref="A1452" r:id="rId1449" display="https://www.webmpis.org.in/mphr/staffPSentry.jsp?staffid=56715&amp;post=556&amp;dept=POL"/>
    <hyperlink ref="A1453" r:id="rId1450" display="https://www.webmpis.org.in/mphr/staffPSentry.jsp?staffid=29705&amp;post=556&amp;dept=POL"/>
    <hyperlink ref="A1454" r:id="rId1451" display="https://www.webmpis.org.in/mphr/staffPSentry.jsp?staffid=55477&amp;post=556&amp;dept=POL"/>
    <hyperlink ref="A1455" r:id="rId1452" display="https://www.webmpis.org.in/mphr/staffPSentry.jsp?staffid=42036&amp;post=556&amp;dept=POL"/>
    <hyperlink ref="A1456" r:id="rId1453" display="https://www.webmpis.org.in/mphr/staffPSentry.jsp?staffid=48454&amp;post=556&amp;dept=POL"/>
    <hyperlink ref="A1457" r:id="rId1454" display="https://www.webmpis.org.in/mphr/staffPSentry.jsp?staffid=47638&amp;post=556&amp;dept=POL"/>
    <hyperlink ref="A1458" r:id="rId1455" display="https://www.webmpis.org.in/mphr/staffPSentry.jsp?staffid=24206&amp;post=556&amp;dept=POL"/>
    <hyperlink ref="A1459" r:id="rId1456" display="https://www.webmpis.org.in/mphr/staffPSentry.jsp?staffid=41718&amp;post=556&amp;dept=POL"/>
    <hyperlink ref="A1460" r:id="rId1457" display="https://www.webmpis.org.in/mphr/staffPSentry.jsp?staffid=27386&amp;post=556&amp;dept=POL"/>
    <hyperlink ref="A1461" r:id="rId1458" display="https://www.webmpis.org.in/mphr/staffPSentry.jsp?staffid=72114&amp;post=556&amp;dept=POL"/>
    <hyperlink ref="A1462" r:id="rId1459" display="https://www.webmpis.org.in/mphr/staffPSentry.jsp?staffid=36535&amp;post=556&amp;dept=POL"/>
    <hyperlink ref="A1463" r:id="rId1460" display="https://www.webmpis.org.in/mphr/staffPSentry.jsp?staffid=41207&amp;post=556&amp;dept=POL"/>
    <hyperlink ref="A1464" r:id="rId1461" display="https://www.webmpis.org.in/mphr/staffPSentry.jsp?staffid=34284&amp;post=556&amp;dept=POL"/>
    <hyperlink ref="A1465" r:id="rId1462" display="https://www.webmpis.org.in/mphr/staffPSentry.jsp?staffid=37677&amp;post=556&amp;dept=POL"/>
    <hyperlink ref="A1466" r:id="rId1463" display="https://www.webmpis.org.in/mphr/staffPSentry.jsp?staffid=37959&amp;post=556&amp;dept=POL"/>
    <hyperlink ref="A1467" r:id="rId1464" display="https://www.webmpis.org.in/mphr/staffPSentry.jsp?staffid=31430&amp;post=556&amp;dept=POL"/>
    <hyperlink ref="A1468" r:id="rId1465" display="https://www.webmpis.org.in/mphr/staffPSentry.jsp?staffid=39684&amp;post=556&amp;dept=POL"/>
    <hyperlink ref="A1469" r:id="rId1466" display="https://www.webmpis.org.in/mphr/staffPSentry.jsp?staffid=29062&amp;post=556&amp;dept=POL"/>
    <hyperlink ref="A1470" r:id="rId1467" display="https://www.webmpis.org.in/mphr/staffPSentry.jsp?staffid=13798&amp;post=556&amp;dept=POL"/>
    <hyperlink ref="A1471" r:id="rId1468" display="https://www.webmpis.org.in/mphr/staffPSentry.jsp?staffid=26470&amp;post=556&amp;dept=POL"/>
    <hyperlink ref="A1472" r:id="rId1469" display="https://www.webmpis.org.in/mphr/staffPSentry.jsp?staffid=12437&amp;post=556&amp;dept=POL"/>
    <hyperlink ref="A1473" r:id="rId1470" display="https://www.webmpis.org.in/mphr/staffPSentry.jsp?staffid=12408&amp;post=556&amp;dept=POL"/>
    <hyperlink ref="A1474" r:id="rId1471" display="https://www.webmpis.org.in/mphr/staffPSentry.jsp?staffid=33631&amp;post=556&amp;dept=POL"/>
    <hyperlink ref="A1475" r:id="rId1472" display="https://www.webmpis.org.in/mphr/staffPSentry.jsp?staffid=11883&amp;post=556&amp;dept=POL"/>
    <hyperlink ref="A1476" r:id="rId1473" display="https://www.webmpis.org.in/mphr/staffPSentry.jsp?staffid=34457&amp;post=556&amp;dept=POL"/>
    <hyperlink ref="A1477" r:id="rId1474" display="https://www.webmpis.org.in/mphr/staffPSentry.jsp?staffid=25935&amp;post=556&amp;dept=POL"/>
    <hyperlink ref="A1478" r:id="rId1475" display="https://www.webmpis.org.in/mphr/staffPSentry.jsp?staffid=26001&amp;post=556&amp;dept=POL"/>
    <hyperlink ref="A1479" r:id="rId1476" display="https://www.webmpis.org.in/mphr/staffPSentry.jsp?staffid=16097&amp;post=556&amp;dept=POL"/>
    <hyperlink ref="A1480" r:id="rId1477" display="https://www.webmpis.org.in/mphr/staffPSentry.jsp?staffid=4521&amp;post=556&amp;dept=POL"/>
    <hyperlink ref="A1481" r:id="rId1478" display="https://www.webmpis.org.in/mphr/staffPSentry.jsp?staffid=41604&amp;post=556&amp;dept=POL"/>
    <hyperlink ref="A1482" r:id="rId1479" display="https://www.webmpis.org.in/mphr/staffPSentry.jsp?staffid=51548&amp;post=556&amp;dept=POL"/>
    <hyperlink ref="A1483" r:id="rId1480" display="https://www.webmpis.org.in/mphr/staffPSentry.jsp?staffid=33301&amp;post=556&amp;dept=POL"/>
    <hyperlink ref="A1484" r:id="rId1481" display="https://www.webmpis.org.in/mphr/staffPSentry.jsp?staffid=31425&amp;post=556&amp;dept=POL"/>
    <hyperlink ref="A1485" r:id="rId1482" display="https://www.webmpis.org.in/mphr/staffPSentry.jsp?staffid=41450&amp;post=556&amp;dept=POL"/>
    <hyperlink ref="A1486" r:id="rId1483" display="https://www.webmpis.org.in/mphr/staffPSentry.jsp?staffid=35709&amp;post=556&amp;dept=POL"/>
    <hyperlink ref="A1487" r:id="rId1484" display="https://www.webmpis.org.in/mphr/staffPSentry.jsp?staffid=32417&amp;post=556&amp;dept=POL"/>
    <hyperlink ref="A1488" r:id="rId1485" display="https://www.webmpis.org.in/mphr/staffPSentry.jsp?staffid=43315&amp;post=556&amp;dept=POL"/>
    <hyperlink ref="A1489" r:id="rId1486" display="https://www.webmpis.org.in/mphr/staffPSentry.jsp?staffid=4211&amp;post=556&amp;dept=POL"/>
    <hyperlink ref="A1490" r:id="rId1487" display="https://www.webmpis.org.in/mphr/staffPSentry.jsp?staffid=32715&amp;post=556&amp;dept=POL"/>
    <hyperlink ref="A1491" r:id="rId1488" display="https://www.webmpis.org.in/mphr/staffPSentry.jsp?staffid=41219&amp;post=556&amp;dept=POL"/>
    <hyperlink ref="A1492" r:id="rId1489" display="https://www.webmpis.org.in/mphr/staffPSentry.jsp?staffid=32232&amp;post=556&amp;dept=POL"/>
    <hyperlink ref="A1493" r:id="rId1490" display="https://www.webmpis.org.in/mphr/staffPSentry.jsp?staffid=38687&amp;post=556&amp;dept=POL"/>
    <hyperlink ref="A1494" r:id="rId1491" display="https://www.webmpis.org.in/mphr/staffPSentry.jsp?staffid=40738&amp;post=556&amp;dept=POL"/>
    <hyperlink ref="A1495" r:id="rId1492" display="https://www.webmpis.org.in/mphr/staffPSentry.jsp?staffid=32625&amp;post=556&amp;dept=POL"/>
    <hyperlink ref="A1496" r:id="rId1493" display="https://www.webmpis.org.in/mphr/staffPSentry.jsp?staffid=39793&amp;post=556&amp;dept=POL"/>
    <hyperlink ref="A1497" r:id="rId1494" display="https://www.webmpis.org.in/mphr/staffPSentry.jsp?staffid=24403&amp;post=556&amp;dept=POL"/>
    <hyperlink ref="A1498" r:id="rId1495" display="https://www.webmpis.org.in/mphr/staffPSentry.jsp?staffid=14170&amp;post=556&amp;dept=POL"/>
    <hyperlink ref="A1499" r:id="rId1496" display="https://www.webmpis.org.in/mphr/staffPSentry.jsp?staffid=35916&amp;post=556&amp;dept=POL"/>
    <hyperlink ref="A1500" r:id="rId1497" display="https://www.webmpis.org.in/mphr/staffPSentry.jsp?staffid=25743&amp;post=556&amp;dept=POL"/>
    <hyperlink ref="A1501" r:id="rId1498" display="https://www.webmpis.org.in/mphr/staffPSentry.jsp?staffid=37732&amp;post=556&amp;dept=POL"/>
    <hyperlink ref="A1502" r:id="rId1499" display="https://www.webmpis.org.in/mphr/staffPSentry.jsp?staffid=2012&amp;post=556&amp;dept=POL"/>
    <hyperlink ref="A1503" r:id="rId1500" display="https://www.webmpis.org.in/mphr/staffPSentry.jsp?staffid=40707&amp;post=556&amp;dept=POL"/>
    <hyperlink ref="A1504" r:id="rId1501" display="https://www.webmpis.org.in/mphr/staffPSentry.jsp?staffid=17209&amp;post=556&amp;dept=POL"/>
    <hyperlink ref="A1505" r:id="rId1502" display="https://www.webmpis.org.in/mphr/staffPSentry.jsp?staffid=57151&amp;post=556&amp;dept=POL"/>
    <hyperlink ref="A1506" r:id="rId1503" display="https://www.webmpis.org.in/mphr/staffPSentry.jsp?staffid=41597&amp;post=556&amp;dept=POL"/>
    <hyperlink ref="A1507" r:id="rId1504" display="https://www.webmpis.org.in/mphr/staffPSentry.jsp?staffid=41631&amp;post=556&amp;dept=POL"/>
    <hyperlink ref="A1508" r:id="rId1505" display="https://www.webmpis.org.in/mphr/staffPSentry.jsp?staffid=27754&amp;post=556&amp;dept=POL"/>
    <hyperlink ref="A1509" r:id="rId1506" display="https://www.webmpis.org.in/mphr/staffPSentry.jsp?staffid=26870&amp;post=556&amp;dept=POL"/>
    <hyperlink ref="A1510" r:id="rId1507" display="https://www.webmpis.org.in/mphr/staffPSentry.jsp?staffid=26670&amp;post=556&amp;dept=POL"/>
    <hyperlink ref="A1511" r:id="rId1508" display="https://www.webmpis.org.in/mphr/staffPSentry.jsp?staffid=23653&amp;post=556&amp;dept=POL"/>
    <hyperlink ref="A1512" r:id="rId1509" display="https://www.webmpis.org.in/mphr/staffPSentry.jsp?staffid=36543&amp;post=556&amp;dept=POL"/>
    <hyperlink ref="A1513" r:id="rId1510" display="https://www.webmpis.org.in/mphr/staffPSentry.jsp?staffid=32924&amp;post=556&amp;dept=POL"/>
    <hyperlink ref="A1514" r:id="rId1511" display="https://www.webmpis.org.in/mphr/staffPSentry.jsp?staffid=27192&amp;post=556&amp;dept=POL"/>
    <hyperlink ref="A1515" r:id="rId1512" display="https://www.webmpis.org.in/mphr/staffPSentry.jsp?staffid=40507&amp;post=556&amp;dept=POL"/>
    <hyperlink ref="A1516" r:id="rId1513" display="https://www.webmpis.org.in/mphr/staffPSentry.jsp?staffid=3119&amp;post=556&amp;dept=POL"/>
    <hyperlink ref="A1517" r:id="rId1514" display="https://www.webmpis.org.in/mphr/staffPSentry.jsp?staffid=28178&amp;post=556&amp;dept=POL"/>
    <hyperlink ref="A1518" r:id="rId1515" display="https://www.webmpis.org.in/mphr/staffPSentry.jsp?staffid=36155&amp;post=556&amp;dept=POL"/>
    <hyperlink ref="A1519" r:id="rId1516" display="https://www.webmpis.org.in/mphr/staffPSentry.jsp?staffid=12234&amp;post=556&amp;dept=POL"/>
    <hyperlink ref="A1520" r:id="rId1517" display="https://www.webmpis.org.in/mphr/staffPSentry.jsp?staffid=36797&amp;post=556&amp;dept=POL"/>
    <hyperlink ref="A1521" r:id="rId1518" display="https://www.webmpis.org.in/mphr/staffPSentry.jsp?staffid=13319&amp;post=556&amp;dept=POL"/>
    <hyperlink ref="A1522" r:id="rId1519" display="https://www.webmpis.org.in/mphr/staffPSentry.jsp?staffid=71602&amp;post=556&amp;dept=POL"/>
    <hyperlink ref="A1523" r:id="rId1520" display="https://www.webmpis.org.in/mphr/staffPSentry.jsp?staffid=34285&amp;post=556&amp;dept=POL"/>
    <hyperlink ref="A1524" r:id="rId1521" display="https://www.webmpis.org.in/mphr/staffPSentry.jsp?staffid=26454&amp;post=556&amp;dept=POL"/>
    <hyperlink ref="A1525" r:id="rId1522" display="https://www.webmpis.org.in/mphr/staffPSentry.jsp?staffid=26282&amp;post=556&amp;dept=POL"/>
    <hyperlink ref="A1526" r:id="rId1523" display="https://www.webmpis.org.in/mphr/staffPSentry.jsp?staffid=39480&amp;post=556&amp;dept=POL"/>
    <hyperlink ref="A1527" r:id="rId1524" display="https://www.webmpis.org.in/mphr/staffPSentry.jsp?staffid=35301&amp;post=556&amp;dept=POL"/>
    <hyperlink ref="A1528" r:id="rId1525" display="https://www.webmpis.org.in/mphr/staffPSentry.jsp?staffid=29070&amp;post=556&amp;dept=POL"/>
    <hyperlink ref="A1529" r:id="rId1526" display="https://www.webmpis.org.in/mphr/staffPSentry.jsp?staffid=54412&amp;post=556&amp;dept=POL"/>
    <hyperlink ref="A1530" r:id="rId1527" display="https://www.webmpis.org.in/mphr/staffPSentry.jsp?staffid=37873&amp;post=556&amp;dept=POL"/>
    <hyperlink ref="A1531" r:id="rId1528" display="https://www.webmpis.org.in/mphr/staffPSentry.jsp?staffid=25830&amp;post=556&amp;dept=POL"/>
    <hyperlink ref="A1532" r:id="rId1529" display="https://www.webmpis.org.in/mphr/staffPSentry.jsp?staffid=45668&amp;post=556&amp;dept=POL"/>
    <hyperlink ref="A1533" r:id="rId1530" display="https://www.webmpis.org.in/mphr/staffPSentry.jsp?staffid=38128&amp;post=556&amp;dept=POL"/>
    <hyperlink ref="A1534" r:id="rId1531" display="https://www.webmpis.org.in/mphr/staffPSentry.jsp?staffid=37333&amp;post=556&amp;dept=POL"/>
    <hyperlink ref="A1535" r:id="rId1532" display="https://www.webmpis.org.in/mphr/staffPSentry.jsp?staffid=41889&amp;post=556&amp;dept=POL"/>
    <hyperlink ref="A1536" r:id="rId1533" display="https://www.webmpis.org.in/mphr/staffPSentry.jsp?staffid=33310&amp;post=556&amp;dept=POL"/>
    <hyperlink ref="A1537" r:id="rId1534" display="https://www.webmpis.org.in/mphr/staffPSentry.jsp?staffid=5293&amp;post=556&amp;dept=POL"/>
    <hyperlink ref="A1538" r:id="rId1535" display="https://www.webmpis.org.in/mphr/staffPSentry.jsp?staffid=54918&amp;post=556&amp;dept=POL"/>
    <hyperlink ref="A1539" r:id="rId1536" display="https://www.webmpis.org.in/mphr/staffPSentry.jsp?staffid=32707&amp;post=556&amp;dept=POL"/>
    <hyperlink ref="A1540" r:id="rId1537" display="https://www.webmpis.org.in/mphr/staffPSentry.jsp?staffid=26229&amp;post=556&amp;dept=POL"/>
    <hyperlink ref="A1541" r:id="rId1538" display="https://www.webmpis.org.in/mphr/staffPSentry.jsp?staffid=41746&amp;post=556&amp;dept=POL"/>
    <hyperlink ref="A1542" r:id="rId1539" display="https://www.webmpis.org.in/mphr/staffPSentry.jsp?staffid=33355&amp;post=556&amp;dept=POL"/>
    <hyperlink ref="A1543" r:id="rId1540" display="https://www.webmpis.org.in/mphr/staffPSentry.jsp?staffid=24351&amp;post=556&amp;dept=POL"/>
    <hyperlink ref="A1544" r:id="rId1541" display="https://www.webmpis.org.in/mphr/staffPSentry.jsp?staffid=71696&amp;post=556&amp;dept=POL"/>
    <hyperlink ref="A1545" r:id="rId1542" display="https://www.webmpis.org.in/mphr/staffPSentry.jsp?staffid=9626&amp;post=556&amp;dept=POL"/>
    <hyperlink ref="A1546" r:id="rId1543" display="https://www.webmpis.org.in/mphr/staffPSentry.jsp?staffid=38647&amp;post=556&amp;dept=POL"/>
    <hyperlink ref="A1547" r:id="rId1544" display="https://www.webmpis.org.in/mphr/staffPSentry.jsp?staffid=37375&amp;post=556&amp;dept=POL"/>
    <hyperlink ref="A1548" r:id="rId1545" display="https://www.webmpis.org.in/mphr/staffPSentry.jsp?staffid=41409&amp;post=556&amp;dept=POL"/>
    <hyperlink ref="A1549" r:id="rId1546" display="https://www.webmpis.org.in/mphr/staffPSentry.jsp?staffid=34577&amp;post=556&amp;dept=POL"/>
    <hyperlink ref="A1550" r:id="rId1547" display="https://www.webmpis.org.in/mphr/staffPSentry.jsp?staffid=27533&amp;post=556&amp;dept=POL"/>
    <hyperlink ref="A1551" r:id="rId1548" display="https://www.webmpis.org.in/mphr/staffPSentry.jsp?staffid=54432&amp;post=556&amp;dept=POL"/>
    <hyperlink ref="A1552" r:id="rId1549" display="https://www.webmpis.org.in/mphr/staffPSentry.jsp?staffid=54352&amp;post=556&amp;dept=POL"/>
    <hyperlink ref="A1553" r:id="rId1550" display="https://www.webmpis.org.in/mphr/staffPSentry.jsp?staffid=37144&amp;post=556&amp;dept=POL"/>
    <hyperlink ref="A1554" r:id="rId1551" display="https://www.webmpis.org.in/mphr/staffPSentry.jsp?staffid=42374&amp;post=556&amp;dept=POL"/>
    <hyperlink ref="A1555" r:id="rId1552" display="https://www.webmpis.org.in/mphr/staffPSentry.jsp?staffid=58449&amp;post=556&amp;dept=POL"/>
    <hyperlink ref="A1556" r:id="rId1553" display="https://www.webmpis.org.in/mphr/staffPSentry.jsp?staffid=36781&amp;post=556&amp;dept=POL"/>
    <hyperlink ref="A1557" r:id="rId1554" display="https://www.webmpis.org.in/mphr/staffPSentry.jsp?staffid=53974&amp;post=556&amp;dept=POL"/>
    <hyperlink ref="A1558" r:id="rId1555" display="https://www.webmpis.org.in/mphr/staffPSentry.jsp?staffid=24342&amp;post=556&amp;dept=POL"/>
    <hyperlink ref="A1559" r:id="rId1556" display="https://www.webmpis.org.in/mphr/staffPSentry.jsp?staffid=10727&amp;post=556&amp;dept=POL"/>
    <hyperlink ref="A1560" r:id="rId1557" display="https://www.webmpis.org.in/mphr/staffPSentry.jsp?staffid=38730&amp;post=556&amp;dept=POL"/>
    <hyperlink ref="A1561" r:id="rId1558" display="https://www.webmpis.org.in/mphr/staffPSentry.jsp?staffid=42008&amp;post=556&amp;dept=POL"/>
    <hyperlink ref="A1562" r:id="rId1559" display="https://www.webmpis.org.in/mphr/staffPSentry.jsp?staffid=40690&amp;post=556&amp;dept=POL"/>
    <hyperlink ref="A1563" r:id="rId1560" display="https://www.webmpis.org.in/mphr/staffPSentry.jsp?staffid=36826&amp;post=556&amp;dept=POL"/>
    <hyperlink ref="A1564" r:id="rId1561" display="https://www.webmpis.org.in/mphr/staffPSentry.jsp?staffid=35216&amp;post=556&amp;dept=POL"/>
    <hyperlink ref="A1565" r:id="rId1562" display="https://www.webmpis.org.in/mphr/staffPSentry.jsp?staffid=31427&amp;post=556&amp;dept=POL"/>
    <hyperlink ref="A1566" r:id="rId1563" display="https://www.webmpis.org.in/mphr/staffPSentry.jsp?staffid=38418&amp;post=556&amp;dept=POL"/>
    <hyperlink ref="A1567" r:id="rId1564" display="https://www.webmpis.org.in/mphr/staffPSentry.jsp?staffid=28000&amp;post=556&amp;dept=POL"/>
    <hyperlink ref="A1568" r:id="rId1565" display="https://www.webmpis.org.in/mphr/staffPSentry.jsp?staffid=40222&amp;post=556&amp;dept=POL"/>
    <hyperlink ref="A1569" r:id="rId1566" display="https://www.webmpis.org.in/mphr/staffPSentry.jsp?staffid=43375&amp;post=556&amp;dept=POL"/>
    <hyperlink ref="A1570" r:id="rId1567" display="https://www.webmpis.org.in/mphr/staffPSentry.jsp?staffid=25456&amp;post=556&amp;dept=POL"/>
    <hyperlink ref="A1571" r:id="rId1568" display="https://www.webmpis.org.in/mphr/staffPSentry.jsp?staffid=1934&amp;post=556&amp;dept=POL"/>
    <hyperlink ref="A1572" r:id="rId1569" display="https://www.webmpis.org.in/mphr/staffPSentry.jsp?staffid=23852&amp;post=556&amp;dept=POL"/>
    <hyperlink ref="A1573" r:id="rId1570" display="https://www.webmpis.org.in/mphr/staffPSentry.jsp?staffid=30542&amp;post=556&amp;dept=POL"/>
    <hyperlink ref="A1574" r:id="rId1571" display="https://www.webmpis.org.in/mphr/staffPSentry.jsp?staffid=23685&amp;post=556&amp;dept=POL"/>
    <hyperlink ref="A1575" r:id="rId1572" display="https://www.webmpis.org.in/mphr/staffPSentry.jsp?staffid=39847&amp;post=556&amp;dept=POL"/>
    <hyperlink ref="A1576" r:id="rId1573" display="https://www.webmpis.org.in/mphr/staffPSentry.jsp?staffid=50957&amp;post=556&amp;dept=POL"/>
    <hyperlink ref="A1577" r:id="rId1574" display="https://www.webmpis.org.in/mphr/staffPSentry.jsp?staffid=29247&amp;post=556&amp;dept=POL"/>
    <hyperlink ref="A1578" r:id="rId1575" display="https://www.webmpis.org.in/mphr/staffPSentry.jsp?staffid=43620&amp;post=556&amp;dept=POL"/>
    <hyperlink ref="A1579" r:id="rId1576" display="https://www.webmpis.org.in/mphr/staffPSentry.jsp?staffid=25934&amp;post=556&amp;dept=POL"/>
    <hyperlink ref="A1580" r:id="rId1577" display="https://www.webmpis.org.in/mphr/staffPSentry.jsp?staffid=17854&amp;post=556&amp;dept=POL"/>
    <hyperlink ref="A1581" r:id="rId1578" display="https://www.webmpis.org.in/mphr/staffPSentry.jsp?staffid=13772&amp;post=556&amp;dept=POL"/>
    <hyperlink ref="A1582" r:id="rId1579" display="https://www.webmpis.org.in/mphr/staffPSentry.jsp?staffid=24487&amp;post=556&amp;dept=POL"/>
    <hyperlink ref="A1583" r:id="rId1580" display="https://www.webmpis.org.in/mphr/staffPSentry.jsp?staffid=9353&amp;post=556&amp;dept=POL"/>
    <hyperlink ref="A1584" r:id="rId1581" display="https://www.webmpis.org.in/mphr/staffPSentry.jsp?staffid=27598&amp;post=556&amp;dept=POL"/>
    <hyperlink ref="A1585" r:id="rId1582" display="https://www.webmpis.org.in/mphr/staffPSentry.jsp?staffid=38671&amp;post=556&amp;dept=POL"/>
    <hyperlink ref="A1586" r:id="rId1583" display="https://www.webmpis.org.in/mphr/staffPSentry.jsp?staffid=17495&amp;post=556&amp;dept=POL"/>
    <hyperlink ref="A1587" r:id="rId1584" display="https://www.webmpis.org.in/mphr/staffPSentry.jsp?staffid=24210&amp;post=556&amp;dept=POL"/>
    <hyperlink ref="A1588" r:id="rId1585" display="https://www.webmpis.org.in/mphr/staffPSentry.jsp?staffid=40704&amp;post=556&amp;dept=POL"/>
    <hyperlink ref="A1589" r:id="rId1586" display="https://www.webmpis.org.in/mphr/staffPSentry.jsp?staffid=40255&amp;post=556&amp;dept=POL"/>
    <hyperlink ref="A1590" r:id="rId1587" display="https://www.webmpis.org.in/mphr/staffPSentry.jsp?staffid=32495&amp;post=556&amp;dept=POL"/>
    <hyperlink ref="A1591" r:id="rId1588" display="https://www.webmpis.org.in/mphr/staffPSentry.jsp?staffid=26936&amp;post=556&amp;dept=POL"/>
    <hyperlink ref="A1592" r:id="rId1589" display="https://www.webmpis.org.in/mphr/staffPSentry.jsp?staffid=24790&amp;post=556&amp;dept=POL"/>
    <hyperlink ref="A1593" r:id="rId1590" display="https://www.webmpis.org.in/mphr/staffPSentry.jsp?staffid=46534&amp;post=556&amp;dept=POL"/>
    <hyperlink ref="A1594" r:id="rId1591" display="https://www.webmpis.org.in/mphr/staffPSentry.jsp?staffid=35963&amp;post=556&amp;dept=POL"/>
    <hyperlink ref="A1595" r:id="rId1592" display="https://www.webmpis.org.in/mphr/staffPSentry.jsp?staffid=59378&amp;post=556&amp;dept=POL"/>
    <hyperlink ref="A1596" r:id="rId1593" display="https://www.webmpis.org.in/mphr/staffPSentry.jsp?staffid=68108&amp;post=556&amp;dept=POL"/>
    <hyperlink ref="A1597" r:id="rId1594" display="https://www.webmpis.org.in/mphr/staffPSentry.jsp?staffid=36726&amp;post=556&amp;dept=POL"/>
    <hyperlink ref="A1598" r:id="rId1595" display="https://www.webmpis.org.in/mphr/staffPSentry.jsp?staffid=29074&amp;post=556&amp;dept=POL"/>
    <hyperlink ref="A1599" r:id="rId1596" display="https://www.webmpis.org.in/mphr/staffPSentry.jsp?staffid=33290&amp;post=556&amp;dept=POL"/>
    <hyperlink ref="A1600" r:id="rId1597" display="https://www.webmpis.org.in/mphr/staffPSentry.jsp?staffid=30358&amp;post=556&amp;dept=POL"/>
    <hyperlink ref="A1601" r:id="rId1598" display="https://www.webmpis.org.in/mphr/staffPSentry.jsp?staffid=40472&amp;post=556&amp;dept=POL"/>
    <hyperlink ref="A1602" r:id="rId1599" display="https://www.webmpis.org.in/mphr/staffPSentry.jsp?staffid=27733&amp;post=556&amp;dept=POL"/>
    <hyperlink ref="A1603" r:id="rId1600" display="https://www.webmpis.org.in/mphr/staffPSentry.jsp?staffid=34862&amp;post=556&amp;dept=POL"/>
    <hyperlink ref="A1604" r:id="rId1601" display="https://www.webmpis.org.in/mphr/staffPSentry.jsp?staffid=25823&amp;post=556&amp;dept=POL"/>
    <hyperlink ref="A1605" r:id="rId1602" display="https://www.webmpis.org.in/mphr/staffPSentry.jsp?staffid=42326&amp;post=556&amp;dept=POL"/>
    <hyperlink ref="A1606" r:id="rId1603" display="https://www.webmpis.org.in/mphr/staffPSentry.jsp?staffid=32262&amp;post=556&amp;dept=POL"/>
    <hyperlink ref="A1607" r:id="rId1604" display="https://www.webmpis.org.in/mphr/staffPSentry.jsp?staffid=1161&amp;post=556&amp;dept=POL"/>
    <hyperlink ref="A1608" r:id="rId1605" display="https://www.webmpis.org.in/mphr/staffPSentry.jsp?staffid=55718&amp;post=556&amp;dept=POL"/>
    <hyperlink ref="A1609" r:id="rId1606" display="https://www.webmpis.org.in/mphr/staffPSentry.jsp?staffid=26865&amp;post=556&amp;dept=POL"/>
    <hyperlink ref="A1610" r:id="rId1607" display="https://www.webmpis.org.in/mphr/staffPSentry.jsp?staffid=36363&amp;post=556&amp;dept=POL"/>
    <hyperlink ref="A1611" r:id="rId1608" display="https://www.webmpis.org.in/mphr/staffPSentry.jsp?staffid=1926&amp;post=556&amp;dept=POL"/>
    <hyperlink ref="A1612" r:id="rId1609" display="https://www.webmpis.org.in/mphr/staffPSentry.jsp?staffid=53329&amp;post=556&amp;dept=POL"/>
    <hyperlink ref="A1613" r:id="rId1610" display="https://www.webmpis.org.in/mphr/staffPSentry.jsp?staffid=13020&amp;post=556&amp;dept=POL"/>
    <hyperlink ref="A1614" r:id="rId1611" display="https://www.webmpis.org.in/mphr/staffPSentry.jsp?staffid=18849&amp;post=556&amp;dept=POL"/>
    <hyperlink ref="A1615" r:id="rId1612" display="https://www.webmpis.org.in/mphr/staffPSentry.jsp?staffid=11491&amp;post=556&amp;dept=POL"/>
    <hyperlink ref="A1616" r:id="rId1613" display="https://www.webmpis.org.in/mphr/staffPSentry.jsp?staffid=54236&amp;post=556&amp;dept=POL"/>
    <hyperlink ref="A1617" r:id="rId1614" display="https://www.webmpis.org.in/mphr/staffPSentry.jsp?staffid=12055&amp;post=556&amp;dept=POL"/>
    <hyperlink ref="A1618" r:id="rId1615" display="https://www.webmpis.org.in/mphr/staffPSentry.jsp?staffid=50043&amp;post=556&amp;dept=POL"/>
    <hyperlink ref="A1619" r:id="rId1616" display="https://www.webmpis.org.in/mphr/staffPSentry.jsp?staffid=28241&amp;post=556&amp;dept=POL"/>
    <hyperlink ref="A1620" r:id="rId1617" display="https://www.webmpis.org.in/mphr/staffPSentry.jsp?staffid=1651&amp;post=556&amp;dept=POL"/>
    <hyperlink ref="A1621" r:id="rId1618" display="https://www.webmpis.org.in/mphr/staffPSentry.jsp?staffid=39458&amp;post=556&amp;dept=POL"/>
    <hyperlink ref="A1622" r:id="rId1619" display="https://www.webmpis.org.in/mphr/staffPSentry.jsp?staffid=15615&amp;post=556&amp;dept=POL"/>
    <hyperlink ref="A1623" r:id="rId1620" display="https://www.webmpis.org.in/mphr/staffPSentry.jsp?staffid=40068&amp;post=556&amp;dept=POL"/>
    <hyperlink ref="A1624" r:id="rId1621" display="https://www.webmpis.org.in/mphr/staffPSentry.jsp?staffid=37779&amp;post=556&amp;dept=POL"/>
    <hyperlink ref="A1625" r:id="rId1622" display="https://www.webmpis.org.in/mphr/staffPSentry.jsp?staffid=22920&amp;post=556&amp;dept=POL"/>
    <hyperlink ref="A1626" r:id="rId1623" display="https://www.webmpis.org.in/mphr/staffPSentry.jsp?staffid=30646&amp;post=556&amp;dept=POL"/>
    <hyperlink ref="A1627" r:id="rId1624" display="https://www.webmpis.org.in/mphr/staffPSentry.jsp?staffid=14176&amp;post=556&amp;dept=POL"/>
    <hyperlink ref="A1628" r:id="rId1625" display="https://www.webmpis.org.in/mphr/staffPSentry.jsp?staffid=34476&amp;post=556&amp;dept=POL"/>
    <hyperlink ref="A1629" r:id="rId1626" display="https://www.webmpis.org.in/mphr/staffPSentry.jsp?staffid=43166&amp;post=556&amp;dept=POL"/>
    <hyperlink ref="A1630" r:id="rId1627" display="https://www.webmpis.org.in/mphr/staffPSentry.jsp?staffid=3842&amp;post=556&amp;dept=POL"/>
    <hyperlink ref="A1631" r:id="rId1628" display="https://www.webmpis.org.in/mphr/staffPSentry.jsp?staffid=23088&amp;post=556&amp;dept=POL"/>
    <hyperlink ref="A1632" r:id="rId1629" display="https://www.webmpis.org.in/mphr/staffPSentry.jsp?staffid=1387&amp;post=556&amp;dept=POL"/>
    <hyperlink ref="A1633" r:id="rId1630" display="https://www.webmpis.org.in/mphr/staffPSentry.jsp?staffid=33703&amp;post=556&amp;dept=POL"/>
    <hyperlink ref="A1634" r:id="rId1631" display="https://www.webmpis.org.in/mphr/staffPSentry.jsp?staffid=31426&amp;post=556&amp;dept=POL"/>
    <hyperlink ref="A1635" r:id="rId1632" display="https://www.webmpis.org.in/mphr/staffPSentry.jsp?staffid=11942&amp;post=556&amp;dept=POL"/>
    <hyperlink ref="A1636" r:id="rId1633" display="https://www.webmpis.org.in/mphr/staffPSentry.jsp?staffid=30769&amp;post=556&amp;dept=POL"/>
    <hyperlink ref="A1637" r:id="rId1634" display="https://www.webmpis.org.in/mphr/staffPSentry.jsp?staffid=48022&amp;post=556&amp;dept=POL"/>
    <hyperlink ref="A1638" r:id="rId1635" display="https://www.webmpis.org.in/mphr/staffPSentry.jsp?staffid=16405&amp;post=556&amp;dept=POL"/>
    <hyperlink ref="A1639" r:id="rId1636" display="https://www.webmpis.org.in/mphr/staffPSentry.jsp?staffid=1948&amp;post=556&amp;dept=POL"/>
    <hyperlink ref="A1640" r:id="rId1637" display="https://www.webmpis.org.in/mphr/staffPSentry.jsp?staffid=49060&amp;post=556&amp;dept=POL"/>
    <hyperlink ref="A1641" r:id="rId1638" display="https://www.webmpis.org.in/mphr/staffPSentry.jsp?staffid=16168&amp;post=556&amp;dept=POL"/>
    <hyperlink ref="A1642" r:id="rId1639" display="https://www.webmpis.org.in/mphr/staffPSentry.jsp?staffid=33706&amp;post=556&amp;dept=POL"/>
    <hyperlink ref="A1643" r:id="rId1640" display="https://www.webmpis.org.in/mphr/staffPSentry.jsp?staffid=56490&amp;post=556&amp;dept=POL"/>
    <hyperlink ref="A1644" r:id="rId1641" display="https://www.webmpis.org.in/mphr/staffPSentry.jsp?staffid=11486&amp;post=556&amp;dept=POL"/>
    <hyperlink ref="A1645" r:id="rId1642" display="https://www.webmpis.org.in/mphr/staffPSentry.jsp?staffid=1918&amp;post=556&amp;dept=POL"/>
    <hyperlink ref="A1646" r:id="rId1643" display="https://www.webmpis.org.in/mphr/staffPSentry.jsp?staffid=10131&amp;post=556&amp;dept=POL"/>
    <hyperlink ref="A1647" r:id="rId1644" display="https://www.webmpis.org.in/mphr/staffPSentry.jsp?staffid=3862&amp;post=556&amp;dept=POL"/>
    <hyperlink ref="A1648" r:id="rId1645" display="https://www.webmpis.org.in/mphr/staffPSentry.jsp?staffid=40717&amp;post=556&amp;dept=POL"/>
    <hyperlink ref="A1649" r:id="rId1646" display="https://www.webmpis.org.in/mphr/staffPSentry.jsp?staffid=28211&amp;post=556&amp;dept=POL"/>
    <hyperlink ref="A1650" r:id="rId1647" display="https://www.webmpis.org.in/mphr/staffPSentry.jsp?staffid=41242&amp;post=556&amp;dept=POL"/>
    <hyperlink ref="A1651" r:id="rId1648" display="https://www.webmpis.org.in/mphr/staffPSentry.jsp?staffid=18380&amp;post=556&amp;dept=POL"/>
    <hyperlink ref="A1652" r:id="rId1649" display="https://www.webmpis.org.in/mphr/staffPSentry.jsp?staffid=17771&amp;post=556&amp;dept=POL"/>
    <hyperlink ref="A1653" r:id="rId1650" display="https://www.webmpis.org.in/mphr/staffPSentry.jsp?staffid=7481&amp;post=556&amp;dept=POL"/>
    <hyperlink ref="A1654" r:id="rId1651" display="https://www.webmpis.org.in/mphr/staffPSentry.jsp?staffid=54196&amp;post=556&amp;dept=POL"/>
    <hyperlink ref="A1655" r:id="rId1652" display="https://www.webmpis.org.in/mphr/staffPSentry.jsp?staffid=63710&amp;post=556&amp;dept=POL"/>
    <hyperlink ref="A1656" r:id="rId1653" display="https://www.webmpis.org.in/mphr/staffPSentry.jsp?staffid=51104&amp;post=556&amp;dept=POL"/>
    <hyperlink ref="A1657" r:id="rId1654" display="https://www.webmpis.org.in/mphr/staffPSentry.jsp?staffid=14944&amp;post=556&amp;dept=POL"/>
    <hyperlink ref="A1658" r:id="rId1655" display="https://www.webmpis.org.in/mphr/staffPSentry.jsp?staffid=26262&amp;post=556&amp;dept=POL"/>
    <hyperlink ref="A1659" r:id="rId1656" display="https://www.webmpis.org.in/mphr/staffPSentry.jsp?staffid=37163&amp;post=556&amp;dept=POL"/>
    <hyperlink ref="A1660" r:id="rId1657" display="https://www.webmpis.org.in/mphr/staffPSentry.jsp?staffid=49112&amp;post=556&amp;dept=POL"/>
    <hyperlink ref="A1661" r:id="rId1658" display="https://www.webmpis.org.in/mphr/staffPSentry.jsp?staffid=62477&amp;post=556&amp;dept=POL"/>
    <hyperlink ref="A1662" r:id="rId1659" display="https://www.webmpis.org.in/mphr/staffPSentry.jsp?staffid=37324&amp;post=556&amp;dept=POL"/>
    <hyperlink ref="A1663" r:id="rId1660" display="https://www.webmpis.org.in/mphr/staffPSentry.jsp?staffid=49819&amp;post=556&amp;dept=POL"/>
    <hyperlink ref="A1664" r:id="rId1661" display="https://www.webmpis.org.in/mphr/staffPSentry.jsp?staffid=26905&amp;post=556&amp;dept=POL"/>
    <hyperlink ref="A1665" r:id="rId1662" display="https://www.webmpis.org.in/mphr/staffPSentry.jsp?staffid=12256&amp;post=556&amp;dept=POL"/>
    <hyperlink ref="A1666" r:id="rId1663" display="https://www.webmpis.org.in/mphr/staffPSentry.jsp?staffid=49576&amp;post=556&amp;dept=POL"/>
    <hyperlink ref="A1667" r:id="rId1664" display="https://www.webmpis.org.in/mphr/staffPSentry.jsp?staffid=11479&amp;post=556&amp;dept=POL"/>
    <hyperlink ref="A1668" r:id="rId1665" display="https://www.webmpis.org.in/mphr/staffPSentry.jsp?staffid=38098&amp;post=556&amp;dept=POL"/>
    <hyperlink ref="A1669" r:id="rId1666" display="https://www.webmpis.org.in/mphr/staffPSentry.jsp?staffid=39088&amp;post=556&amp;dept=POL"/>
    <hyperlink ref="A1670" r:id="rId1667" display="https://www.webmpis.org.in/mphr/staffPSentry.jsp?staffid=18850&amp;post=556&amp;dept=POL"/>
    <hyperlink ref="A1671" r:id="rId1668" display="https://www.webmpis.org.in/mphr/staffPSentry.jsp?staffid=40484&amp;post=556&amp;dept=POL"/>
    <hyperlink ref="A1672" r:id="rId1669" display="https://www.webmpis.org.in/mphr/staffPSentry.jsp?staffid=11484&amp;post=556&amp;dept=POL"/>
    <hyperlink ref="A1673" r:id="rId1670" display="https://www.webmpis.org.in/mphr/staffPSentry.jsp?staffid=24174&amp;post=556&amp;dept=POL"/>
    <hyperlink ref="A1674" r:id="rId1671" display="https://www.webmpis.org.in/mphr/staffPSentry.jsp?staffid=29724&amp;post=556&amp;dept=POL"/>
    <hyperlink ref="A1675" r:id="rId1672" display="https://www.webmpis.org.in/mphr/staffPSentry.jsp?staffid=47936&amp;post=556&amp;dept=POL"/>
    <hyperlink ref="A1676" r:id="rId1673" display="https://www.webmpis.org.in/mphr/staffPSentry.jsp?staffid=56379&amp;post=556&amp;dept=POL"/>
    <hyperlink ref="A1677" r:id="rId1674" display="https://www.webmpis.org.in/mphr/staffPSentry.jsp?staffid=19203&amp;post=556&amp;dept=POL"/>
    <hyperlink ref="A1678" r:id="rId1675" display="https://www.webmpis.org.in/mphr/staffPSentry.jsp?staffid=28006&amp;post=556&amp;dept=POL"/>
    <hyperlink ref="A1679" r:id="rId1676" display="https://www.webmpis.org.in/mphr/staffPSentry.jsp?staffid=10967&amp;post=556&amp;dept=POL"/>
    <hyperlink ref="A1680" r:id="rId1677" display="https://www.webmpis.org.in/mphr/staffPSentry.jsp?staffid=35561&amp;post=556&amp;dept=POL"/>
    <hyperlink ref="A1681" r:id="rId1678" display="https://www.webmpis.org.in/mphr/staffPSentry.jsp?staffid=22831&amp;post=556&amp;dept=POL"/>
    <hyperlink ref="A1682" r:id="rId1679" display="https://www.webmpis.org.in/mphr/staffPSentry.jsp?staffid=27608&amp;post=556&amp;dept=POL"/>
    <hyperlink ref="A1683" r:id="rId1680" display="https://www.webmpis.org.in/mphr/staffPSentry.jsp?staffid=3933&amp;post=556&amp;dept=POL"/>
    <hyperlink ref="A1684" r:id="rId1681" display="https://www.webmpis.org.in/mphr/staffPSentry.jsp?staffid=10569&amp;post=556&amp;dept=POL"/>
    <hyperlink ref="A1685" r:id="rId1682" display="https://www.webmpis.org.in/mphr/staffPSentry.jsp?staffid=15614&amp;post=556&amp;dept=POL"/>
    <hyperlink ref="A1686" r:id="rId1683" display="https://www.webmpis.org.in/mphr/staffPSentry.jsp?staffid=31607&amp;post=556&amp;dept=POL"/>
    <hyperlink ref="A1687" r:id="rId1684" display="https://www.webmpis.org.in/mphr/staffPSentry.jsp?staffid=56413&amp;post=556&amp;dept=POL"/>
    <hyperlink ref="A1688" r:id="rId1685" display="https://www.webmpis.org.in/mphr/staffPSentry.jsp?staffid=10735&amp;post=556&amp;dept=POL"/>
    <hyperlink ref="A1689" r:id="rId1686" display="https://www.webmpis.org.in/mphr/staffPSentry.jsp?staffid=18094&amp;post=556&amp;dept=POL"/>
    <hyperlink ref="A1690" r:id="rId1687" display="https://www.webmpis.org.in/mphr/staffPSentry.jsp?staffid=47044&amp;post=556&amp;dept=POL"/>
    <hyperlink ref="A1691" r:id="rId1688" display="https://www.webmpis.org.in/mphr/staffPSentry.jsp?staffid=36587&amp;post=556&amp;dept=POL"/>
    <hyperlink ref="A1692" r:id="rId1689" display="https://www.webmpis.org.in/mphr/staffPSentry.jsp?staffid=9569&amp;post=556&amp;dept=POL"/>
    <hyperlink ref="A1693" r:id="rId1690" display="https://www.webmpis.org.in/mphr/staffPSentry.jsp?staffid=43150&amp;post=556&amp;dept=POL"/>
    <hyperlink ref="A1694" r:id="rId1691" display="https://www.webmpis.org.in/mphr/staffPSentry.jsp?staffid=18984&amp;post=556&amp;dept=POL"/>
    <hyperlink ref="A1695" r:id="rId1692" display="https://www.webmpis.org.in/mphr/staffPSentry.jsp?staffid=28845&amp;post=556&amp;dept=POL"/>
    <hyperlink ref="A1696" r:id="rId1693" display="https://www.webmpis.org.in/mphr/staffPSentry.jsp?staffid=33315&amp;post=556&amp;dept=POL"/>
    <hyperlink ref="A1697" r:id="rId1694" display="https://www.webmpis.org.in/mphr/staffPSentry.jsp?staffid=24193&amp;post=556&amp;dept=POL"/>
    <hyperlink ref="A1698" r:id="rId1695" display="https://www.webmpis.org.in/mphr/staffPSentry.jsp?staffid=31824&amp;post=556&amp;dept=POL"/>
    <hyperlink ref="A1699" r:id="rId1696" display="https://www.webmpis.org.in/mphr/staffPSentry.jsp?staffid=41914&amp;post=556&amp;dept=POL"/>
    <hyperlink ref="A1700" r:id="rId1697" display="https://www.webmpis.org.in/mphr/staffPSentry.jsp?staffid=18087&amp;post=556&amp;dept=POL"/>
    <hyperlink ref="A1701" r:id="rId1698" display="https://www.webmpis.org.in/mphr/staffPSentry.jsp?staffid=18857&amp;post=556&amp;dept=POL"/>
    <hyperlink ref="A1702" r:id="rId1699" display="https://www.webmpis.org.in/mphr/staffPSentry.jsp?staffid=56382&amp;post=556&amp;dept=POL"/>
    <hyperlink ref="A1703" r:id="rId1700" display="https://www.webmpis.org.in/mphr/staffPSentry.jsp?staffid=12247&amp;post=556&amp;dept=POL"/>
    <hyperlink ref="A1704" r:id="rId1701" display="https://www.webmpis.org.in/mphr/staffPSentry.jsp?staffid=35743&amp;post=556&amp;dept=POL"/>
    <hyperlink ref="A1705" r:id="rId1702" display="https://www.webmpis.org.in/mphr/staffPSentry.jsp?staffid=24215&amp;post=556&amp;dept=POL"/>
    <hyperlink ref="A1706" r:id="rId1703" display="https://www.webmpis.org.in/mphr/staffPSentry.jsp?staffid=36425&amp;post=556&amp;dept=POL"/>
    <hyperlink ref="A1707" r:id="rId1704" display="https://www.webmpis.org.in/mphr/staffPSentry.jsp?staffid=42034&amp;post=556&amp;dept=POL"/>
    <hyperlink ref="A1708" r:id="rId1705" display="https://www.webmpis.org.in/mphr/staffPSentry.jsp?staffid=12245&amp;post=556&amp;dept=POL"/>
    <hyperlink ref="A1709" r:id="rId1706" display="https://www.webmpis.org.in/mphr/staffPSentry.jsp?staffid=42043&amp;post=556&amp;dept=POL"/>
    <hyperlink ref="A1710" r:id="rId1707" display="https://www.webmpis.org.in/mphr/staffPSentry.jsp?staffid=31791&amp;post=556&amp;dept=POL"/>
    <hyperlink ref="A1711" r:id="rId1708" display="https://www.webmpis.org.in/mphr/staffPSentry.jsp?staffid=48462&amp;post=556&amp;dept=POL"/>
    <hyperlink ref="A1712" r:id="rId1709" display="https://www.webmpis.org.in/mphr/staffPSentry.jsp?staffid=48229&amp;post=556&amp;dept=POL"/>
    <hyperlink ref="A1713" r:id="rId1710" display="https://www.webmpis.org.in/mphr/staffPSentry.jsp?staffid=37767&amp;post=556&amp;dept=POL"/>
    <hyperlink ref="A1714" r:id="rId1711" display="https://www.webmpis.org.in/mphr/staffPSentry.jsp?staffid=1268&amp;post=556&amp;dept=POL"/>
    <hyperlink ref="A1715" r:id="rId1712" display="https://www.webmpis.org.in/mphr/staffPSentry.jsp?staffid=27839&amp;post=556&amp;dept=POL"/>
    <hyperlink ref="A1716" r:id="rId1713" display="https://www.webmpis.org.in/mphr/staffPSentry.jsp?staffid=23534&amp;post=556&amp;dept=POL"/>
    <hyperlink ref="A1717" r:id="rId1714" display="https://www.webmpis.org.in/mphr/staffPSentry.jsp?staffid=50541&amp;post=556&amp;dept=POL"/>
    <hyperlink ref="A1718" r:id="rId1715" display="https://www.webmpis.org.in/mphr/staffPSentry.jsp?staffid=28633&amp;post=556&amp;dept=POL"/>
    <hyperlink ref="A1719" r:id="rId1716" display="https://www.webmpis.org.in/mphr/staffPSentry.jsp?staffid=52016&amp;post=556&amp;dept=POL"/>
    <hyperlink ref="A1720" r:id="rId1717" display="https://www.webmpis.org.in/mphr/staffPSentry.jsp?staffid=56398&amp;post=556&amp;dept=POL"/>
    <hyperlink ref="A1721" r:id="rId1718" display="https://www.webmpis.org.in/mphr/staffPSentry.jsp?staffid=48003&amp;post=556&amp;dept=POL"/>
    <hyperlink ref="A1722" r:id="rId1719" display="https://www.webmpis.org.in/mphr/staffPSentry.jsp?staffid=34075&amp;post=556&amp;dept=POL"/>
    <hyperlink ref="A1723" r:id="rId1720" display="https://www.webmpis.org.in/mphr/staffPSentry.jsp?staffid=29092&amp;post=556&amp;dept=POL"/>
    <hyperlink ref="A1724" r:id="rId1721" display="https://www.webmpis.org.in/mphr/staffPSentry.jsp?staffid=47429&amp;post=556&amp;dept=POL"/>
    <hyperlink ref="A1725" r:id="rId1722" display="https://www.webmpis.org.in/mphr/staffPSentry.jsp?staffid=54328&amp;post=556&amp;dept=POL"/>
    <hyperlink ref="A1726" r:id="rId1723" display="https://www.webmpis.org.in/mphr/staffPSentry.jsp?staffid=51680&amp;post=556&amp;dept=POL"/>
    <hyperlink ref="A1727" r:id="rId1724" display="https://www.webmpis.org.in/mphr/staffPSentry.jsp?staffid=32216&amp;post=556&amp;dept=POL"/>
    <hyperlink ref="A1728" r:id="rId1725" display="https://www.webmpis.org.in/mphr/staffPSentry.jsp?staffid=40720&amp;post=556&amp;dept=POL"/>
    <hyperlink ref="A1729" r:id="rId1726" display="https://www.webmpis.org.in/mphr/staffPSentry.jsp?staffid=10290&amp;post=556&amp;dept=POL"/>
    <hyperlink ref="A1730" r:id="rId1727" display="https://www.webmpis.org.in/mphr/staffPSentry.jsp?staffid=18379&amp;post=556&amp;dept=POL"/>
    <hyperlink ref="A1731" r:id="rId1728" display="https://www.webmpis.org.in/mphr/staffPSentry.jsp?staffid=13568&amp;post=556&amp;dept=POL"/>
    <hyperlink ref="A1732" r:id="rId1729" display="https://www.webmpis.org.in/mphr/staffPSentry.jsp?staffid=31183&amp;post=556&amp;dept=POL"/>
    <hyperlink ref="A1733" r:id="rId1730" display="https://www.webmpis.org.in/mphr/staffPSentry.jsp?staffid=11084&amp;post=556&amp;dept=POL"/>
    <hyperlink ref="A1734" r:id="rId1731" display="https://www.webmpis.org.in/mphr/staffPSentry.jsp?staffid=22814&amp;post=556&amp;dept=POL"/>
    <hyperlink ref="A1735" r:id="rId1732" display="https://www.webmpis.org.in/mphr/staffPSentry.jsp?staffid=769&amp;post=556&amp;dept=POL"/>
    <hyperlink ref="A1736" r:id="rId1733" display="https://www.webmpis.org.in/mphr/staffPSentry.jsp?staffid=35775&amp;post=556&amp;dept=POL"/>
    <hyperlink ref="A1737" r:id="rId1734" display="https://www.webmpis.org.in/mphr/staffPSentry.jsp?staffid=33065&amp;post=556&amp;dept=POL"/>
    <hyperlink ref="A1738" r:id="rId1735" display="https://www.webmpis.org.in/mphr/staffPSentry.jsp?staffid=56433&amp;post=556&amp;dept=POL"/>
    <hyperlink ref="A1739" r:id="rId1736" display="https://www.webmpis.org.in/mphr/staffPSentry.jsp?staffid=29921&amp;post=556&amp;dept=POL"/>
    <hyperlink ref="A1740" r:id="rId1737" display="https://www.webmpis.org.in/mphr/staffPSentry.jsp?staffid=32720&amp;post=556&amp;dept=POL"/>
    <hyperlink ref="A1741" r:id="rId1738" display="https://www.webmpis.org.in/mphr/staffPSentry.jsp?staffid=33955&amp;post=556&amp;dept=POL"/>
    <hyperlink ref="A1742" r:id="rId1739" display="https://www.webmpis.org.in/mphr/staffPSentry.jsp?staffid=39846&amp;post=556&amp;dept=POL"/>
    <hyperlink ref="A1743" r:id="rId1740" display="https://www.webmpis.org.in/mphr/staffPSentry.jsp?staffid=55216&amp;post=556&amp;dept=POL"/>
    <hyperlink ref="A1744" r:id="rId1741" display="https://www.webmpis.org.in/mphr/staffPSentry.jsp?staffid=64793&amp;post=556&amp;dept=POL"/>
    <hyperlink ref="A1745" r:id="rId1742" display="https://www.webmpis.org.in/mphr/staffPSentry.jsp?staffid=23716&amp;post=556&amp;dept=POL"/>
    <hyperlink ref="A1746" r:id="rId1743" display="https://www.webmpis.org.in/mphr/staffPSentry.jsp?staffid=1348&amp;post=556&amp;dept=POL"/>
    <hyperlink ref="A1747" r:id="rId1744" display="https://www.webmpis.org.in/mphr/staffPSentry.jsp?staffid=27233&amp;post=556&amp;dept=POL"/>
    <hyperlink ref="A1748" r:id="rId1745" display="https://www.webmpis.org.in/mphr/staffPSentry.jsp?staffid=31210&amp;post=556&amp;dept=POL"/>
    <hyperlink ref="A1749" r:id="rId1746" display="https://www.webmpis.org.in/mphr/staffPSentry.jsp?staffid=40947&amp;post=556&amp;dept=POL"/>
    <hyperlink ref="A1750" r:id="rId1747" display="https://www.webmpis.org.in/mphr/staffPSentry.jsp?staffid=54366&amp;post=556&amp;dept=POL"/>
    <hyperlink ref="A1751" r:id="rId1748" display="https://www.webmpis.org.in/mphr/staffPSentry.jsp?staffid=40040&amp;post=556&amp;dept=POL"/>
    <hyperlink ref="A1752" r:id="rId1749" display="https://www.webmpis.org.in/mphr/staffPSentry.jsp?staffid=47542&amp;post=556&amp;dept=POL"/>
    <hyperlink ref="A1753" r:id="rId1750" display="https://www.webmpis.org.in/mphr/staffPSentry.jsp?staffid=30310&amp;post=556&amp;dept=POL"/>
    <hyperlink ref="A1754" r:id="rId1751" display="https://www.webmpis.org.in/mphr/staffPSentry.jsp?staffid=36556&amp;post=556&amp;dept=POL"/>
    <hyperlink ref="A1755" r:id="rId1752" display="https://www.webmpis.org.in/mphr/staffPSentry.jsp?staffid=36567&amp;post=556&amp;dept=POL"/>
    <hyperlink ref="A1756" r:id="rId1753" display="https://www.webmpis.org.in/mphr/staffPSentry.jsp?staffid=16647&amp;post=556&amp;dept=POL"/>
    <hyperlink ref="A1757" r:id="rId1754" display="https://www.webmpis.org.in/mphr/staffPSentry.jsp?staffid=37904&amp;post=556&amp;dept=POL"/>
    <hyperlink ref="A1758" r:id="rId1755" display="https://www.webmpis.org.in/mphr/staffPSentry.jsp?staffid=25635&amp;post=556&amp;dept=POL"/>
    <hyperlink ref="A1759" r:id="rId1756" display="https://www.webmpis.org.in/mphr/staffPSentry.jsp?staffid=56451&amp;post=556&amp;dept=POL"/>
    <hyperlink ref="A1760" r:id="rId1757" display="https://www.webmpis.org.in/mphr/staffPSentry.jsp?staffid=47335&amp;post=556&amp;dept=POL"/>
    <hyperlink ref="A1761" r:id="rId1758" display="https://www.webmpis.org.in/mphr/staffPSentry.jsp?staffid=18372&amp;post=556&amp;dept=POL"/>
    <hyperlink ref="A1762" r:id="rId1759" display="https://www.webmpis.org.in/mphr/staffPSentry.jsp?staffid=56547&amp;post=556&amp;dept=POL"/>
    <hyperlink ref="A1763" r:id="rId1760" display="https://www.webmpis.org.in/mphr/staffPSentry.jsp?staffid=16169&amp;post=556&amp;dept=POL"/>
    <hyperlink ref="A1764" r:id="rId1761" display="https://www.webmpis.org.in/mphr/staffPSentry.jsp?staffid=42609&amp;post=556&amp;dept=POL"/>
    <hyperlink ref="A1765" r:id="rId1762" display="https://www.webmpis.org.in/mphr/staffPSentry.jsp?staffid=25217&amp;post=556&amp;dept=POL"/>
    <hyperlink ref="A1766" r:id="rId1763" display="https://www.webmpis.org.in/mphr/staffPSentry.jsp?staffid=23283&amp;post=556&amp;dept=POL"/>
    <hyperlink ref="A1767" r:id="rId1764" display="https://www.webmpis.org.in/mphr/staffPSentry.jsp?staffid=11974&amp;post=556&amp;dept=POL"/>
    <hyperlink ref="A1768" r:id="rId1765" display="https://www.webmpis.org.in/mphr/staffPSentry.jsp?staffid=45064&amp;post=556&amp;dept=POL"/>
    <hyperlink ref="A1769" r:id="rId1766" display="https://www.webmpis.org.in/mphr/staffPSentry.jsp?staffid=64907&amp;post=556&amp;dept=POL"/>
    <hyperlink ref="A1770" r:id="rId1767" display="https://www.webmpis.org.in/mphr/staffPSentry.jsp?staffid=50351&amp;post=556&amp;dept=POL"/>
    <hyperlink ref="A1771" r:id="rId1768" display="https://www.webmpis.org.in/mphr/staffPSentry.jsp?staffid=44763&amp;post=556&amp;dept=POL"/>
    <hyperlink ref="A1772" r:id="rId1769" display="https://www.webmpis.org.in/mphr/staffPSentry.jsp?staffid=22095&amp;post=556&amp;dept=POL"/>
    <hyperlink ref="A1773" r:id="rId1770" display="https://www.webmpis.org.in/mphr/staffPSentry.jsp?staffid=5982&amp;post=556&amp;dept=POL"/>
    <hyperlink ref="A1774" r:id="rId1771" display="https://www.webmpis.org.in/mphr/staffPSentry.jsp?staffid=20665&amp;post=556&amp;dept=POL"/>
    <hyperlink ref="A1775" r:id="rId1772" display="https://www.webmpis.org.in/mphr/staffPSentry.jsp?staffid=18913&amp;post=556&amp;dept=POL"/>
    <hyperlink ref="A1776" r:id="rId1773" display="https://www.webmpis.org.in/mphr/staffPSentry.jsp?staffid=18736&amp;post=556&amp;dept=POL"/>
    <hyperlink ref="A1777" r:id="rId1774" display="https://www.webmpis.org.in/mphr/staffPSentry.jsp?staffid=14786&amp;post=556&amp;dept=POL"/>
    <hyperlink ref="A1778" r:id="rId1775" display="https://www.webmpis.org.in/mphr/staffPSentry.jsp?staffid=51887&amp;post=556&amp;dept=POL"/>
    <hyperlink ref="A1779" r:id="rId1776" display="https://www.webmpis.org.in/mphr/staffPSentry.jsp?staffid=53099&amp;post=556&amp;dept=POL"/>
    <hyperlink ref="A1780" r:id="rId1777" display="https://www.webmpis.org.in/mphr/staffPSentry.jsp?staffid=57460&amp;post=556&amp;dept=POL"/>
    <hyperlink ref="A1781" r:id="rId1778" display="https://www.webmpis.org.in/mphr/staffPSentry.jsp?staffid=30128&amp;post=556&amp;dept=POL"/>
    <hyperlink ref="A1782" r:id="rId1779" display="https://www.webmpis.org.in/mphr/staffPSentry.jsp?staffid=53394&amp;post=556&amp;dept=POL"/>
    <hyperlink ref="A1783" r:id="rId1780" display="https://www.webmpis.org.in/mphr/staffPSentry.jsp?staffid=63734&amp;post=556&amp;dept=POL"/>
    <hyperlink ref="A1784" r:id="rId1781" display="https://www.webmpis.org.in/mphr/staffPSentry.jsp?staffid=32060&amp;post=556&amp;dept=POL"/>
    <hyperlink ref="A1785" r:id="rId1782" display="https://www.webmpis.org.in/mphr/staffPSentry.jsp?staffid=20068&amp;post=556&amp;dept=POL"/>
    <hyperlink ref="A1786" r:id="rId1783" display="https://www.webmpis.org.in/mphr/staffPSentry.jsp?staffid=51849&amp;post=556&amp;dept=POL"/>
    <hyperlink ref="A1787" r:id="rId1784" display="https://www.webmpis.org.in/mphr/staffPSentry.jsp?staffid=47370&amp;post=556&amp;dept=POL"/>
    <hyperlink ref="A1788" r:id="rId1785" display="https://www.webmpis.org.in/mphr/staffPSentry.jsp?staffid=10148&amp;post=556&amp;dept=POL"/>
    <hyperlink ref="A1789" r:id="rId1786" display="https://www.webmpis.org.in/mphr/staffPSentry.jsp?staffid=47895&amp;post=556&amp;dept=POL"/>
    <hyperlink ref="A1790" r:id="rId1787" display="https://www.webmpis.org.in/mphr/staffPSentry.jsp?staffid=6008&amp;post=556&amp;dept=POL"/>
    <hyperlink ref="A1791" r:id="rId1788" display="https://www.webmpis.org.in/mphr/staffPSentry.jsp?staffid=71695&amp;post=556&amp;dept=POL"/>
    <hyperlink ref="A1792" r:id="rId1789" display="https://www.webmpis.org.in/mphr/staffPSentry.jsp?staffid=55205&amp;post=556&amp;dept=POL"/>
    <hyperlink ref="A1793" r:id="rId1790" display="https://www.webmpis.org.in/mphr/staffPSentry.jsp?staffid=51243&amp;post=556&amp;dept=POL"/>
    <hyperlink ref="A1794" r:id="rId1791" display="https://www.webmpis.org.in/mphr/staffPSentry.jsp?staffid=67623&amp;post=556&amp;dept=POL"/>
    <hyperlink ref="A1795" r:id="rId1792" display="https://www.webmpis.org.in/mphr/staffPSentry.jsp?staffid=12123&amp;post=556&amp;dept=POL"/>
    <hyperlink ref="A1796" r:id="rId1793" display="https://www.webmpis.org.in/mphr/staffPSentry.jsp?staffid=63855&amp;post=556&amp;dept=POL"/>
    <hyperlink ref="A1797" r:id="rId1794" display="https://www.webmpis.org.in/mphr/staffPSentry.jsp?staffid=51838&amp;post=556&amp;dept=POL"/>
    <hyperlink ref="A1798" r:id="rId1795" display="https://www.webmpis.org.in/mphr/staffPSentry.jsp?staffid=50479&amp;post=556&amp;dept=POL"/>
    <hyperlink ref="A1799" r:id="rId1796" display="https://www.webmpis.org.in/mphr/staffPSentry.jsp?staffid=52063&amp;post=556&amp;dept=POL"/>
    <hyperlink ref="A1800" r:id="rId1797" display="https://www.webmpis.org.in/mphr/staffPSentry.jsp?staffid=51476&amp;post=556&amp;dept=POL"/>
    <hyperlink ref="A1801" r:id="rId1798" display="https://www.webmpis.org.in/mphr/staffPSentry.jsp?staffid=52874&amp;post=556&amp;dept=POL"/>
    <hyperlink ref="A1802" r:id="rId1799" display="https://www.webmpis.org.in/mphr/staffPSentry.jsp?staffid=53992&amp;post=556&amp;dept=POL"/>
    <hyperlink ref="A1803" r:id="rId1800" display="https://www.webmpis.org.in/mphr/staffPSentry.jsp?staffid=45970&amp;post=556&amp;dept=POL"/>
    <hyperlink ref="A1804" r:id="rId1801" display="https://www.webmpis.org.in/mphr/staffPSentry.jsp?staffid=48198&amp;post=556&amp;dept=POL"/>
    <hyperlink ref="A1805" r:id="rId1802" display="https://www.webmpis.org.in/mphr/staffPSentry.jsp?staffid=14772&amp;post=556&amp;dept=POL"/>
    <hyperlink ref="A1806" r:id="rId1803" display="https://www.webmpis.org.in/mphr/staffPSentry.jsp?staffid=15765&amp;post=556&amp;dept=POL"/>
    <hyperlink ref="A1807" r:id="rId1804" display="https://www.webmpis.org.in/mphr/staffPSentry.jsp?staffid=16334&amp;post=556&amp;dept=POL"/>
    <hyperlink ref="A1808" r:id="rId1805" display="https://www.webmpis.org.in/mphr/staffPSentry.jsp?staffid=64030&amp;post=556&amp;dept=POL"/>
    <hyperlink ref="A1809" r:id="rId1806" display="https://www.webmpis.org.in/mphr/staffPSentry.jsp?staffid=19832&amp;post=556&amp;dept=POL"/>
    <hyperlink ref="A1810" r:id="rId1807" display="https://www.webmpis.org.in/mphr/staffPSentry.jsp?staffid=46137&amp;post=556&amp;dept=POL"/>
    <hyperlink ref="A1811" r:id="rId1808" display="https://www.webmpis.org.in/mphr/staffPSentry.jsp?staffid=65059&amp;post=556&amp;dept=POL"/>
    <hyperlink ref="A1812" r:id="rId1809" display="https://www.webmpis.org.in/mphr/staffPSentry.jsp?staffid=22862&amp;post=556&amp;dept=POL"/>
    <hyperlink ref="A1813" r:id="rId1810" display="https://www.webmpis.org.in/mphr/staffPSentry.jsp?staffid=47545&amp;post=556&amp;dept=POL"/>
    <hyperlink ref="A1814" r:id="rId1811" display="https://www.webmpis.org.in/mphr/staffPSentry.jsp?staffid=57946&amp;post=556&amp;dept=POL"/>
    <hyperlink ref="A1815" r:id="rId1812" display="https://www.webmpis.org.in/mphr/staffPSentry.jsp?staffid=57981&amp;post=556&amp;dept=POL"/>
    <hyperlink ref="A1816" r:id="rId1813" display="https://www.webmpis.org.in/mphr/staffPSentry.jsp?staffid=10091&amp;post=556&amp;dept=POL"/>
    <hyperlink ref="A1817" r:id="rId1814" display="https://www.webmpis.org.in/mphr/staffPSentry.jsp?staffid=12696&amp;post=556&amp;dept=POL"/>
    <hyperlink ref="A1818" r:id="rId1815" display="https://www.webmpis.org.in/mphr/staffPSentry.jsp?staffid=49057&amp;post=556&amp;dept=POL"/>
    <hyperlink ref="A1819" r:id="rId1816" display="https://www.webmpis.org.in/mphr/staffPSentry.jsp?staffid=46065&amp;post=556&amp;dept=POL"/>
    <hyperlink ref="A1820" r:id="rId1817" display="https://www.webmpis.org.in/mphr/staffPSentry.jsp?staffid=63820&amp;post=556&amp;dept=POL"/>
    <hyperlink ref="A1821" r:id="rId1818" display="https://www.webmpis.org.in/mphr/staffPSentry.jsp?staffid=23252&amp;post=556&amp;dept=POL"/>
    <hyperlink ref="A1822" r:id="rId1819" display="https://www.webmpis.org.in/mphr/staffPSentry.jsp?staffid=29488&amp;post=556&amp;dept=POL"/>
    <hyperlink ref="A1823" r:id="rId1820" display="https://www.webmpis.org.in/mphr/staffPSentry.jsp?staffid=50357&amp;post=556&amp;dept=POL"/>
    <hyperlink ref="A1824" r:id="rId1821" display="https://www.webmpis.org.in/mphr/staffPSentry.jsp?staffid=47291&amp;post=556&amp;dept=POL"/>
    <hyperlink ref="A1825" r:id="rId1822" display="https://www.webmpis.org.in/mphr/staffPSentry.jsp?staffid=13905&amp;post=556&amp;dept=POL"/>
    <hyperlink ref="A1826" r:id="rId1823" display="https://www.webmpis.org.in/mphr/staffPSentry.jsp?staffid=52839&amp;post=556&amp;dept=POL"/>
    <hyperlink ref="A1827" r:id="rId1824" display="https://www.webmpis.org.in/mphr/staffPSentry.jsp?staffid=63888&amp;post=556&amp;dept=POL"/>
    <hyperlink ref="A1828" r:id="rId1825" display="https://www.webmpis.org.in/mphr/staffPSentry.jsp?staffid=50631&amp;post=556&amp;dept=POL"/>
    <hyperlink ref="A1829" r:id="rId1826" display="https://www.webmpis.org.in/mphr/staffPSentry.jsp?staffid=20724&amp;post=556&amp;dept=POL"/>
    <hyperlink ref="A1830" r:id="rId1827" display="https://www.webmpis.org.in/mphr/staffPSentry.jsp?staffid=13875&amp;post=556&amp;dept=POL"/>
    <hyperlink ref="A1831" r:id="rId1828" display="https://www.webmpis.org.in/mphr/staffPSentry.jsp?staffid=44065&amp;post=556&amp;dept=POL"/>
    <hyperlink ref="A1832" r:id="rId1829" display="https://www.webmpis.org.in/mphr/staffPSentry.jsp?staffid=53979&amp;post=556&amp;dept=POL"/>
    <hyperlink ref="A1833" r:id="rId1830" display="https://www.webmpis.org.in/mphr/staffPSentry.jsp?staffid=63684&amp;post=556&amp;dept=POL"/>
    <hyperlink ref="A1834" r:id="rId1831" display="https://www.webmpis.org.in/mphr/staffPSentry.jsp?staffid=59668&amp;post=556&amp;dept=POL"/>
    <hyperlink ref="A1835" r:id="rId1832" display="https://www.webmpis.org.in/mphr/staffPSentry.jsp?staffid=57205&amp;post=556&amp;dept=POL"/>
    <hyperlink ref="A1836" r:id="rId1833" display="https://www.webmpis.org.in/mphr/staffPSentry.jsp?staffid=57283&amp;post=556&amp;dept=POL"/>
    <hyperlink ref="A1837" r:id="rId1834" display="https://www.webmpis.org.in/mphr/staffPSentry.jsp?staffid=22867&amp;post=556&amp;dept=POL"/>
    <hyperlink ref="A1838" r:id="rId1835" display="https://www.webmpis.org.in/mphr/staffPSentry.jsp?staffid=19562&amp;post=556&amp;dept=POL"/>
    <hyperlink ref="A1839" r:id="rId1836" display="https://www.webmpis.org.in/mphr/staffPSentry.jsp?staffid=45585&amp;post=556&amp;dept=POL"/>
    <hyperlink ref="A1840" r:id="rId1837" display="https://www.webmpis.org.in/mphr/staffPSentry.jsp?staffid=10233&amp;post=556&amp;dept=POL"/>
    <hyperlink ref="A1841" r:id="rId1838" display="https://www.webmpis.org.in/mphr/staffPSentry.jsp?staffid=58204&amp;post=556&amp;dept=POL"/>
    <hyperlink ref="A1842" r:id="rId1839" display="https://www.webmpis.org.in/mphr/staffPSentry.jsp?staffid=58327&amp;post=556&amp;dept=POL"/>
    <hyperlink ref="A1843" r:id="rId1840" display="https://www.webmpis.org.in/mphr/staffPSentry.jsp?staffid=47014&amp;post=556&amp;dept=POL"/>
    <hyperlink ref="A1844" r:id="rId1841" display="https://www.webmpis.org.in/mphr/staffPSentry.jsp?staffid=12812&amp;post=556&amp;dept=POL"/>
    <hyperlink ref="A1845" r:id="rId1842" display="https://www.webmpis.org.in/mphr/staffPSentry.jsp?staffid=53433&amp;post=556&amp;dept=POL"/>
    <hyperlink ref="A1846" r:id="rId1843" display="https://www.webmpis.org.in/mphr/staffPSentry.jsp?staffid=16188&amp;post=556&amp;dept=POL"/>
    <hyperlink ref="A1847" r:id="rId1844" display="https://www.webmpis.org.in/mphr/staffPSentry.jsp?staffid=50930&amp;post=556&amp;dept=POL"/>
    <hyperlink ref="A1848" r:id="rId1845" display="https://www.webmpis.org.in/mphr/staffPSentry.jsp?staffid=64803&amp;post=556&amp;dept=POL"/>
    <hyperlink ref="A1849" r:id="rId1846" display="https://www.webmpis.org.in/mphr/staffPSentry.jsp?staffid=16294&amp;post=556&amp;dept=POL"/>
    <hyperlink ref="A1850" r:id="rId1847" display="https://www.webmpis.org.in/mphr/staffPSentry.jsp?staffid=45696&amp;post=556&amp;dept=POL"/>
    <hyperlink ref="A1851" r:id="rId1848" display="https://www.webmpis.org.in/mphr/staffPSentry.jsp?staffid=44172&amp;post=556&amp;dept=POL"/>
    <hyperlink ref="A1852" r:id="rId1849" display="https://www.webmpis.org.in/mphr/staffPSentry.jsp?staffid=11844&amp;post=556&amp;dept=POL"/>
    <hyperlink ref="A1853" r:id="rId1850" display="https://www.webmpis.org.in/mphr/staffPSentry.jsp?staffid=43669&amp;post=556&amp;dept=POL"/>
    <hyperlink ref="A1854" r:id="rId1851" display="https://www.webmpis.org.in/mphr/staffPSentry.jsp?staffid=55725&amp;post=556&amp;dept=POL"/>
    <hyperlink ref="A1855" r:id="rId1852" display="https://www.webmpis.org.in/mphr/staffPSentry.jsp?staffid=52706&amp;post=556&amp;dept=POL"/>
    <hyperlink ref="A1856" r:id="rId1853" display="https://www.webmpis.org.in/mphr/staffPSentry.jsp?staffid=47587&amp;post=556&amp;dept=POL"/>
    <hyperlink ref="A1857" r:id="rId1854" display="https://www.webmpis.org.in/mphr/staffPSentry.jsp?staffid=45234&amp;post=556&amp;dept=POL"/>
    <hyperlink ref="A1858" r:id="rId1855" display="https://www.webmpis.org.in/mphr/staffPSentry.jsp?staffid=19189&amp;post=556&amp;dept=POL"/>
    <hyperlink ref="A1859" r:id="rId1856" display="https://www.webmpis.org.in/mphr/staffPSentry.jsp?staffid=48503&amp;post=556&amp;dept=POL"/>
    <hyperlink ref="A1860" r:id="rId1857" display="https://www.webmpis.org.in/mphr/staffPSentry.jsp?staffid=40475&amp;post=556&amp;dept=POL"/>
    <hyperlink ref="A1861" r:id="rId1858" display="https://www.webmpis.org.in/mphr/staffPSentry.jsp?staffid=21566&amp;post=556&amp;dept=POL"/>
    <hyperlink ref="A1862" r:id="rId1859" display="https://www.webmpis.org.in/mphr/staffPSentry.jsp?staffid=46186&amp;post=556&amp;dept=POL"/>
    <hyperlink ref="A1863" r:id="rId1860" display="https://www.webmpis.org.in/mphr/staffPSentry.jsp?staffid=53147&amp;post=556&amp;dept=POL"/>
    <hyperlink ref="A1864" r:id="rId1861" display="https://www.webmpis.org.in/mphr/staffPSentry.jsp?staffid=6293&amp;post=556&amp;dept=POL"/>
    <hyperlink ref="A1865" r:id="rId1862" display="https://www.webmpis.org.in/mphr/staffPSentry.jsp?staffid=63147&amp;post=556&amp;dept=POL"/>
    <hyperlink ref="A1866" r:id="rId1863" display="https://www.webmpis.org.in/mphr/staffPSentry.jsp?staffid=16282&amp;post=556&amp;dept=POL"/>
    <hyperlink ref="A1867" r:id="rId1864" display="https://www.webmpis.org.in/mphr/staffPSentry.jsp?staffid=63296&amp;post=556&amp;dept=POL"/>
    <hyperlink ref="A1868" r:id="rId1865" display="https://www.webmpis.org.in/mphr/staffPSentry.jsp?staffid=56052&amp;post=556&amp;dept=POL"/>
    <hyperlink ref="A1869" r:id="rId1866" display="https://www.webmpis.org.in/mphr/staffPSentry.jsp?staffid=50249&amp;post=556&amp;dept=POL"/>
    <hyperlink ref="A1870" r:id="rId1867" display="https://www.webmpis.org.in/mphr/staffPSentry.jsp?staffid=52834&amp;post=556&amp;dept=POL"/>
    <hyperlink ref="A1871" r:id="rId1868" display="https://www.webmpis.org.in/mphr/staffPSentry.jsp?staffid=64786&amp;post=556&amp;dept=POL"/>
    <hyperlink ref="A1872" r:id="rId1869" display="https://www.webmpis.org.in/mphr/staffPSentry.jsp?staffid=45889&amp;post=556&amp;dept=POL"/>
    <hyperlink ref="A1873" r:id="rId1870" display="https://www.webmpis.org.in/mphr/staffPSentry.jsp?staffid=52179&amp;post=556&amp;dept=POL"/>
    <hyperlink ref="A1874" r:id="rId1871" display="https://www.webmpis.org.in/mphr/staffPSentry.jsp?staffid=18997&amp;post=556&amp;dept=POL"/>
    <hyperlink ref="A1875" r:id="rId1872" display="https://www.webmpis.org.in/mphr/staffPSentry.jsp?staffid=16816&amp;post=556&amp;dept=POL"/>
    <hyperlink ref="A1876" r:id="rId1873" display="https://www.webmpis.org.in/mphr/staffPSentry.jsp?staffid=56987&amp;post=556&amp;dept=POL"/>
    <hyperlink ref="A1877" r:id="rId1874" display="https://www.webmpis.org.in/mphr/staffPSentry.jsp?staffid=15728&amp;post=556&amp;dept=POL"/>
    <hyperlink ref="A1878" r:id="rId1875" display="https://www.webmpis.org.in/mphr/staffPSentry.jsp?staffid=52880&amp;post=556&amp;dept=POL"/>
    <hyperlink ref="A1879" r:id="rId1876" display="https://www.webmpis.org.in/mphr/staffPSentry.jsp?staffid=16288&amp;post=556&amp;dept=POL"/>
    <hyperlink ref="A1880" r:id="rId1877" display="https://www.webmpis.org.in/mphr/staffPSentry.jsp?staffid=63384&amp;post=556&amp;dept=POL"/>
    <hyperlink ref="A1881" r:id="rId1878" display="https://www.webmpis.org.in/mphr/staffPSentry.jsp?staffid=48367&amp;post=556&amp;dept=POL"/>
    <hyperlink ref="A1882" r:id="rId1879" display="https://www.webmpis.org.in/mphr/staffPSentry.jsp?staffid=67602&amp;post=556&amp;dept=POL"/>
    <hyperlink ref="A1883" r:id="rId1880" display="https://www.webmpis.org.in/mphr/staffPSentry.jsp?staffid=54549&amp;post=556&amp;dept=POL"/>
    <hyperlink ref="A1884" r:id="rId1881" display="https://www.webmpis.org.in/mphr/staffPSentry.jsp?staffid=10236&amp;post=556&amp;dept=POL"/>
    <hyperlink ref="A1885" r:id="rId1882" display="https://www.webmpis.org.in/mphr/staffPSentry.jsp?staffid=15778&amp;post=556&amp;dept=POL"/>
    <hyperlink ref="A1886" r:id="rId1883" display="https://www.webmpis.org.in/mphr/staffPSentry.jsp?staffid=12522&amp;post=556&amp;dept=POL"/>
    <hyperlink ref="A1887" r:id="rId1884" display="https://www.webmpis.org.in/mphr/staffPSentry.jsp?staffid=14988&amp;post=556&amp;dept=POL"/>
    <hyperlink ref="A1888" r:id="rId1885" display="https://www.webmpis.org.in/mphr/staffPSentry.jsp?staffid=56591&amp;post=556&amp;dept=POL"/>
    <hyperlink ref="A1889" r:id="rId1886" display="https://www.webmpis.org.in/mphr/staffPSentry.jsp?staffid=14228&amp;post=556&amp;dept=POL"/>
    <hyperlink ref="A1890" r:id="rId1887" display="https://www.webmpis.org.in/mphr/staffPSentry.jsp?staffid=57739&amp;post=556&amp;dept=POL"/>
    <hyperlink ref="A1891" r:id="rId1888" display="https://www.webmpis.org.in/mphr/staffPSentry.jsp?staffid=15800&amp;post=556&amp;dept=POL"/>
    <hyperlink ref="A1892" r:id="rId1889" display="https://www.webmpis.org.in/mphr/staffPSentry.jsp?staffid=58785&amp;post=556&amp;dept=POL"/>
    <hyperlink ref="A1893" r:id="rId1890" display="https://www.webmpis.org.in/mphr/staffPSentry.jsp?staffid=48476&amp;post=556&amp;dept=POL"/>
    <hyperlink ref="A1894" r:id="rId1891" display="https://www.webmpis.org.in/mphr/staffPSentry.jsp?staffid=21674&amp;post=556&amp;dept=POL"/>
    <hyperlink ref="A1895" r:id="rId1892" display="https://www.webmpis.org.in/mphr/staffPSentry.jsp?staffid=13026&amp;post=556&amp;dept=POL"/>
    <hyperlink ref="A1896" r:id="rId1893" display="https://www.webmpis.org.in/mphr/staffPSentry.jsp?staffid=52750&amp;post=556&amp;dept=POL"/>
    <hyperlink ref="A1897" r:id="rId1894" display="https://www.webmpis.org.in/mphr/staffPSentry.jsp?staffid=58713&amp;post=556&amp;dept=POL"/>
    <hyperlink ref="A1898" r:id="rId1895" display="https://www.webmpis.org.in/mphr/staffPSentry.jsp?staffid=10740&amp;post=556&amp;dept=POL"/>
    <hyperlink ref="A1899" r:id="rId1896" display="https://www.webmpis.org.in/mphr/staffPSentry.jsp?staffid=54238&amp;post=556&amp;dept=POL"/>
    <hyperlink ref="A1900" r:id="rId1897" display="https://www.webmpis.org.in/mphr/staffPSentry.jsp?staffid=47475&amp;post=556&amp;dept=POL"/>
    <hyperlink ref="A1901" r:id="rId1898" display="https://www.webmpis.org.in/mphr/staffPSentry.jsp?staffid=21150&amp;post=556&amp;dept=POL"/>
    <hyperlink ref="A1902" r:id="rId1899" display="https://www.webmpis.org.in/mphr/staffPSentry.jsp?staffid=44029&amp;post=556&amp;dept=POL"/>
    <hyperlink ref="A1903" r:id="rId1900" display="https://www.webmpis.org.in/mphr/staffPSentry.jsp?staffid=16301&amp;post=556&amp;dept=POL"/>
    <hyperlink ref="A1904" r:id="rId1901" display="https://www.webmpis.org.in/mphr/staffPSentry.jsp?staffid=20641&amp;post=556&amp;dept=POL"/>
    <hyperlink ref="A1905" r:id="rId1902" display="https://www.webmpis.org.in/mphr/staffPSentry.jsp?staffid=63526&amp;post=556&amp;dept=POL"/>
    <hyperlink ref="A1906" r:id="rId1903" display="https://www.webmpis.org.in/mphr/staffPSentry.jsp?staffid=54516&amp;post=556&amp;dept=POL"/>
    <hyperlink ref="A1907" r:id="rId1904" display="https://www.webmpis.org.in/mphr/staffPSentry.jsp?staffid=55256&amp;post=556&amp;dept=POL"/>
    <hyperlink ref="A1908" r:id="rId1905" display="https://www.webmpis.org.in/mphr/staffPSentry.jsp?staffid=46446&amp;post=556&amp;dept=POL"/>
    <hyperlink ref="A1909" r:id="rId1906" display="https://www.webmpis.org.in/mphr/staffPSentry.jsp?staffid=53508&amp;post=556&amp;dept=POL"/>
    <hyperlink ref="A1910" r:id="rId1907" display="https://www.webmpis.org.in/mphr/staffPSentry.jsp?staffid=11980&amp;post=556&amp;dept=POL"/>
    <hyperlink ref="A1911" r:id="rId1908" display="https://www.webmpis.org.in/mphr/staffPSentry.jsp?staffid=45107&amp;post=556&amp;dept=POL"/>
    <hyperlink ref="A1912" r:id="rId1909" display="https://www.webmpis.org.in/mphr/staffPSentry.jsp?staffid=44778&amp;post=556&amp;dept=POL"/>
    <hyperlink ref="A1913" r:id="rId1910" display="https://www.webmpis.org.in/mphr/staffPSentry.jsp?staffid=12264&amp;post=556&amp;dept=POL"/>
    <hyperlink ref="A1914" r:id="rId1911" display="https://www.webmpis.org.in/mphr/staffPSentry.jsp?staffid=18531&amp;post=556&amp;dept=POL"/>
    <hyperlink ref="A1915" r:id="rId1912" display="https://www.webmpis.org.in/mphr/staffPSentry.jsp?staffid=44483&amp;post=556&amp;dept=POL"/>
    <hyperlink ref="A1916" r:id="rId1913" display="https://www.webmpis.org.in/mphr/staffPSentry.jsp?staffid=53686&amp;post=556&amp;dept=POL"/>
    <hyperlink ref="A1917" r:id="rId1914" display="https://www.webmpis.org.in/mphr/staffPSentry.jsp?staffid=16250&amp;post=556&amp;dept=POL"/>
    <hyperlink ref="A1918" r:id="rId1915" display="https://www.webmpis.org.in/mphr/staffPSentry.jsp?staffid=50374&amp;post=556&amp;dept=POL"/>
    <hyperlink ref="A1919" r:id="rId1916" display="https://www.webmpis.org.in/mphr/staffPSentry.jsp?staffid=43987&amp;post=556&amp;dept=POL"/>
    <hyperlink ref="A1920" r:id="rId1917" display="https://www.webmpis.org.in/mphr/staffPSentry.jsp?staffid=9526&amp;post=556&amp;dept=POL"/>
    <hyperlink ref="A1921" r:id="rId1918" display="https://www.webmpis.org.in/mphr/staffPSentry.jsp?staffid=19728&amp;post=556&amp;dept=POL"/>
    <hyperlink ref="A1922" r:id="rId1919" display="https://www.webmpis.org.in/mphr/staffPSentry.jsp?staffid=14247&amp;post=556&amp;dept=POL"/>
    <hyperlink ref="A1923" r:id="rId1920" display="https://www.webmpis.org.in/mphr/staffPSentry.jsp?staffid=51030&amp;post=556&amp;dept=POL"/>
    <hyperlink ref="A1924" r:id="rId1921" display="https://www.webmpis.org.in/mphr/staffPSentry.jsp?staffid=55248&amp;post=556&amp;dept=POL"/>
    <hyperlink ref="A1925" r:id="rId1922" display="https://www.webmpis.org.in/mphr/staffPSentry.jsp?staffid=40466&amp;post=556&amp;dept=POL"/>
    <hyperlink ref="A1926" r:id="rId1923" display="https://www.webmpis.org.in/mphr/staffPSentry.jsp?staffid=21868&amp;post=556&amp;dept=POL"/>
    <hyperlink ref="A1927" r:id="rId1924" display="https://www.webmpis.org.in/mphr/staffPSentry.jsp?staffid=56037&amp;post=556&amp;dept=POL"/>
    <hyperlink ref="A1928" r:id="rId1925" display="https://www.webmpis.org.in/mphr/staffPSentry.jsp?staffid=47586&amp;post=556&amp;dept=POL"/>
    <hyperlink ref="A1929" r:id="rId1926" display="https://www.webmpis.org.in/mphr/staffPSentry.jsp?staffid=48313&amp;post=556&amp;dept=POL"/>
    <hyperlink ref="A1930" r:id="rId1927" display="https://www.webmpis.org.in/mphr/staffPSentry.jsp?staffid=63250&amp;post=556&amp;dept=POL"/>
    <hyperlink ref="A1931" r:id="rId1928" display="https://www.webmpis.org.in/mphr/staffPSentry.jsp?staffid=18747&amp;post=556&amp;dept=POL"/>
    <hyperlink ref="A1932" r:id="rId1929" display="https://www.webmpis.org.in/mphr/staffPSentry.jsp?staffid=1931&amp;post=556&amp;dept=POL"/>
    <hyperlink ref="A1933" r:id="rId1930" display="https://www.webmpis.org.in/mphr/staffPSentry.jsp?staffid=57442&amp;post=556&amp;dept=POL"/>
    <hyperlink ref="A1934" r:id="rId1931" display="https://www.webmpis.org.in/mphr/staffPSentry.jsp?staffid=74858&amp;post=556&amp;dept=POL"/>
    <hyperlink ref="A1935" r:id="rId1932" display="https://www.webmpis.org.in/mphr/staffPSentry.jsp?staffid=63007&amp;post=556&amp;dept=POL"/>
    <hyperlink ref="A1936" r:id="rId1933" display="https://www.webmpis.org.in/mphr/staffPSentry.jsp?staffid=45481&amp;post=556&amp;dept=POL"/>
    <hyperlink ref="A1937" r:id="rId1934" display="https://www.webmpis.org.in/mphr/staffPSentry.jsp?staffid=56010&amp;post=556&amp;dept=POL"/>
    <hyperlink ref="A1938" r:id="rId1935" display="https://www.webmpis.org.in/mphr/staffPSentry.jsp?staffid=46312&amp;post=556&amp;dept=POL"/>
    <hyperlink ref="A1939" r:id="rId1936" display="https://www.webmpis.org.in/mphr/staffPSentry.jsp?staffid=13587&amp;post=556&amp;dept=POL"/>
    <hyperlink ref="A1940" r:id="rId1937" display="https://www.webmpis.org.in/mphr/staffPSentry.jsp?staffid=63158&amp;post=556&amp;dept=POL"/>
    <hyperlink ref="A1941" r:id="rId1938" display="https://www.webmpis.org.in/mphr/staffPSentry.jsp?staffid=17773&amp;post=556&amp;dept=POL"/>
    <hyperlink ref="A1942" r:id="rId1939" display="https://www.webmpis.org.in/mphr/staffPSentry.jsp?staffid=14212&amp;post=556&amp;dept=POL"/>
    <hyperlink ref="A1943" r:id="rId1940" display="https://www.webmpis.org.in/mphr/staffPSentry.jsp?staffid=52469&amp;post=556&amp;dept=POL"/>
    <hyperlink ref="A1944" r:id="rId1941" display="https://www.webmpis.org.in/mphr/staffPSentry.jsp?staffid=51829&amp;post=556&amp;dept=POL"/>
    <hyperlink ref="A1945" r:id="rId1942" display="https://www.webmpis.org.in/mphr/staffPSentry.jsp?staffid=23286&amp;post=556&amp;dept=POL"/>
    <hyperlink ref="A1946" r:id="rId1943" display="https://www.webmpis.org.in/mphr/staffPSentry.jsp?staffid=13889&amp;post=556&amp;dept=POL"/>
    <hyperlink ref="A1947" r:id="rId1944" display="https://www.webmpis.org.in/mphr/staffPSentry.jsp?staffid=18909&amp;post=556&amp;dept=POL"/>
    <hyperlink ref="A1948" r:id="rId1945" display="https://www.webmpis.org.in/mphr/staffPSentry.jsp?staffid=52336&amp;post=556&amp;dept=POL"/>
    <hyperlink ref="A1949" r:id="rId1946" display="https://www.webmpis.org.in/mphr/staffPSentry.jsp?staffid=59941&amp;post=556&amp;dept=POL"/>
    <hyperlink ref="A1950" r:id="rId1947" display="https://www.webmpis.org.in/mphr/staffPSentry.jsp?staffid=48625&amp;post=556&amp;dept=POL"/>
    <hyperlink ref="A1951" r:id="rId1948" display="https://www.webmpis.org.in/mphr/staffPSentry.jsp?staffid=62342&amp;post=556&amp;dept=POL"/>
    <hyperlink ref="A1952" r:id="rId1949" display="https://www.webmpis.org.in/mphr/staffPSentry.jsp?staffid=34085&amp;post=556&amp;dept=POL"/>
    <hyperlink ref="A1953" r:id="rId1950" display="https://www.webmpis.org.in/mphr/staffPSentry.jsp?staffid=51565&amp;post=556&amp;dept=POL"/>
    <hyperlink ref="A1954" r:id="rId1951" display="https://www.webmpis.org.in/mphr/staffPSentry.jsp?staffid=11871&amp;post=556&amp;dept=POL"/>
    <hyperlink ref="A1955" r:id="rId1952" display="https://www.webmpis.org.in/mphr/staffPSentry.jsp?staffid=45140&amp;post=556&amp;dept=POL"/>
    <hyperlink ref="A1956" r:id="rId1953" display="https://www.webmpis.org.in/mphr/staffPSentry.jsp?staffid=14510&amp;post=556&amp;dept=POL"/>
    <hyperlink ref="A1957" r:id="rId1954" display="https://www.webmpis.org.in/mphr/staffPSentry.jsp?staffid=23216&amp;post=556&amp;dept=POL"/>
    <hyperlink ref="A1958" r:id="rId1955" display="https://www.webmpis.org.in/mphr/staffPSentry.jsp?staffid=47441&amp;post=556&amp;dept=POL"/>
    <hyperlink ref="A1959" r:id="rId1956" display="https://www.webmpis.org.in/mphr/staffPSentry.jsp?staffid=56880&amp;post=556&amp;dept=POL"/>
    <hyperlink ref="A1960" r:id="rId1957" display="https://www.webmpis.org.in/mphr/staffPSentry.jsp?staffid=20434&amp;post=556&amp;dept=POL"/>
    <hyperlink ref="A1961" r:id="rId1958" display="https://www.webmpis.org.in/mphr/staffPSentry.jsp?staffid=38163&amp;post=556&amp;dept=POL"/>
    <hyperlink ref="A1962" r:id="rId1959" display="https://www.webmpis.org.in/mphr/staffPSentry.jsp?staffid=43666&amp;post=556&amp;dept=POL"/>
    <hyperlink ref="A1963" r:id="rId1960" display="https://www.webmpis.org.in/mphr/staffPSentry.jsp?staffid=10293&amp;post=556&amp;dept=POL"/>
    <hyperlink ref="A1964" r:id="rId1961" display="https://www.webmpis.org.in/mphr/staffPSentry.jsp?staffid=57226&amp;post=556&amp;dept=POL"/>
    <hyperlink ref="A1965" r:id="rId1962" display="https://www.webmpis.org.in/mphr/staffPSentry.jsp?staffid=18989&amp;post=556&amp;dept=POL"/>
    <hyperlink ref="A1966" r:id="rId1963" display="https://www.webmpis.org.in/mphr/staffPSentry.jsp?staffid=45286&amp;post=556&amp;dept=POL"/>
    <hyperlink ref="A1967" r:id="rId1964" display="https://www.webmpis.org.in/mphr/staffPSentry.jsp?staffid=12831&amp;post=556&amp;dept=POL"/>
    <hyperlink ref="A1968" r:id="rId1965" display="https://www.webmpis.org.in/mphr/staffPSentry.jsp?staffid=11978&amp;post=556&amp;dept=POL"/>
    <hyperlink ref="A1969" r:id="rId1966" display="https://www.webmpis.org.in/mphr/staffPSentry.jsp?staffid=50915&amp;post=556&amp;dept=POL"/>
    <hyperlink ref="A1970" r:id="rId1967" display="https://www.webmpis.org.in/mphr/staffPSentry.jsp?staffid=20653&amp;post=556&amp;dept=POL"/>
    <hyperlink ref="A1971" r:id="rId1968" display="https://www.webmpis.org.in/mphr/staffPSentry.jsp?staffid=20395&amp;post=556&amp;dept=POL"/>
    <hyperlink ref="A1972" r:id="rId1969" display="https://www.webmpis.org.in/mphr/staffPSentry.jsp?staffid=20261&amp;post=556&amp;dept=POL"/>
    <hyperlink ref="A1973" r:id="rId1970" display="https://www.webmpis.org.in/mphr/staffPSentry.jsp?staffid=50928&amp;post=556&amp;dept=POL"/>
    <hyperlink ref="A1974" r:id="rId1971" display="https://www.webmpis.org.in/mphr/staffPSentry.jsp?staffid=55244&amp;post=556&amp;dept=POL"/>
    <hyperlink ref="A1975" r:id="rId1972" display="https://www.webmpis.org.in/mphr/staffPSentry.jsp?staffid=56340&amp;post=556&amp;dept=POL"/>
    <hyperlink ref="A1976" r:id="rId1973" display="https://www.webmpis.org.in/mphr/staffPSentry.jsp?staffid=46799&amp;post=556&amp;dept=POL"/>
    <hyperlink ref="A1977" r:id="rId1974" display="https://www.webmpis.org.in/mphr/staffPSentry.jsp?staffid=11533&amp;post=556&amp;dept=POL"/>
    <hyperlink ref="A1978" r:id="rId1975" display="https://www.webmpis.org.in/mphr/staffPSentry.jsp?staffid=49546&amp;post=556&amp;dept=POL"/>
    <hyperlink ref="A1979" r:id="rId1976" display="https://www.webmpis.org.in/mphr/staffPSentry.jsp?staffid=54102&amp;post=556&amp;dept=POL"/>
    <hyperlink ref="A1980" r:id="rId1977" display="https://www.webmpis.org.in/mphr/staffPSentry.jsp?staffid=47583&amp;post=556&amp;dept=POL"/>
    <hyperlink ref="A1981" r:id="rId1978" display="https://www.webmpis.org.in/mphr/staffPSentry.jsp?staffid=21032&amp;post=556&amp;dept=POL"/>
    <hyperlink ref="A1982" r:id="rId1979" display="https://www.webmpis.org.in/mphr/staffPSentry.jsp?staffid=12684&amp;post=556&amp;dept=POL"/>
    <hyperlink ref="A1983" r:id="rId1980" display="https://www.webmpis.org.in/mphr/staffPSentry.jsp?staffid=44965&amp;post=556&amp;dept=POL"/>
    <hyperlink ref="A1984" r:id="rId1981" display="https://www.webmpis.org.in/mphr/staffPSentry.jsp?staffid=60235&amp;post=556&amp;dept=POL"/>
    <hyperlink ref="A1985" r:id="rId1982" display="https://www.webmpis.org.in/mphr/staffPSentry.jsp?staffid=52270&amp;post=556&amp;dept=POL"/>
    <hyperlink ref="A1986" r:id="rId1983" display="https://www.webmpis.org.in/mphr/staffPSentry.jsp?staffid=16867&amp;post=556&amp;dept=POL"/>
    <hyperlink ref="A1987" r:id="rId1984" display="https://www.webmpis.org.in/mphr/staffPSentry.jsp?staffid=23251&amp;post=556&amp;dept=POL"/>
    <hyperlink ref="A1988" r:id="rId1985" display="https://www.webmpis.org.in/mphr/staffPSentry.jsp?staffid=63173&amp;post=556&amp;dept=POL"/>
    <hyperlink ref="A1989" r:id="rId1986" display="https://www.webmpis.org.in/mphr/staffPSentry.jsp?staffid=53037&amp;post=556&amp;dept=POL"/>
    <hyperlink ref="A1990" r:id="rId1987" display="https://www.webmpis.org.in/mphr/staffPSentry.jsp?staffid=54507&amp;post=556&amp;dept=POL"/>
    <hyperlink ref="A1991" r:id="rId1988" display="https://www.webmpis.org.in/mphr/staffPSentry.jsp?staffid=22970&amp;post=556&amp;dept=POL"/>
    <hyperlink ref="A1992" r:id="rId1989" display="https://www.webmpis.org.in/mphr/staffPSentry.jsp?staffid=53941&amp;post=556&amp;dept=POL"/>
    <hyperlink ref="A1993" r:id="rId1990" display="https://www.webmpis.org.in/mphr/staffPSentry.jsp?staffid=53722&amp;post=556&amp;dept=POL"/>
    <hyperlink ref="A1994" r:id="rId1991" display="https://www.webmpis.org.in/mphr/staffPSentry.jsp?staffid=46257&amp;post=556&amp;dept=POL"/>
    <hyperlink ref="A1995" r:id="rId1992" display="https://www.webmpis.org.in/mphr/staffPSentry.jsp?staffid=16379&amp;post=556&amp;dept=POL"/>
    <hyperlink ref="A1996" r:id="rId1993" display="https://www.webmpis.org.in/mphr/staffPSentry.jsp?staffid=63387&amp;post=556&amp;dept=POL"/>
    <hyperlink ref="A1997" r:id="rId1994" display="https://www.webmpis.org.in/mphr/staffPSentry.jsp?staffid=54090&amp;post=556&amp;dept=POL"/>
    <hyperlink ref="A1998" r:id="rId1995" display="https://www.webmpis.org.in/mphr/staffPSentry.jsp?staffid=23249&amp;post=556&amp;dept=POL"/>
    <hyperlink ref="A1999" r:id="rId1996" display="https://www.webmpis.org.in/mphr/staffPSentry.jsp?staffid=11868&amp;post=556&amp;dept=POL"/>
    <hyperlink ref="A2000" r:id="rId1997" display="https://www.webmpis.org.in/mphr/staffPSentry.jsp?staffid=50129&amp;post=556&amp;dept=POL"/>
    <hyperlink ref="A2001" r:id="rId1998" display="https://www.webmpis.org.in/mphr/staffPSentry.jsp?staffid=52581&amp;post=556&amp;dept=POL"/>
    <hyperlink ref="A2002" r:id="rId1999" display="https://www.webmpis.org.in/mphr/staffPSentry.jsp?staffid=19942&amp;post=556&amp;dept=POL"/>
    <hyperlink ref="A2003" r:id="rId2000" display="https://www.webmpis.org.in/mphr/staffPSentry.jsp?staffid=46512&amp;post=556&amp;dept=POL"/>
    <hyperlink ref="A2004" r:id="rId2001" display="https://www.webmpis.org.in/mphr/staffPSentry.jsp?staffid=20080&amp;post=556&amp;dept=POL"/>
    <hyperlink ref="A2005" r:id="rId2002" display="https://www.webmpis.org.in/mphr/staffPSentry.jsp?staffid=49777&amp;post=556&amp;dept=POL"/>
    <hyperlink ref="A2006" r:id="rId2003" display="https://www.webmpis.org.in/mphr/staffPSentry.jsp?staffid=32401&amp;post=556&amp;dept=POL"/>
    <hyperlink ref="A2007" r:id="rId2004" display="https://www.webmpis.org.in/mphr/staffPSentry.jsp?staffid=18584&amp;post=556&amp;dept=POL"/>
    <hyperlink ref="A2008" r:id="rId2005" display="https://www.webmpis.org.in/mphr/staffPSentry.jsp?staffid=18449&amp;post=556&amp;dept=POL"/>
    <hyperlink ref="A2009" r:id="rId2006" display="https://www.webmpis.org.in/mphr/staffPSentry.jsp?staffid=10574&amp;post=556&amp;dept=POL"/>
    <hyperlink ref="A2010" r:id="rId2007" display="https://www.webmpis.org.in/mphr/staffPSentry.jsp?staffid=20437&amp;post=556&amp;dept=POL"/>
    <hyperlink ref="A2011" r:id="rId2008" display="https://www.webmpis.org.in/mphr/staffPSentry.jsp?staffid=10497&amp;post=556&amp;dept=POL"/>
    <hyperlink ref="A2012" r:id="rId2009" display="https://www.webmpis.org.in/mphr/staffPSentry.jsp?staffid=51249&amp;post=556&amp;dept=POL"/>
    <hyperlink ref="A2013" r:id="rId2010" display="https://www.webmpis.org.in/mphr/staffPSentry.jsp?staffid=58208&amp;post=556&amp;dept=POL"/>
    <hyperlink ref="A2014" r:id="rId2011" display="https://www.webmpis.org.in/mphr/staffPSentry.jsp?staffid=47832&amp;post=556&amp;dept=POL"/>
    <hyperlink ref="A2015" r:id="rId2012" display="https://www.webmpis.org.in/mphr/staffPSentry.jsp?staffid=64715&amp;post=556&amp;dept=POL"/>
    <hyperlink ref="A2016" r:id="rId2013" display="https://www.webmpis.org.in/mphr/staffPSentry.jsp?staffid=10677&amp;post=556&amp;dept=POL"/>
    <hyperlink ref="A2017" r:id="rId2014" display="https://www.webmpis.org.in/mphr/staffPSentry.jsp?staffid=10585&amp;post=556&amp;dept=POL"/>
    <hyperlink ref="A2018" r:id="rId2015" display="https://www.webmpis.org.in/mphr/staffPSentry.jsp?staffid=59635&amp;post=556&amp;dept=POL"/>
    <hyperlink ref="A2019" r:id="rId2016" display="https://www.webmpis.org.in/mphr/staffPSentry.jsp?staffid=6075&amp;post=556&amp;dept=POL"/>
    <hyperlink ref="A2020" r:id="rId2017" display="https://www.webmpis.org.in/mphr/staffPSentry.jsp?staffid=64239&amp;post=556&amp;dept=POL"/>
    <hyperlink ref="A2021" r:id="rId2018" display="https://www.webmpis.org.in/mphr/staffPSentry.jsp?staffid=12555&amp;post=556&amp;dept=POL"/>
    <hyperlink ref="A2022" r:id="rId2019" display="https://www.webmpis.org.in/mphr/staffPSentry.jsp?staffid=43726&amp;post=556&amp;dept=POL"/>
    <hyperlink ref="A2023" r:id="rId2020" display="https://www.webmpis.org.in/mphr/staffPSentry.jsp?staffid=57016&amp;post=556&amp;dept=POL"/>
    <hyperlink ref="A2024" r:id="rId2021" display="https://www.webmpis.org.in/mphr/staffPSentry.jsp?staffid=57106&amp;post=556&amp;dept=POL"/>
    <hyperlink ref="A2025" r:id="rId2022" display="https://www.webmpis.org.in/mphr/staffPSentry.jsp?staffid=57369&amp;post=556&amp;dept=POL"/>
    <hyperlink ref="A2026" r:id="rId2023" display="https://www.webmpis.org.in/mphr/staffPSentry.jsp?staffid=44370&amp;post=556&amp;dept=POL"/>
    <hyperlink ref="A2027" r:id="rId2024" display="https://www.webmpis.org.in/mphr/staffPSentry.jsp?staffid=63536&amp;post=556&amp;dept=POL"/>
    <hyperlink ref="A2028" r:id="rId2025" display="https://www.webmpis.org.in/mphr/staffPSentry.jsp?staffid=59676&amp;post=556&amp;dept=POL"/>
    <hyperlink ref="A2029" r:id="rId2026" display="https://www.webmpis.org.in/mphr/staffPSentry.jsp?staffid=19186&amp;post=556&amp;dept=POL"/>
    <hyperlink ref="A2030" r:id="rId2027" display="https://www.webmpis.org.in/mphr/staffPSentry.jsp?staffid=39859&amp;post=556&amp;dept=POL"/>
    <hyperlink ref="A2031" r:id="rId2028" display="https://www.webmpis.org.in/mphr/staffPSentry.jsp?staffid=55740&amp;post=556&amp;dept=POL"/>
    <hyperlink ref="A2032" r:id="rId2029" display="https://www.webmpis.org.in/mphr/staffPSentry.jsp?staffid=22211&amp;post=556&amp;dept=POL"/>
    <hyperlink ref="A2033" r:id="rId2030" display="https://www.webmpis.org.in/mphr/staffPSentry.jsp?staffid=45486&amp;post=556&amp;dept=POL"/>
    <hyperlink ref="A2034" r:id="rId2031" display="https://www.webmpis.org.in/mphr/staffPSentry.jsp?staffid=58962&amp;post=556&amp;dept=POL"/>
    <hyperlink ref="A2035" r:id="rId2032" display="https://www.webmpis.org.in/mphr/staffPSentry.jsp?staffid=64236&amp;post=556&amp;dept=POL"/>
    <hyperlink ref="A2036" r:id="rId2033" display="https://www.webmpis.org.in/mphr/staffPSentry.jsp?staffid=48833&amp;post=556&amp;dept=POL"/>
    <hyperlink ref="A2037" r:id="rId2034" display="https://www.webmpis.org.in/mphr/staffPSentry.jsp?staffid=14222&amp;post=556&amp;dept=POL"/>
    <hyperlink ref="A2038" r:id="rId2035" display="https://www.webmpis.org.in/mphr/staffPSentry.jsp?staffid=47757&amp;post=556&amp;dept=POL"/>
    <hyperlink ref="A2039" r:id="rId2036" display="https://www.webmpis.org.in/mphr/staffPSentry.jsp?staffid=18427&amp;post=556&amp;dept=POL"/>
    <hyperlink ref="A2040" r:id="rId2037" display="https://www.webmpis.org.in/mphr/staffPSentry.jsp?staffid=46110&amp;post=556&amp;dept=POL"/>
    <hyperlink ref="A2041" r:id="rId2038" display="https://www.webmpis.org.in/mphr/staffPSentry.jsp?staffid=54247&amp;post=556&amp;dept=POL"/>
    <hyperlink ref="A2042" r:id="rId2039" display="https://www.webmpis.org.in/mphr/staffPSentry.jsp?staffid=45559&amp;post=556&amp;dept=POL"/>
    <hyperlink ref="A2043" r:id="rId2040" display="https://www.webmpis.org.in/mphr/staffPSentry.jsp?staffid=57115&amp;post=556&amp;dept=POL"/>
    <hyperlink ref="A2044" r:id="rId2041" display="https://www.webmpis.org.in/mphr/staffPSentry.jsp?staffid=15834&amp;post=556&amp;dept=POL"/>
    <hyperlink ref="A2045" r:id="rId2042" display="https://www.webmpis.org.in/mphr/staffPSentry.jsp?staffid=32887&amp;post=556&amp;dept=POL"/>
    <hyperlink ref="A2046" r:id="rId2043" display="https://www.webmpis.org.in/mphr/staffPSentry.jsp?staffid=16809&amp;post=556&amp;dept=POL"/>
    <hyperlink ref="A2047" r:id="rId2044" display="https://www.webmpis.org.in/mphr/staffPSentry.jsp?staffid=20845&amp;post=556&amp;dept=POL"/>
    <hyperlink ref="A2048" r:id="rId2045" display="https://www.webmpis.org.in/mphr/staffPSentry.jsp?staffid=50556&amp;post=556&amp;dept=POL"/>
    <hyperlink ref="A2049" r:id="rId2046" display="https://www.webmpis.org.in/mphr/staffPSentry.jsp?staffid=51805&amp;post=556&amp;dept=POL"/>
    <hyperlink ref="A2050" r:id="rId2047" display="https://www.webmpis.org.in/mphr/staffPSentry.jsp?staffid=30125&amp;post=556&amp;dept=POL"/>
    <hyperlink ref="A2051" r:id="rId2048" display="https://www.webmpis.org.in/mphr/staffPSentry.jsp?staffid=58253&amp;post=556&amp;dept=POL"/>
    <hyperlink ref="A2052" r:id="rId2049" display="https://www.webmpis.org.in/mphr/staffPSentry.jsp?staffid=67674&amp;post=556&amp;dept=POL"/>
    <hyperlink ref="A2053" r:id="rId2050" display="https://www.webmpis.org.in/mphr/staffPSentry.jsp?staffid=57074&amp;post=556&amp;dept=POL"/>
    <hyperlink ref="A2054" r:id="rId2051" display="https://www.webmpis.org.in/mphr/staffPSentry.jsp?staffid=22001&amp;post=556&amp;dept=POL"/>
    <hyperlink ref="A2055" r:id="rId2052" display="https://www.webmpis.org.in/mphr/staffPSentry.jsp?staffid=12191&amp;post=556&amp;dept=POL"/>
    <hyperlink ref="A2056" r:id="rId2053" display="https://www.webmpis.org.in/mphr/staffPSentry.jsp?staffid=64188&amp;post=556&amp;dept=POL"/>
    <hyperlink ref="A2057" r:id="rId2054" display="https://www.webmpis.org.in/mphr/staffPSentry.jsp?staffid=52878&amp;post=556&amp;dept=POL"/>
    <hyperlink ref="A2058" r:id="rId2055" display="https://www.webmpis.org.in/mphr/staffPSentry.jsp?staffid=48807&amp;post=556&amp;dept=POL"/>
    <hyperlink ref="A2059" r:id="rId2056" display="https://www.webmpis.org.in/mphr/staffPSentry.jsp?staffid=22882&amp;post=556&amp;dept=POL"/>
    <hyperlink ref="A2060" r:id="rId2057" display="https://www.webmpis.org.in/mphr/staffPSentry.jsp?staffid=12273&amp;post=556&amp;dept=POL"/>
    <hyperlink ref="A2061" r:id="rId2058" display="https://www.webmpis.org.in/mphr/staffPSentry.jsp?staffid=58073&amp;post=556&amp;dept=POL"/>
    <hyperlink ref="A2062" r:id="rId2059" display="https://www.webmpis.org.in/mphr/staffPSentry.jsp?staffid=21677&amp;post=556&amp;dept=POL"/>
    <hyperlink ref="A2063" r:id="rId2060" display="https://www.webmpis.org.in/mphr/staffPSentry.jsp?staffid=39680&amp;post=556&amp;dept=POL"/>
    <hyperlink ref="A2064" r:id="rId2061" display="https://www.webmpis.org.in/mphr/staffPSentry.jsp?staffid=44919&amp;post=556&amp;dept=POL"/>
    <hyperlink ref="A2065" r:id="rId2062" display="https://www.webmpis.org.in/mphr/staffPSentry.jsp?staffid=16848&amp;post=556&amp;dept=POL"/>
    <hyperlink ref="A2066" r:id="rId2063" display="https://www.webmpis.org.in/mphr/staffPSentry.jsp?staffid=58086&amp;post=556&amp;dept=POL"/>
    <hyperlink ref="A2067" r:id="rId2064" display="https://www.webmpis.org.in/mphr/staffPSentry.jsp?staffid=18599&amp;post=556&amp;dept=POL"/>
    <hyperlink ref="A2068" r:id="rId2065" display="https://www.webmpis.org.in/mphr/staffPSentry.jsp?staffid=53893&amp;post=556&amp;dept=POL"/>
    <hyperlink ref="A2069" r:id="rId2066" display="https://www.webmpis.org.in/mphr/staffPSentry.jsp?staffid=10170&amp;post=556&amp;dept=POL"/>
    <hyperlink ref="A2070" r:id="rId2067" display="https://www.webmpis.org.in/mphr/staffPSentry.jsp?staffid=47455&amp;post=556&amp;dept=POL"/>
    <hyperlink ref="A2071" r:id="rId2068" display="https://www.webmpis.org.in/mphr/staffPSentry.jsp?staffid=47489&amp;post=556&amp;dept=POL"/>
    <hyperlink ref="A2072" r:id="rId2069" display="https://www.webmpis.org.in/mphr/staffPSentry.jsp?staffid=13614&amp;post=556&amp;dept=POL"/>
    <hyperlink ref="A2073" r:id="rId2070" display="https://www.webmpis.org.in/mphr/staffPSentry.jsp?staffid=51027&amp;post=556&amp;dept=POL"/>
    <hyperlink ref="A2074" r:id="rId2071" display="https://www.webmpis.org.in/mphr/staffPSentry.jsp?staffid=53201&amp;post=556&amp;dept=POL"/>
    <hyperlink ref="A2075" r:id="rId2072" display="https://www.webmpis.org.in/mphr/staffPSentry.jsp?staffid=9724&amp;post=556&amp;dept=POL"/>
    <hyperlink ref="A2076" r:id="rId2073" display="https://www.webmpis.org.in/mphr/staffPSentry.jsp?staffid=11237&amp;post=556&amp;dept=POL"/>
    <hyperlink ref="A2077" r:id="rId2074" display="https://www.webmpis.org.in/mphr/staffPSentry.jsp?staffid=10176&amp;post=556&amp;dept=POL"/>
    <hyperlink ref="A2078" r:id="rId2075" display="https://www.webmpis.org.in/mphr/staffPSentry.jsp?staffid=59343&amp;post=556&amp;dept=POL"/>
    <hyperlink ref="A2079" r:id="rId2076" display="https://www.webmpis.org.in/mphr/staffPSentry.jsp?staffid=63388&amp;post=556&amp;dept=POL"/>
    <hyperlink ref="A2080" r:id="rId2077" display="https://www.webmpis.org.in/mphr/staffPSentry.jsp?staffid=56035&amp;post=556&amp;dept=POL"/>
    <hyperlink ref="A2081" r:id="rId2078" display="https://www.webmpis.org.in/mphr/staffPSentry.jsp?staffid=52536&amp;post=556&amp;dept=POL"/>
    <hyperlink ref="A2082" r:id="rId2079" display="https://www.webmpis.org.in/mphr/staffPSentry.jsp?staffid=44720&amp;post=556&amp;dept=POL"/>
    <hyperlink ref="A2083" r:id="rId2080" display="https://www.webmpis.org.in/mphr/staffPSentry.jsp?staffid=45756&amp;post=556&amp;dept=POL"/>
    <hyperlink ref="A2084" r:id="rId2081" display="https://www.webmpis.org.in/mphr/staffPSentry.jsp?staffid=58877&amp;post=556&amp;dept=POL"/>
    <hyperlink ref="A2085" r:id="rId2082" display="https://www.webmpis.org.in/mphr/staffPSentry.jsp?staffid=45750&amp;post=556&amp;dept=POL"/>
    <hyperlink ref="A2086" r:id="rId2083" display="https://www.webmpis.org.in/mphr/staffPSentry.jsp?staffid=22104&amp;post=556&amp;dept=POL"/>
    <hyperlink ref="A2087" r:id="rId2084" display="https://www.webmpis.org.in/mphr/staffPSentry.jsp?staffid=20330&amp;post=556&amp;dept=POL"/>
    <hyperlink ref="A2088" r:id="rId2085" display="https://www.webmpis.org.in/mphr/staffPSentry.jsp?staffid=50363&amp;post=556&amp;dept=POL"/>
    <hyperlink ref="A2089" r:id="rId2086" display="https://www.webmpis.org.in/mphr/staffPSentry.jsp?staffid=64234&amp;post=556&amp;dept=POL"/>
    <hyperlink ref="A2090" r:id="rId2087" display="https://www.webmpis.org.in/mphr/staffPSentry.jsp?staffid=13897&amp;post=556&amp;dept=POL"/>
    <hyperlink ref="A2091" r:id="rId2088" display="https://www.webmpis.org.in/mphr/staffPSentry.jsp?staffid=49970&amp;post=556&amp;dept=POL"/>
    <hyperlink ref="A2092" r:id="rId2089" display="https://www.webmpis.org.in/mphr/staffPSentry.jsp?staffid=53580&amp;post=556&amp;dept=POL"/>
    <hyperlink ref="A2093" r:id="rId2090" display="https://www.webmpis.org.in/mphr/staffPSentry.jsp?staffid=56756&amp;post=556&amp;dept=POL"/>
    <hyperlink ref="A2094" r:id="rId2091" display="https://www.webmpis.org.in/mphr/staffPSentry.jsp?staffid=53865&amp;post=556&amp;dept=POL"/>
    <hyperlink ref="A2095" r:id="rId2092" display="https://www.webmpis.org.in/mphr/staffPSentry.jsp?staffid=51978&amp;post=556&amp;dept=POL"/>
    <hyperlink ref="A2096" r:id="rId2093" display="https://www.webmpis.org.in/mphr/staffPSentry.jsp?staffid=50987&amp;post=556&amp;dept=POL"/>
    <hyperlink ref="A2097" r:id="rId2094" display="https://www.webmpis.org.in/mphr/staffPSentry.jsp?staffid=50953&amp;post=556&amp;dept=POL"/>
    <hyperlink ref="A2098" r:id="rId2095" display="https://www.webmpis.org.in/mphr/staffPSentry.jsp?staffid=49514&amp;post=556&amp;dept=POL"/>
    <hyperlink ref="A2099" r:id="rId2096" display="https://www.webmpis.org.in/mphr/staffPSentry.jsp?staffid=46505&amp;post=556&amp;dept=POL"/>
    <hyperlink ref="A2100" r:id="rId2097" display="https://www.webmpis.org.in/mphr/staffPSentry.jsp?staffid=32727&amp;post=556&amp;dept=POL"/>
    <hyperlink ref="A2101" r:id="rId2098" display="https://www.webmpis.org.in/mphr/staffPSentry.jsp?staffid=57032&amp;post=556&amp;dept=POL"/>
    <hyperlink ref="A2102" r:id="rId2099" display="https://www.webmpis.org.in/mphr/staffPSentry.jsp?staffid=33111&amp;post=556&amp;dept=POL"/>
    <hyperlink ref="A2103" r:id="rId2100" display="https://www.webmpis.org.in/mphr/staffPSentry.jsp?staffid=14539&amp;post=556&amp;dept=POL"/>
    <hyperlink ref="A2104" r:id="rId2101" display="https://www.webmpis.org.in/mphr/staffPSentry.jsp?staffid=46173&amp;post=556&amp;dept=POL"/>
    <hyperlink ref="A2105" r:id="rId2102" display="https://www.webmpis.org.in/mphr/staffPSentry.jsp?staffid=20140&amp;post=556&amp;dept=POL"/>
    <hyperlink ref="A2106" r:id="rId2103" display="https://www.webmpis.org.in/mphr/staffPSentry.jsp?staffid=53957&amp;post=556&amp;dept=POL"/>
    <hyperlink ref="A2107" r:id="rId2104" display="https://www.webmpis.org.in/mphr/staffPSentry.jsp?staffid=43770&amp;post=556&amp;dept=POL"/>
    <hyperlink ref="A2108" r:id="rId2105" display="https://www.webmpis.org.in/mphr/staffPSentry.jsp?staffid=11562&amp;post=556&amp;dept=POL"/>
    <hyperlink ref="A2109" r:id="rId2106" display="https://www.webmpis.org.in/mphr/staffPSentry.jsp?staffid=44342&amp;post=556&amp;dept=POL"/>
    <hyperlink ref="A2110" r:id="rId2107" display="https://www.webmpis.org.in/mphr/staffPSentry.jsp?staffid=10314&amp;post=556&amp;dept=POL"/>
    <hyperlink ref="A2111" r:id="rId2108" display="https://www.webmpis.org.in/mphr/staffPSentry.jsp?staffid=14263&amp;post=556&amp;dept=POL"/>
    <hyperlink ref="A2112" r:id="rId2109" display="https://www.webmpis.org.in/mphr/staffPSentry.jsp?staffid=56961&amp;post=556&amp;dept=POL"/>
    <hyperlink ref="A2113" r:id="rId2110" display="https://www.webmpis.org.in/mphr/staffPSentry.jsp?staffid=51432&amp;post=556&amp;dept=POL"/>
    <hyperlink ref="A2114" r:id="rId2111" display="https://www.webmpis.org.in/mphr/staffPSentry.jsp?staffid=55094&amp;post=556&amp;dept=POL"/>
    <hyperlink ref="A2115" r:id="rId2112" display="https://www.webmpis.org.in/mphr/staffPSentry.jsp?staffid=14833&amp;post=556&amp;dept=POL"/>
    <hyperlink ref="A2116" r:id="rId2113" display="https://www.webmpis.org.in/mphr/staffPSentry.jsp?staffid=53895&amp;post=556&amp;dept=POL"/>
    <hyperlink ref="A2117" r:id="rId2114" display="https://www.webmpis.org.in/mphr/staffPSentry.jsp?staffid=53175&amp;post=556&amp;dept=POL"/>
    <hyperlink ref="A2118" r:id="rId2115" display="https://www.webmpis.org.in/mphr/staffPSentry.jsp?staffid=68099&amp;post=556&amp;dept=POL"/>
    <hyperlink ref="A2119" r:id="rId2116" display="https://www.webmpis.org.in/mphr/staffPSentry.jsp?staffid=50247&amp;post=556&amp;dept=POL"/>
    <hyperlink ref="A2120" r:id="rId2117" display="https://www.webmpis.org.in/mphr/staffPSentry.jsp?staffid=46181&amp;post=556&amp;dept=POL"/>
    <hyperlink ref="A2121" r:id="rId2118" display="https://www.webmpis.org.in/mphr/staffPSentry.jsp?staffid=56752&amp;post=556&amp;dept=POL"/>
    <hyperlink ref="A2122" r:id="rId2119" display="https://www.webmpis.org.in/mphr/staffPSentry.jsp?staffid=14219&amp;post=556&amp;dept=POL"/>
    <hyperlink ref="A2123" r:id="rId2120" display="https://www.webmpis.org.in/mphr/staffPSentry.jsp?staffid=44972&amp;post=556&amp;dept=POL"/>
    <hyperlink ref="A2124" r:id="rId2121" display="https://www.webmpis.org.in/mphr/staffPSentry.jsp?staffid=12823&amp;post=556&amp;dept=POL"/>
    <hyperlink ref="A2125" r:id="rId2122" display="https://www.webmpis.org.in/mphr/staffPSentry.jsp?staffid=70745&amp;post=556&amp;dept=POL"/>
    <hyperlink ref="A2126" r:id="rId2123" display="https://www.webmpis.org.in/mphr/staffPSentry.jsp?staffid=18981&amp;post=556&amp;dept=POL"/>
    <hyperlink ref="A2127" r:id="rId2124" display="https://www.webmpis.org.in/mphr/staffPSentry.jsp?staffid=53814&amp;post=556&amp;dept=POL"/>
    <hyperlink ref="A2128" r:id="rId2125" display="https://www.webmpis.org.in/mphr/staffPSentry.jsp?staffid=13040&amp;post=556&amp;dept=POL"/>
    <hyperlink ref="A2129" r:id="rId2126" display="https://www.webmpis.org.in/mphr/staffPSentry.jsp?staffid=16664&amp;post=556&amp;dept=POL"/>
    <hyperlink ref="A2130" r:id="rId2127" display="https://www.webmpis.org.in/mphr/staffPSentry.jsp?staffid=46827&amp;post=556&amp;dept=POL"/>
    <hyperlink ref="A2131" r:id="rId2128" display="https://www.webmpis.org.in/mphr/staffPSentry.jsp?staffid=46083&amp;post=556&amp;dept=POL"/>
    <hyperlink ref="A2132" r:id="rId2129" display="https://www.webmpis.org.in/mphr/staffPSentry.jsp?staffid=52321&amp;post=556&amp;dept=POL"/>
    <hyperlink ref="A2133" r:id="rId2130" display="https://www.webmpis.org.in/mphr/staffPSentry.jsp?staffid=9529&amp;post=556&amp;dept=POL"/>
    <hyperlink ref="A2134" r:id="rId2131" display="https://www.webmpis.org.in/mphr/staffPSentry.jsp?staffid=48570&amp;post=556&amp;dept=POL"/>
    <hyperlink ref="A2135" r:id="rId2132" display="https://www.webmpis.org.in/mphr/staffPSentry.jsp?staffid=12022&amp;post=556&amp;dept=POL"/>
    <hyperlink ref="A2136" r:id="rId2133" display="https://www.webmpis.org.in/mphr/staffPSentry.jsp?staffid=64526&amp;post=556&amp;dept=POL"/>
    <hyperlink ref="A2137" r:id="rId2134" display="https://www.webmpis.org.in/mphr/staffPSentry.jsp?staffid=15618&amp;post=556&amp;dept=POL"/>
    <hyperlink ref="A2138" r:id="rId2135" display="https://www.webmpis.org.in/mphr/staffPSentry.jsp?staffid=45041&amp;post=556&amp;dept=POL"/>
    <hyperlink ref="A2139" r:id="rId2136" display="https://www.webmpis.org.in/mphr/staffPSentry.jsp?staffid=14835&amp;post=556&amp;dept=POL"/>
    <hyperlink ref="A2140" r:id="rId2137" display="https://www.webmpis.org.in/mphr/staffPSentry.jsp?staffid=51941&amp;post=556&amp;dept=POL"/>
    <hyperlink ref="A2141" r:id="rId2138" display="https://www.webmpis.org.in/mphr/staffPSentry.jsp?staffid=45781&amp;post=556&amp;dept=POL"/>
    <hyperlink ref="A2142" r:id="rId2139" display="https://www.webmpis.org.in/mphr/staffPSentry.jsp?staffid=56139&amp;post=556&amp;dept=POL"/>
    <hyperlink ref="A2143" r:id="rId2140" display="https://www.webmpis.org.in/mphr/staffPSentry.jsp?staffid=44074&amp;post=556&amp;dept=POL"/>
    <hyperlink ref="A2144" r:id="rId2141" display="https://www.webmpis.org.in/mphr/staffPSentry.jsp?staffid=11115&amp;post=556&amp;dept=POL"/>
    <hyperlink ref="A2145" r:id="rId2142" display="https://www.webmpis.org.in/mphr/staffPSentry.jsp?staffid=19042&amp;post=556&amp;dept=POL"/>
    <hyperlink ref="A2146" r:id="rId2143" display="https://www.webmpis.org.in/mphr/staffPSentry.jsp?staffid=56748&amp;post=556&amp;dept=POL"/>
    <hyperlink ref="A2147" r:id="rId2144" display="https://www.webmpis.org.in/mphr/staffPSentry.jsp?staffid=14991&amp;post=556&amp;dept=POL"/>
    <hyperlink ref="A2148" r:id="rId2145" display="https://www.webmpis.org.in/mphr/staffPSentry.jsp?staffid=38104&amp;post=556&amp;dept=POL"/>
    <hyperlink ref="A2149" r:id="rId2146" display="https://www.webmpis.org.in/mphr/staffPSentry.jsp?staffid=4983&amp;post=556&amp;dept=POL"/>
    <hyperlink ref="A2150" r:id="rId2147" display="https://www.webmpis.org.in/mphr/staffPSentry.jsp?staffid=47529&amp;post=556&amp;dept=POL"/>
    <hyperlink ref="A2151" r:id="rId2148" display="https://www.webmpis.org.in/mphr/staffPSentry.jsp?staffid=61478&amp;post=556&amp;dept=POL"/>
    <hyperlink ref="A2152" r:id="rId2149" display="https://www.webmpis.org.in/mphr/staffPSentry.jsp?staffid=10671&amp;post=556&amp;dept=POL"/>
    <hyperlink ref="A2153" r:id="rId2150" display="https://www.webmpis.org.in/mphr/staffPSentry.jsp?staffid=44314&amp;post=556&amp;dept=POL"/>
    <hyperlink ref="A2154" r:id="rId2151" display="https://www.webmpis.org.in/mphr/staffPSentry.jsp?staffid=16156&amp;post=556&amp;dept=POL"/>
    <hyperlink ref="A2155" r:id="rId2152" display="https://www.webmpis.org.in/mphr/staffPSentry.jsp?staffid=52511&amp;post=556&amp;dept=POL"/>
    <hyperlink ref="A2156" r:id="rId2153" display="https://www.webmpis.org.in/mphr/staffPSentry.jsp?staffid=63282&amp;post=556&amp;dept=POL"/>
    <hyperlink ref="A2157" r:id="rId2154" display="https://www.webmpis.org.in/mphr/staffPSentry.jsp?staffid=46209&amp;post=556&amp;dept=POL"/>
    <hyperlink ref="A2158" r:id="rId2155" display="https://www.webmpis.org.in/mphr/staffPSentry.jsp?staffid=23271&amp;post=556&amp;dept=POL"/>
    <hyperlink ref="A2159" r:id="rId2156" display="https://www.webmpis.org.in/mphr/staffPSentry.jsp?staffid=48821&amp;post=556&amp;dept=POL"/>
    <hyperlink ref="A2160" r:id="rId2157" display="https://www.webmpis.org.in/mphr/staffPSentry.jsp?staffid=18902&amp;post=556&amp;dept=POL"/>
    <hyperlink ref="A2161" r:id="rId2158" display="https://www.webmpis.org.in/mphr/staffPSentry.jsp?staffid=51915&amp;post=556&amp;dept=POL"/>
    <hyperlink ref="A2162" r:id="rId2159" display="https://www.webmpis.org.in/mphr/staffPSentry.jsp?staffid=52755&amp;post=556&amp;dept=POL"/>
    <hyperlink ref="A2163" r:id="rId2160" display="https://www.webmpis.org.in/mphr/staffPSentry.jsp?staffid=63880&amp;post=556&amp;dept=POL"/>
    <hyperlink ref="A2164" r:id="rId2161" display="https://www.webmpis.org.in/mphr/staffPSentry.jsp?staffid=50476&amp;post=556&amp;dept=POL"/>
    <hyperlink ref="A2165" r:id="rId2162" display="https://www.webmpis.org.in/mphr/staffPSentry.jsp?staffid=19606&amp;post=556&amp;dept=POL"/>
    <hyperlink ref="A2166" r:id="rId2163" display="https://www.webmpis.org.in/mphr/staffPSentry.jsp?staffid=53441&amp;post=556&amp;dept=POL"/>
    <hyperlink ref="A2167" r:id="rId2164" display="https://www.webmpis.org.in/mphr/staffPSentry.jsp?staffid=22932&amp;post=556&amp;dept=POL"/>
    <hyperlink ref="A2168" r:id="rId2165" display="https://www.webmpis.org.in/mphr/staffPSentry.jsp?staffid=16241&amp;post=556&amp;dept=POL"/>
    <hyperlink ref="A2169" r:id="rId2166" display="https://www.webmpis.org.in/mphr/staffPSentry.jsp?staffid=58643&amp;post=556&amp;dept=POL"/>
    <hyperlink ref="A2170" r:id="rId2167" display="https://www.webmpis.org.in/mphr/staffPSentry.jsp?staffid=45100&amp;post=556&amp;dept=POL"/>
    <hyperlink ref="A2171" r:id="rId2168" display="https://www.webmpis.org.in/mphr/staffPSentry.jsp?staffid=46969&amp;post=556&amp;dept=POL"/>
    <hyperlink ref="A2172" r:id="rId2169" display="https://www.webmpis.org.in/mphr/staffPSentry.jsp?staffid=63378&amp;post=556&amp;dept=POL"/>
    <hyperlink ref="A2173" r:id="rId2170" display="https://www.webmpis.org.in/mphr/staffPSentry.jsp?staffid=23260&amp;post=556&amp;dept=POL"/>
    <hyperlink ref="A2174" r:id="rId2171" display="https://www.webmpis.org.in/mphr/staffPSentry.jsp?staffid=45598&amp;post=556&amp;dept=POL"/>
    <hyperlink ref="A2175" r:id="rId2172" display="https://www.webmpis.org.in/mphr/staffPSentry.jsp?staffid=55252&amp;post=556&amp;dept=POL"/>
    <hyperlink ref="A2176" r:id="rId2173" display="https://www.webmpis.org.in/mphr/staffPSentry.jsp?staffid=14844&amp;post=556&amp;dept=POL"/>
    <hyperlink ref="A2177" r:id="rId2174" display="https://www.webmpis.org.in/mphr/staffPSentry.jsp?staffid=48360&amp;post=556&amp;dept=POL"/>
    <hyperlink ref="A2178" r:id="rId2175" display="https://www.webmpis.org.in/mphr/staffPSentry.jsp?staffid=11203&amp;post=556&amp;dept=POL"/>
    <hyperlink ref="A2179" r:id="rId2176" display="https://www.webmpis.org.in/mphr/staffPSentry.jsp?staffid=50845&amp;post=556&amp;dept=POL"/>
    <hyperlink ref="A2180" r:id="rId2177" display="https://www.webmpis.org.in/mphr/staffPSentry.jsp?staffid=44664&amp;post=556&amp;dept=POL"/>
    <hyperlink ref="A2181" r:id="rId2178" display="https://www.webmpis.org.in/mphr/staffPSentry.jsp?staffid=14820&amp;post=556&amp;dept=POL"/>
    <hyperlink ref="A2182" r:id="rId2179" display="https://www.webmpis.org.in/mphr/staffPSentry.jsp?staffid=46005&amp;post=556&amp;dept=POL"/>
    <hyperlink ref="A2183" r:id="rId2180" display="https://www.webmpis.org.in/mphr/staffPSentry.jsp?staffid=46091&amp;post=556&amp;dept=POL"/>
    <hyperlink ref="A2184" r:id="rId2181" display="https://www.webmpis.org.in/mphr/staffPSentry.jsp?staffid=50494&amp;post=556&amp;dept=POL"/>
    <hyperlink ref="A2185" r:id="rId2182" display="https://www.webmpis.org.in/mphr/staffPSentry.jsp?staffid=50820&amp;post=556&amp;dept=POL"/>
    <hyperlink ref="A2186" r:id="rId2183" display="https://www.webmpis.org.in/mphr/staffPSentry.jsp?staffid=15726&amp;post=556&amp;dept=POL"/>
    <hyperlink ref="A2187" r:id="rId2184" display="https://www.webmpis.org.in/mphr/staffPSentry.jsp?staffid=46978&amp;post=556&amp;dept=POL"/>
    <hyperlink ref="A2188" r:id="rId2185" display="https://www.webmpis.org.in/mphr/staffPSentry.jsp?staffid=12046&amp;post=556&amp;dept=POL"/>
    <hyperlink ref="A2189" r:id="rId2186" display="https://www.webmpis.org.in/mphr/staffPSentry.jsp?staffid=55137&amp;post=556&amp;dept=POL"/>
    <hyperlink ref="A2190" r:id="rId2187" display="https://www.webmpis.org.in/mphr/staffPSentry.jsp?staffid=19059&amp;post=556&amp;dept=POL"/>
    <hyperlink ref="A2191" r:id="rId2188" display="https://www.webmpis.org.in/mphr/staffPSentry.jsp?staffid=51118&amp;post=556&amp;dept=POL"/>
    <hyperlink ref="A2192" r:id="rId2189" display="https://www.webmpis.org.in/mphr/staffPSentry.jsp?staffid=21095&amp;post=556&amp;dept=POL"/>
    <hyperlink ref="A2193" r:id="rId2190" display="https://www.webmpis.org.in/mphr/staffPSentry.jsp?staffid=49440&amp;post=556&amp;dept=POL"/>
    <hyperlink ref="A2194" r:id="rId2191" display="https://www.webmpis.org.in/mphr/staffPSentry.jsp?staffid=19075&amp;post=556&amp;dept=POL"/>
    <hyperlink ref="A2195" r:id="rId2192" display="https://www.webmpis.org.in/mphr/staffPSentry.jsp?staffid=53987&amp;post=556&amp;dept=POL"/>
    <hyperlink ref="A2196" r:id="rId2193" display="https://www.webmpis.org.in/mphr/staffPSentry.jsp?staffid=51602&amp;post=556&amp;dept=POL"/>
    <hyperlink ref="A2197" r:id="rId2194" display="https://www.webmpis.org.in/mphr/staffPSentry.jsp?staffid=21856&amp;post=556&amp;dept=POL"/>
    <hyperlink ref="A2198" r:id="rId2195" display="https://www.webmpis.org.in/mphr/staffPSentry.jsp?staffid=53513&amp;post=556&amp;dept=POL"/>
    <hyperlink ref="A2199" r:id="rId2196" display="https://www.webmpis.org.in/mphr/staffPSentry.jsp?staffid=15813&amp;post=556&amp;dept=POL"/>
    <hyperlink ref="A2200" r:id="rId2197" display="https://www.webmpis.org.in/mphr/staffPSentry.jsp?staffid=47758&amp;post=556&amp;dept=POL"/>
    <hyperlink ref="A2201" r:id="rId2198" display="https://www.webmpis.org.in/mphr/staffPSentry.jsp?staffid=15818&amp;post=556&amp;dept=POL"/>
    <hyperlink ref="A2202" r:id="rId2199" display="https://www.webmpis.org.in/mphr/staffPSentry.jsp?staffid=21944&amp;post=556&amp;dept=POL"/>
    <hyperlink ref="A2203" r:id="rId2200" display="https://www.webmpis.org.in/mphr/staffPSentry.jsp?staffid=14216&amp;post=556&amp;dept=POL"/>
    <hyperlink ref="A2204" r:id="rId2201" display="https://www.webmpis.org.in/mphr/staffPSentry.jsp?staffid=57043&amp;post=556&amp;dept=POL"/>
    <hyperlink ref="A2205" r:id="rId2202" display="https://www.webmpis.org.in/mphr/staffPSentry.jsp?staffid=51578&amp;post=556&amp;dept=POL"/>
    <hyperlink ref="A2206" r:id="rId2203" display="https://www.webmpis.org.in/mphr/staffPSentry.jsp?staffid=11999&amp;post=556&amp;dept=POL"/>
    <hyperlink ref="A2207" r:id="rId2204" display="https://www.webmpis.org.in/mphr/staffPSentry.jsp?staffid=48405&amp;post=556&amp;dept=POL"/>
    <hyperlink ref="A2208" r:id="rId2205" display="https://www.webmpis.org.in/mphr/staffPSentry.jsp?staffid=50296&amp;post=556&amp;dept=POL"/>
    <hyperlink ref="A2209" r:id="rId2206" display="https://www.webmpis.org.in/mphr/staffPSentry.jsp?staffid=10321&amp;post=556&amp;dept=POL"/>
    <hyperlink ref="A2210" r:id="rId2207" display="https://www.webmpis.org.in/mphr/staffPSentry.jsp?staffid=51704&amp;post=556&amp;dept=POL"/>
    <hyperlink ref="A2211" r:id="rId2208" display="https://www.webmpis.org.in/mphr/staffPSentry.jsp?staffid=47205&amp;post=556&amp;dept=POL"/>
    <hyperlink ref="A2212" r:id="rId2209" display="https://www.webmpis.org.in/mphr/staffPSentry.jsp?staffid=58652&amp;post=556&amp;dept=POL"/>
    <hyperlink ref="A2213" r:id="rId2210" display="https://www.webmpis.org.in/mphr/staffPSentry.jsp?staffid=51756&amp;post=556&amp;dept=POL"/>
    <hyperlink ref="A2214" r:id="rId2211" display="https://www.webmpis.org.in/mphr/staffPSentry.jsp?staffid=56319&amp;post=556&amp;dept=POL"/>
    <hyperlink ref="A2215" r:id="rId2212" display="https://www.webmpis.org.in/mphr/staffPSentry.jsp?staffid=13885&amp;post=556&amp;dept=POL"/>
    <hyperlink ref="A2216" r:id="rId2213" display="https://www.webmpis.org.in/mphr/staffPSentry.jsp?staffid=16864&amp;post=556&amp;dept=POL"/>
    <hyperlink ref="A2217" r:id="rId2214" display="https://www.webmpis.org.in/mphr/staffPSentry.jsp?staffid=46030&amp;post=556&amp;dept=POL"/>
    <hyperlink ref="A2218" r:id="rId2215" display="https://www.webmpis.org.in/mphr/staffPSentry.jsp?staffid=12700&amp;post=556&amp;dept=POL"/>
    <hyperlink ref="A2219" r:id="rId2216" display="https://www.webmpis.org.in/mphr/staffPSentry.jsp?staffid=18775&amp;post=556&amp;dept=POL"/>
    <hyperlink ref="A2220" r:id="rId2217" display="https://www.webmpis.org.in/mphr/staffPSentry.jsp?staffid=52675&amp;post=556&amp;dept=POL"/>
    <hyperlink ref="A2221" r:id="rId2218" display="https://www.webmpis.org.in/mphr/staffPSentry.jsp?staffid=53678&amp;post=556&amp;dept=POL"/>
    <hyperlink ref="A2222" r:id="rId2219" display="https://www.webmpis.org.in/mphr/staffPSentry.jsp?staffid=5868&amp;post=556&amp;dept=POL"/>
    <hyperlink ref="A2223" r:id="rId2220" display="https://www.webmpis.org.in/mphr/staffPSentry.jsp?staffid=46673&amp;post=556&amp;dept=POL"/>
    <hyperlink ref="A2224" r:id="rId2221" display="https://www.webmpis.org.in/mphr/staffPSentry.jsp?staffid=12808&amp;post=556&amp;dept=POL"/>
    <hyperlink ref="A2225" r:id="rId2222" display="https://www.webmpis.org.in/mphr/staffPSentry.jsp?staffid=21024&amp;post=556&amp;dept=POL"/>
    <hyperlink ref="A2226" r:id="rId2223" display="https://www.webmpis.org.in/mphr/staffPSentry.jsp?staffid=53484&amp;post=556&amp;dept=POL"/>
    <hyperlink ref="A2227" r:id="rId2224" display="https://www.webmpis.org.in/mphr/staffPSentry.jsp?staffid=46765&amp;post=556&amp;dept=POL"/>
    <hyperlink ref="A2228" r:id="rId2225" display="https://www.webmpis.org.in/mphr/staffPSentry.jsp?staffid=52943&amp;post=556&amp;dept=POL"/>
    <hyperlink ref="A2229" r:id="rId2226" display="https://www.webmpis.org.in/mphr/staffPSentry.jsp?staffid=50937&amp;post=556&amp;dept=POL"/>
    <hyperlink ref="A2230" r:id="rId2227" display="https://www.webmpis.org.in/mphr/staffPSentry.jsp?staffid=53766&amp;post=556&amp;dept=POL"/>
    <hyperlink ref="A2231" r:id="rId2228" display="https://www.webmpis.org.in/mphr/staffPSentry.jsp?staffid=49361&amp;post=556&amp;dept=POL"/>
    <hyperlink ref="A2232" r:id="rId2229" display="https://www.webmpis.org.in/mphr/staffPSentry.jsp?staffid=52633&amp;post=556&amp;dept=POL"/>
    <hyperlink ref="A2233" r:id="rId2230" display="https://www.webmpis.org.in/mphr/staffPSentry.jsp?staffid=20556&amp;post=556&amp;dept=POL"/>
    <hyperlink ref="A2234" r:id="rId2231" display="https://www.webmpis.org.in/mphr/staffPSentry.jsp?staffid=12030&amp;post=556&amp;dept=POL"/>
    <hyperlink ref="A2235" r:id="rId2232" display="https://www.webmpis.org.in/mphr/staffPSentry.jsp?staffid=56984&amp;post=556&amp;dept=POL"/>
    <hyperlink ref="A2236" r:id="rId2233" display="https://www.webmpis.org.in/mphr/staffPSentry.jsp?staffid=56760&amp;post=556&amp;dept=POL"/>
    <hyperlink ref="A2237" r:id="rId2234" display="https://www.webmpis.org.in/mphr/staffPSentry.jsp?staffid=56338&amp;post=556&amp;dept=POL"/>
    <hyperlink ref="A2238" r:id="rId2235" display="https://www.webmpis.org.in/mphr/staffPSentry.jsp?staffid=56038&amp;post=556&amp;dept=POL"/>
    <hyperlink ref="A2239" r:id="rId2236" display="https://www.webmpis.org.in/mphr/staffPSentry.jsp?staffid=47349&amp;post=556&amp;dept=POL"/>
    <hyperlink ref="A2240" r:id="rId2237" display="https://www.webmpis.org.in/mphr/staffPSentry.jsp?staffid=50461&amp;post=556&amp;dept=POL"/>
    <hyperlink ref="A2241" r:id="rId2238" display="https://www.webmpis.org.in/mphr/staffPSentry.jsp?staffid=58665&amp;post=556&amp;dept=POL"/>
    <hyperlink ref="A2242" r:id="rId2239" display="https://www.webmpis.org.in/mphr/staffPSentry.jsp?staffid=21088&amp;post=556&amp;dept=POL"/>
    <hyperlink ref="A2243" r:id="rId2240" display="https://www.webmpis.org.in/mphr/staffPSentry.jsp?staffid=10411&amp;post=556&amp;dept=POL"/>
    <hyperlink ref="A2244" r:id="rId2241" display="https://www.webmpis.org.in/mphr/staffPSentry.jsp?staffid=21624&amp;post=556&amp;dept=POL"/>
    <hyperlink ref="A2245" r:id="rId2242" display="https://www.webmpis.org.in/mphr/staffPSentry.jsp?staffid=10306&amp;post=556&amp;dept=POL"/>
    <hyperlink ref="A2246" r:id="rId2243" display="https://www.webmpis.org.in/mphr/staffPSentry.jsp?staffid=10501&amp;post=556&amp;dept=POL"/>
    <hyperlink ref="A2247" r:id="rId2244" display="https://www.webmpis.org.in/mphr/staffPSentry.jsp?staffid=43816&amp;post=556&amp;dept=POL"/>
    <hyperlink ref="A2248" r:id="rId2245" display="https://www.webmpis.org.in/mphr/staffPSentry.jsp?staffid=21567&amp;post=556&amp;dept=POL"/>
    <hyperlink ref="A2249" r:id="rId2246" display="https://www.webmpis.org.in/mphr/staffPSentry.jsp?staffid=46201&amp;post=556&amp;dept=POL"/>
    <hyperlink ref="A2250" r:id="rId2247" display="https://www.webmpis.org.in/mphr/staffPSentry.jsp?staffid=46332&amp;post=556&amp;dept=POL"/>
    <hyperlink ref="A2251" r:id="rId2248" display="https://www.webmpis.org.in/mphr/staffPSentry.jsp?staffid=54156&amp;post=556&amp;dept=POL"/>
    <hyperlink ref="A2252" r:id="rId2249" display="https://www.webmpis.org.in/mphr/staffPSentry.jsp?staffid=10742&amp;post=556&amp;dept=POL"/>
    <hyperlink ref="A2253" r:id="rId2250" display="https://www.webmpis.org.in/mphr/staffPSentry.jsp?staffid=49383&amp;post=556&amp;dept=POL"/>
    <hyperlink ref="A2254" r:id="rId2251" display="https://www.webmpis.org.in/mphr/staffPSentry.jsp?staffid=22168&amp;post=556&amp;dept=POL"/>
    <hyperlink ref="A2255" r:id="rId2252" display="https://www.webmpis.org.in/mphr/staffPSentry.jsp?staffid=52974&amp;post=556&amp;dept=POL"/>
    <hyperlink ref="A2256" r:id="rId2253" display="https://www.webmpis.org.in/mphr/staffPSentry.jsp?staffid=14558&amp;post=556&amp;dept=POL"/>
    <hyperlink ref="A2257" r:id="rId2254" display="https://www.webmpis.org.in/mphr/staffPSentry.jsp?staffid=512&amp;post=556&amp;dept=POL"/>
    <hyperlink ref="A2258" r:id="rId2255" display="https://www.webmpis.org.in/mphr/staffPSentry.jsp?staffid=10687&amp;post=556&amp;dept=POL"/>
    <hyperlink ref="A2259" r:id="rId2256" display="https://www.webmpis.org.in/mphr/staffPSentry.jsp?staffid=52596&amp;post=556&amp;dept=POL"/>
    <hyperlink ref="A2260" r:id="rId2257" display="https://www.webmpis.org.in/mphr/staffPSentry.jsp?staffid=52470&amp;post=556&amp;dept=POL"/>
    <hyperlink ref="A2261" r:id="rId2258" display="https://www.webmpis.org.in/mphr/staffPSentry.jsp?staffid=53648&amp;post=556&amp;dept=POL"/>
    <hyperlink ref="A2262" r:id="rId2259" display="https://www.webmpis.org.in/mphr/staffPSentry.jsp?staffid=50866&amp;post=556&amp;dept=POL"/>
    <hyperlink ref="A2263" r:id="rId2260" display="https://www.webmpis.org.in/mphr/staffPSentry.jsp?staffid=46079&amp;post=556&amp;dept=POL"/>
    <hyperlink ref="A2264" r:id="rId2261" display="https://www.webmpis.org.in/mphr/staffPSentry.jsp?staffid=10602&amp;post=556&amp;dept=POL"/>
    <hyperlink ref="A2265" r:id="rId2262" display="https://www.webmpis.org.in/mphr/staffPSentry.jsp?staffid=53315&amp;post=556&amp;dept=POL"/>
    <hyperlink ref="A2266" r:id="rId2263" display="https://www.webmpis.org.in/mphr/staffPSentry.jsp?staffid=47898&amp;post=556&amp;dept=POL"/>
    <hyperlink ref="A2267" r:id="rId2264" display="https://www.webmpis.org.in/mphr/staffPSentry.jsp?staffid=19233&amp;post=556&amp;dept=POL"/>
    <hyperlink ref="A2268" r:id="rId2265" display="https://www.webmpis.org.in/mphr/staffPSentry.jsp?staffid=51050&amp;post=556&amp;dept=POL"/>
    <hyperlink ref="A2269" r:id="rId2266" display="https://www.webmpis.org.in/mphr/staffPSentry.jsp?staffid=12854&amp;post=556&amp;dept=POL"/>
    <hyperlink ref="A2270" r:id="rId2267" display="https://www.webmpis.org.in/mphr/staffPSentry.jsp?staffid=53505&amp;post=556&amp;dept=POL"/>
    <hyperlink ref="A2271" r:id="rId2268" display="https://www.webmpis.org.in/mphr/staffPSentry.jsp?staffid=58156&amp;post=556&amp;dept=POL"/>
    <hyperlink ref="A2272" r:id="rId2269" display="https://www.webmpis.org.in/mphr/staffPSentry.jsp?staffid=18120&amp;post=556&amp;dept=POL"/>
    <hyperlink ref="A2273" r:id="rId2270" display="https://www.webmpis.org.in/mphr/staffPSentry.jsp?staffid=45983&amp;post=556&amp;dept=POL"/>
    <hyperlink ref="A2274" r:id="rId2271" display="https://www.webmpis.org.in/mphr/staffPSentry.jsp?staffid=47892&amp;post=556&amp;dept=POL"/>
    <hyperlink ref="A2275" r:id="rId2272" display="https://www.webmpis.org.in/mphr/staffPSentry.jsp?staffid=57210&amp;post=556&amp;dept=POL"/>
    <hyperlink ref="A2276" r:id="rId2273" display="https://www.webmpis.org.in/mphr/staffPSentry.jsp?staffid=45488&amp;post=556&amp;dept=POL"/>
    <hyperlink ref="A2277" r:id="rId2274" display="https://www.webmpis.org.in/mphr/staffPSentry.jsp?staffid=50139&amp;post=556&amp;dept=POL"/>
    <hyperlink ref="A2278" r:id="rId2275" display="https://www.webmpis.org.in/mphr/staffPSentry.jsp?staffid=12192&amp;post=556&amp;dept=POL"/>
    <hyperlink ref="A2279" r:id="rId2276" display="https://www.webmpis.org.in/mphr/staffPSentry.jsp?staffid=48670&amp;post=556&amp;dept=POL"/>
    <hyperlink ref="A2280" r:id="rId2277" display="https://www.webmpis.org.in/mphr/staffPSentry.jsp?staffid=57075&amp;post=556&amp;dept=POL"/>
    <hyperlink ref="A2281" r:id="rId2278" display="https://www.webmpis.org.in/mphr/staffPSentry.jsp?staffid=57473&amp;post=556&amp;dept=POL"/>
    <hyperlink ref="A2282" r:id="rId2279" display="https://www.webmpis.org.in/mphr/staffPSentry.jsp?staffid=63479&amp;post=556&amp;dept=POL"/>
    <hyperlink ref="A2283" r:id="rId2280" display="https://www.webmpis.org.in/mphr/staffPSentry.jsp?staffid=52742&amp;post=556&amp;dept=POL"/>
    <hyperlink ref="A2284" r:id="rId2281" display="https://www.webmpis.org.in/mphr/staffPSentry.jsp?staffid=55245&amp;post=556&amp;dept=POL"/>
    <hyperlink ref="A2285" r:id="rId2282" display="https://www.webmpis.org.in/mphr/staffPSentry.jsp?staffid=48613&amp;post=556&amp;dept=POL"/>
    <hyperlink ref="A2286" r:id="rId2283" display="https://www.webmpis.org.in/mphr/staffPSentry.jsp?staffid=16388&amp;post=556&amp;dept=POL"/>
    <hyperlink ref="A2287" r:id="rId2284" display="https://www.webmpis.org.in/mphr/staffPSentry.jsp?staffid=13030&amp;post=556&amp;dept=POL"/>
    <hyperlink ref="A2288" r:id="rId2285" display="https://www.webmpis.org.in/mphr/staffPSentry.jsp?staffid=47794&amp;post=556&amp;dept=POL"/>
    <hyperlink ref="A2289" r:id="rId2286" display="https://www.webmpis.org.in/mphr/staffPSentry.jsp?staffid=50227&amp;post=556&amp;dept=POL"/>
    <hyperlink ref="A2290" r:id="rId2287" display="https://www.webmpis.org.in/mphr/staffPSentry.jsp?staffid=26689&amp;post=556&amp;dept=POL"/>
    <hyperlink ref="A2291" r:id="rId2288" display="https://www.webmpis.org.in/mphr/staffPSentry.jsp?staffid=43760&amp;post=556&amp;dept=POL"/>
    <hyperlink ref="A2292" r:id="rId2289" display="https://www.webmpis.org.in/mphr/staffPSentry.jsp?staffid=15648&amp;post=556&amp;dept=POL"/>
    <hyperlink ref="A2293" r:id="rId2290" display="https://www.webmpis.org.in/mphr/staffPSentry.jsp?staffid=54191&amp;post=556&amp;dept=POL"/>
    <hyperlink ref="A2294" r:id="rId2291" display="https://www.webmpis.org.in/mphr/staffPSentry.jsp?staffid=41243&amp;post=556&amp;dept=POL"/>
    <hyperlink ref="A2295" r:id="rId2292" display="https://www.webmpis.org.in/mphr/staffPSentry.jsp?staffid=19073&amp;post=556&amp;dept=POL"/>
    <hyperlink ref="A2296" r:id="rId2293" display="https://www.webmpis.org.in/mphr/staffPSentry.jsp?staffid=19793&amp;post=556&amp;dept=POL"/>
    <hyperlink ref="A2297" r:id="rId2294" display="https://www.webmpis.org.in/mphr/staffPSentry.jsp?staffid=48089&amp;post=556&amp;dept=POL"/>
    <hyperlink ref="A2298" r:id="rId2295" display="https://www.webmpis.org.in/mphr/staffPSentry.jsp?staffid=55173&amp;post=556&amp;dept=POL"/>
    <hyperlink ref="A2299" r:id="rId2296" display="https://www.webmpis.org.in/mphr/staffPSentry.jsp?staffid=45094&amp;post=556&amp;dept=POL"/>
    <hyperlink ref="A2300" r:id="rId2297" display="https://www.webmpis.org.in/mphr/staffPSentry.jsp?staffid=18557&amp;post=556&amp;dept=POL"/>
    <hyperlink ref="A2301" r:id="rId2298" display="https://www.webmpis.org.in/mphr/staffPSentry.jsp?staffid=46663&amp;post=556&amp;dept=POL"/>
    <hyperlink ref="A2302" r:id="rId2299" display="https://www.webmpis.org.in/mphr/staffPSentry.jsp?staffid=57330&amp;post=556&amp;dept=POL"/>
    <hyperlink ref="A2303" r:id="rId2300" display="https://www.webmpis.org.in/mphr/staffPSentry.jsp?staffid=12319&amp;post=556&amp;dept=POL"/>
    <hyperlink ref="A2304" r:id="rId2301" display="https://www.webmpis.org.in/mphr/staffPSentry.jsp?staffid=46247&amp;post=556&amp;dept=POL"/>
    <hyperlink ref="A2305" r:id="rId2302" display="https://www.webmpis.org.in/mphr/staffPSentry.jsp?staffid=558&amp;post=556&amp;dept=POL"/>
    <hyperlink ref="A2306" r:id="rId2303" display="https://www.webmpis.org.in/mphr/staffPSentry.jsp?staffid=12188&amp;post=556&amp;dept=POL"/>
    <hyperlink ref="A2307" r:id="rId2304" display="https://www.webmpis.org.in/mphr/staffPSentry.jsp?staffid=47105&amp;post=556&amp;dept=POL"/>
    <hyperlink ref="A2308" r:id="rId2305" display="https://www.webmpis.org.in/mphr/staffPSentry.jsp?staffid=18745&amp;post=556&amp;dept=POL"/>
    <hyperlink ref="A2309" r:id="rId2306" display="https://www.webmpis.org.in/mphr/staffPSentry.jsp?staffid=14567&amp;post=556&amp;dept=POL"/>
    <hyperlink ref="A2310" r:id="rId2307" display="https://www.webmpis.org.in/mphr/staffPSentry.jsp?staffid=22885&amp;post=556&amp;dept=POL"/>
    <hyperlink ref="A2311" r:id="rId2308" display="https://www.webmpis.org.in/mphr/staffPSentry.jsp?staffid=47945&amp;post=556&amp;dept=POL"/>
    <hyperlink ref="A2312" r:id="rId2309" display="https://www.webmpis.org.in/mphr/staffPSentry.jsp?staffid=50914&amp;post=556&amp;dept=POL"/>
    <hyperlink ref="A2313" r:id="rId2310" display="https://www.webmpis.org.in/mphr/staffPSentry.jsp?staffid=53588&amp;post=556&amp;dept=POL"/>
    <hyperlink ref="A2314" r:id="rId2311" display="https://www.webmpis.org.in/mphr/staffPSentry.jsp?staffid=18615&amp;post=556&amp;dept=POL"/>
    <hyperlink ref="A2315" r:id="rId2312" display="https://www.webmpis.org.in/mphr/staffPSentry.jsp?staffid=20767&amp;post=556&amp;dept=POL"/>
    <hyperlink ref="A2316" r:id="rId2313" display="https://www.webmpis.org.in/mphr/staffPSentry.jsp?staffid=19148&amp;post=556&amp;dept=POL"/>
    <hyperlink ref="A2317" r:id="rId2314" display="https://www.webmpis.org.in/mphr/staffPSentry.jsp?staffid=3972&amp;post=556&amp;dept=POL"/>
    <hyperlink ref="A2318" r:id="rId2315" display="https://www.webmpis.org.in/mphr/staffPSentry.jsp?staffid=39686&amp;post=556&amp;dept=POL"/>
    <hyperlink ref="A2319" r:id="rId2316" display="https://www.webmpis.org.in/mphr/staffPSentry.jsp?staffid=56429&amp;post=556&amp;dept=POL"/>
    <hyperlink ref="A2320" r:id="rId2317" display="https://www.webmpis.org.in/mphr/staffPSentry.jsp?staffid=59682&amp;post=556&amp;dept=POL"/>
    <hyperlink ref="A2321" r:id="rId2318" display="https://www.webmpis.org.in/mphr/staffPSentry.jsp?staffid=10502&amp;post=556&amp;dept=POL"/>
    <hyperlink ref="A2322" r:id="rId2319" display="https://www.webmpis.org.in/mphr/staffPSentry.jsp?staffid=53795&amp;post=556&amp;dept=POL"/>
    <hyperlink ref="A2323" r:id="rId2320" display="https://www.webmpis.org.in/mphr/staffPSentry.jsp?staffid=54205&amp;post=556&amp;dept=POL"/>
    <hyperlink ref="A2324" r:id="rId2321" display="https://www.webmpis.org.in/mphr/staffPSentry.jsp?staffid=51261&amp;post=556&amp;dept=POL"/>
    <hyperlink ref="A2325" r:id="rId2322" display="https://www.webmpis.org.in/mphr/staffPSentry.jsp?staffid=19023&amp;post=556&amp;dept=POL"/>
    <hyperlink ref="A2326" r:id="rId2323" display="https://www.webmpis.org.in/mphr/staffPSentry.jsp?staffid=51577&amp;post=556&amp;dept=POL"/>
    <hyperlink ref="A2327" r:id="rId2324" display="https://www.webmpis.org.in/mphr/staffPSentry.jsp?staffid=57022&amp;post=556&amp;dept=POL"/>
    <hyperlink ref="A2328" r:id="rId2325" display="https://www.webmpis.org.in/mphr/staffPSentry.jsp?staffid=38155&amp;post=556&amp;dept=POL"/>
    <hyperlink ref="A2329" r:id="rId2326" display="https://www.webmpis.org.in/mphr/staffPSentry.jsp?staffid=59867&amp;post=556&amp;dept=POL"/>
    <hyperlink ref="A2330" r:id="rId2327" display="https://www.webmpis.org.in/mphr/staffPSentry.jsp?staffid=20264&amp;post=556&amp;dept=POL"/>
    <hyperlink ref="A2331" r:id="rId2328" display="https://www.webmpis.org.in/mphr/staffPSentry.jsp?staffid=52782&amp;post=556&amp;dept=POL"/>
    <hyperlink ref="A2332" r:id="rId2329" display="https://www.webmpis.org.in/mphr/staffPSentry.jsp?staffid=38407&amp;post=556&amp;dept=POL"/>
    <hyperlink ref="A2333" r:id="rId2330" display="https://www.webmpis.org.in/mphr/staffPSentry.jsp?staffid=56721&amp;post=556&amp;dept=POL"/>
    <hyperlink ref="A2334" r:id="rId2331" display="https://www.webmpis.org.in/mphr/staffPSentry.jsp?staffid=16258&amp;post=556&amp;dept=POL"/>
    <hyperlink ref="A2335" r:id="rId2332" display="https://www.webmpis.org.in/mphr/staffPSentry.jsp?staffid=18903&amp;post=556&amp;dept=POL"/>
    <hyperlink ref="A2336" r:id="rId2333" display="https://www.webmpis.org.in/mphr/staffPSentry.jsp?staffid=46754&amp;post=556&amp;dept=POL"/>
    <hyperlink ref="A2337" r:id="rId2334" display="https://www.webmpis.org.in/mphr/staffPSentry.jsp?staffid=6085&amp;post=556&amp;dept=POL"/>
    <hyperlink ref="A2338" r:id="rId2335" display="https://www.webmpis.org.in/mphr/staffPSentry.jsp?staffid=20923&amp;post=556&amp;dept=POL"/>
    <hyperlink ref="A2339" r:id="rId2336" display="https://www.webmpis.org.in/mphr/staffPSentry.jsp?staffid=18571&amp;post=556&amp;dept=POL"/>
    <hyperlink ref="A2340" r:id="rId2337" display="https://www.webmpis.org.in/mphr/staffPSentry.jsp?staffid=58902&amp;post=556&amp;dept=POL"/>
    <hyperlink ref="A2341" r:id="rId2338" display="https://www.webmpis.org.in/mphr/staffPSentry.jsp?staffid=11186&amp;post=556&amp;dept=POL"/>
    <hyperlink ref="A2342" r:id="rId2339" display="https://www.webmpis.org.in/mphr/staffPSentry.jsp?staffid=45315&amp;post=556&amp;dept=POL"/>
    <hyperlink ref="A2343" r:id="rId2340" display="https://www.webmpis.org.in/mphr/staffPSentry.jsp?staffid=53624&amp;post=556&amp;dept=POL"/>
    <hyperlink ref="A2344" r:id="rId2341" display="https://www.webmpis.org.in/mphr/staffPSentry.jsp?staffid=50770&amp;post=556&amp;dept=POL"/>
    <hyperlink ref="A2345" r:id="rId2342" display="https://www.webmpis.org.in/mphr/staffPSentry.jsp?staffid=45495&amp;post=556&amp;dept=POL"/>
    <hyperlink ref="A2346" r:id="rId2343" display="https://www.webmpis.org.in/mphr/staffPSentry.jsp?staffid=53691&amp;post=556&amp;dept=POL"/>
    <hyperlink ref="A2347" r:id="rId2344" display="https://www.webmpis.org.in/mphr/staffPSentry.jsp?staffid=53962&amp;post=556&amp;dept=POL"/>
    <hyperlink ref="A2348" r:id="rId2345" display="https://www.webmpis.org.in/mphr/staffPSentry.jsp?staffid=56666&amp;post=556&amp;dept=POL"/>
    <hyperlink ref="A2349" r:id="rId2346" display="https://www.webmpis.org.in/mphr/staffPSentry.jsp?staffid=12173&amp;post=556&amp;dept=POL"/>
    <hyperlink ref="A2350" r:id="rId2347" display="https://www.webmpis.org.in/mphr/staffPSentry.jsp?staffid=45907&amp;post=556&amp;dept=POL"/>
    <hyperlink ref="A2351" r:id="rId2348" display="https://www.webmpis.org.in/mphr/staffPSentry.jsp?staffid=56029&amp;post=556&amp;dept=POL"/>
    <hyperlink ref="A2352" r:id="rId2349" display="https://www.webmpis.org.in/mphr/staffPSentry.jsp?staffid=54557&amp;post=556&amp;dept=POL"/>
    <hyperlink ref="A2353" r:id="rId2350" display="https://www.webmpis.org.in/mphr/staffPSentry.jsp?staffid=64050&amp;post=556&amp;dept=POL"/>
    <hyperlink ref="A2354" r:id="rId2351" display="https://www.webmpis.org.in/mphr/staffPSentry.jsp?staffid=55669&amp;post=556&amp;dept=POL"/>
    <hyperlink ref="A2355" r:id="rId2352" display="https://www.webmpis.org.in/mphr/staffPSentry.jsp?staffid=50459&amp;post=556&amp;dept=POL"/>
    <hyperlink ref="A2356" r:id="rId2353" display="https://www.webmpis.org.in/mphr/staffPSentry.jsp?staffid=45300&amp;post=556&amp;dept=POL"/>
    <hyperlink ref="A2357" r:id="rId2354" display="https://www.webmpis.org.in/mphr/staffPSentry.jsp?staffid=19801&amp;post=556&amp;dept=POL"/>
    <hyperlink ref="A2358" r:id="rId2355" display="https://www.webmpis.org.in/mphr/staffPSentry.jsp?staffid=11513&amp;post=556&amp;dept=POL"/>
    <hyperlink ref="A2359" r:id="rId2356" display="https://www.webmpis.org.in/mphr/staffPSentry.jsp?staffid=47071&amp;post=556&amp;dept=POL"/>
    <hyperlink ref="A2360" r:id="rId2357" display="https://www.webmpis.org.in/mphr/staffPSentry.jsp?staffid=11223&amp;post=556&amp;dept=POL"/>
    <hyperlink ref="A2361" r:id="rId2358" display="https://www.webmpis.org.in/mphr/staffPSentry.jsp?staffid=59987&amp;post=556&amp;dept=POL"/>
    <hyperlink ref="A2362" r:id="rId2359" display="https://www.webmpis.org.in/mphr/staffPSentry.jsp?staffid=44673&amp;post=556&amp;dept=POL"/>
    <hyperlink ref="A2363" r:id="rId2360" display="https://www.webmpis.org.in/mphr/staffPSentry.jsp?staffid=50978&amp;post=556&amp;dept=POL"/>
    <hyperlink ref="A2364" r:id="rId2361" display="https://www.webmpis.org.in/mphr/staffPSentry.jsp?staffid=45853&amp;post=556&amp;dept=POL"/>
    <hyperlink ref="A2365" r:id="rId2362" display="https://www.webmpis.org.in/mphr/staffPSentry.jsp?staffid=53689&amp;post=556&amp;dept=POL"/>
    <hyperlink ref="A2366" r:id="rId2363" display="https://www.webmpis.org.in/mphr/staffPSentry.jsp?staffid=22868&amp;post=556&amp;dept=POL"/>
    <hyperlink ref="A2367" r:id="rId2364" display="https://www.webmpis.org.in/mphr/staffPSentry.jsp?staffid=58460&amp;post=556&amp;dept=POL"/>
    <hyperlink ref="A2368" r:id="rId2365" display="https://www.webmpis.org.in/mphr/staffPSentry.jsp?staffid=46103&amp;post=556&amp;dept=POL"/>
    <hyperlink ref="A2369" r:id="rId2366" display="https://www.webmpis.org.in/mphr/staffPSentry.jsp?staffid=11511&amp;post=556&amp;dept=POL"/>
    <hyperlink ref="A2370" r:id="rId2367" display="https://www.webmpis.org.in/mphr/staffPSentry.jsp?staffid=47814&amp;post=556&amp;dept=POL"/>
    <hyperlink ref="A2371" r:id="rId2368" display="https://www.webmpis.org.in/mphr/staffPSentry.jsp?staffid=11107&amp;post=556&amp;dept=POL"/>
    <hyperlink ref="A2372" r:id="rId2369" display="https://www.webmpis.org.in/mphr/staffPSentry.jsp?staffid=46081&amp;post=556&amp;dept=POL"/>
    <hyperlink ref="A2373" r:id="rId2370" display="https://www.webmpis.org.in/mphr/staffPSentry.jsp?staffid=52601&amp;post=556&amp;dept=POL"/>
    <hyperlink ref="A2374" r:id="rId2371" display="https://www.webmpis.org.in/mphr/staffPSentry.jsp?staffid=52445&amp;post=556&amp;dept=POL"/>
    <hyperlink ref="A2375" r:id="rId2372" display="https://www.webmpis.org.in/mphr/staffPSentry.jsp?staffid=16370&amp;post=556&amp;dept=POL"/>
    <hyperlink ref="A2376" r:id="rId2373" display="https://www.webmpis.org.in/mphr/staffPSentry.jsp?staffid=18470&amp;post=556&amp;dept=POL"/>
    <hyperlink ref="A2377" r:id="rId2374" display="https://www.webmpis.org.in/mphr/staffPSentry.jsp?staffid=48922&amp;post=556&amp;dept=POL"/>
    <hyperlink ref="A2378" r:id="rId2375" display="https://www.webmpis.org.in/mphr/staffPSentry.jsp?staffid=59864&amp;post=556&amp;dept=POL"/>
    <hyperlink ref="A2379" r:id="rId2376" display="https://www.webmpis.org.in/mphr/staffPSentry.jsp?staffid=47260&amp;post=556&amp;dept=POL"/>
    <hyperlink ref="A2380" r:id="rId2377" display="https://www.webmpis.org.in/mphr/staffPSentry.jsp?staffid=51264&amp;post=556&amp;dept=POL"/>
    <hyperlink ref="A2381" r:id="rId2378" display="https://www.webmpis.org.in/mphr/staffPSentry.jsp?staffid=50663&amp;post=556&amp;dept=POL"/>
    <hyperlink ref="A2382" r:id="rId2379" display="https://www.webmpis.org.in/mphr/staffPSentry.jsp?staffid=47196&amp;post=556&amp;dept=POL"/>
    <hyperlink ref="A2383" r:id="rId2380" display="https://www.webmpis.org.in/mphr/staffPSentry.jsp?staffid=16862&amp;post=556&amp;dept=POL"/>
    <hyperlink ref="A2384" r:id="rId2381" display="https://www.webmpis.org.in/mphr/staffPSentry.jsp?staffid=51270&amp;post=556&amp;dept=POL"/>
    <hyperlink ref="A2385" r:id="rId2382" display="https://www.webmpis.org.in/mphr/staffPSentry.jsp?staffid=33944&amp;post=556&amp;dept=POL"/>
    <hyperlink ref="A2386" r:id="rId2383" display="https://www.webmpis.org.in/mphr/staffPSentry.jsp?staffid=10476&amp;post=556&amp;dept=POL"/>
    <hyperlink ref="A2387" r:id="rId2384" display="https://www.webmpis.org.in/mphr/staffPSentry.jsp?staffid=12830&amp;post=556&amp;dept=POL"/>
    <hyperlink ref="A2388" r:id="rId2385" display="https://www.webmpis.org.in/mphr/staffPSentry.jsp?staffid=20302&amp;post=556&amp;dept=POL"/>
    <hyperlink ref="A2389" r:id="rId2386" display="https://www.webmpis.org.in/mphr/staffPSentry.jsp?staffid=45609&amp;post=556&amp;dept=POL"/>
    <hyperlink ref="A2390" r:id="rId2387" display="https://www.webmpis.org.in/mphr/staffPSentry.jsp?staffid=12892&amp;post=556&amp;dept=POL"/>
    <hyperlink ref="A2391" r:id="rId2388" display="https://www.webmpis.org.in/mphr/staffPSentry.jsp?staffid=47517&amp;post=556&amp;dept=POL"/>
    <hyperlink ref="A2392" r:id="rId2389" display="https://www.webmpis.org.in/mphr/staffPSentry.jsp?staffid=56008&amp;post=556&amp;dept=POL"/>
    <hyperlink ref="A2393" r:id="rId2390" display="https://www.webmpis.org.in/mphr/staffPSentry.jsp?staffid=18735&amp;post=556&amp;dept=POL"/>
    <hyperlink ref="A2394" r:id="rId2391" display="https://www.webmpis.org.in/mphr/staffPSentry.jsp?staffid=18733&amp;post=556&amp;dept=POL"/>
    <hyperlink ref="A2395" r:id="rId2392" display="https://www.webmpis.org.in/mphr/staffPSentry.jsp?staffid=50332&amp;post=556&amp;dept=POL"/>
    <hyperlink ref="A2396" r:id="rId2393" display="https://www.webmpis.org.in/mphr/staffPSentry.jsp?staffid=63368&amp;post=556&amp;dept=POL"/>
    <hyperlink ref="A2397" r:id="rId2394" display="https://www.webmpis.org.in/mphr/staffPSentry.jsp?staffid=19388&amp;post=556&amp;dept=POL"/>
    <hyperlink ref="A2398" r:id="rId2395" display="https://www.webmpis.org.in/mphr/staffPSentry.jsp?staffid=46223&amp;post=556&amp;dept=POL"/>
    <hyperlink ref="A2399" r:id="rId2396" display="https://www.webmpis.org.in/mphr/staffPSentry.jsp?staffid=10494&amp;post=556&amp;dept=POL"/>
    <hyperlink ref="A2400" r:id="rId2397" display="https://www.webmpis.org.in/mphr/staffPSentry.jsp?staffid=52668&amp;post=556&amp;dept=POL"/>
    <hyperlink ref="A2401" r:id="rId2398" display="https://www.webmpis.org.in/mphr/staffPSentry.jsp?staffid=46563&amp;post=556&amp;dept=POL"/>
    <hyperlink ref="A2402" r:id="rId2399" display="https://www.webmpis.org.in/mphr/staffPSentry.jsp?staffid=18729&amp;post=556&amp;dept=POL"/>
    <hyperlink ref="A2403" r:id="rId2400" display="https://www.webmpis.org.in/mphr/staffPSentry.jsp?staffid=21741&amp;post=556&amp;dept=POL"/>
    <hyperlink ref="A2404" r:id="rId2401" display="https://www.webmpis.org.in/mphr/staffPSentry.jsp?staffid=13851&amp;post=556&amp;dept=POL"/>
    <hyperlink ref="A2405" r:id="rId2402" display="https://www.webmpis.org.in/mphr/staffPSentry.jsp?staffid=44332&amp;post=556&amp;dept=POL"/>
    <hyperlink ref="A2406" r:id="rId2403" display="https://www.webmpis.org.in/mphr/staffPSentry.jsp?staffid=18927&amp;post=556&amp;dept=POL"/>
    <hyperlink ref="A2407" r:id="rId2404" display="https://www.webmpis.org.in/mphr/staffPSentry.jsp?staffid=51194&amp;post=556&amp;dept=POL"/>
    <hyperlink ref="A2408" r:id="rId2405" display="https://www.webmpis.org.in/mphr/staffPSentry.jsp?staffid=45487&amp;post=556&amp;dept=POL"/>
    <hyperlink ref="A2409" r:id="rId2406" display="https://www.webmpis.org.in/mphr/staffPSentry.jsp?staffid=54036&amp;post=556&amp;dept=POL"/>
    <hyperlink ref="A2410" r:id="rId2407" display="https://www.webmpis.org.in/mphr/staffPSentry.jsp?staffid=46661&amp;post=556&amp;dept=POL"/>
    <hyperlink ref="A2411" r:id="rId2408" display="https://www.webmpis.org.in/mphr/staffPSentry.jsp?staffid=46218&amp;post=556&amp;dept=POL"/>
    <hyperlink ref="A2412" r:id="rId2409" display="https://www.webmpis.org.in/mphr/staffPSentry.jsp?staffid=12021&amp;post=556&amp;dept=POL"/>
    <hyperlink ref="A2413" r:id="rId2410" display="https://www.webmpis.org.in/mphr/staffPSentry.jsp?staffid=16364&amp;post=556&amp;dept=POL"/>
    <hyperlink ref="A2414" r:id="rId2411" display="https://www.webmpis.org.in/mphr/staffPSentry.jsp?staffid=16289&amp;post=556&amp;dept=POL"/>
    <hyperlink ref="A2415" r:id="rId2412" display="https://www.webmpis.org.in/mphr/staffPSentry.jsp?staffid=14764&amp;post=556&amp;dept=POL"/>
    <hyperlink ref="A2416" r:id="rId2413" display="https://www.webmpis.org.in/mphr/staffPSentry.jsp?staffid=58401&amp;post=556&amp;dept=POL"/>
    <hyperlink ref="A2417" r:id="rId2414" display="https://www.webmpis.org.in/mphr/staffPSentry.jsp?staffid=21859&amp;post=556&amp;dept=POL"/>
    <hyperlink ref="A2418" r:id="rId2415" display="https://www.webmpis.org.in/mphr/staffPSentry.jsp?staffid=54771&amp;post=556&amp;dept=POL"/>
    <hyperlink ref="A2419" r:id="rId2416" display="https://www.webmpis.org.in/mphr/staffPSentry.jsp?staffid=12180&amp;post=556&amp;dept=POL"/>
    <hyperlink ref="A2420" r:id="rId2417" display="https://www.webmpis.org.in/mphr/staffPSentry.jsp?staffid=11222&amp;post=556&amp;dept=POL"/>
    <hyperlink ref="A2421" r:id="rId2418" display="https://www.webmpis.org.in/mphr/staffPSentry.jsp?staffid=13878&amp;post=556&amp;dept=POL"/>
    <hyperlink ref="A2422" r:id="rId2419" display="https://www.webmpis.org.in/mphr/staffPSentry.jsp?staffid=58240&amp;post=556&amp;dept=POL"/>
    <hyperlink ref="A2423" r:id="rId2420" display="https://www.webmpis.org.in/mphr/staffPSentry.jsp?staffid=50825&amp;post=556&amp;dept=POL"/>
    <hyperlink ref="A2424" r:id="rId2421" display="https://www.webmpis.org.in/mphr/staffPSentry.jsp?staffid=57033&amp;post=556&amp;dept=POL"/>
    <hyperlink ref="A2425" r:id="rId2422" display="https://www.webmpis.org.in/mphr/staffPSentry.jsp?staffid=48925&amp;post=556&amp;dept=POL"/>
    <hyperlink ref="A2426" r:id="rId2423" display="https://www.webmpis.org.in/mphr/staffPSentry.jsp?staffid=53716&amp;post=556&amp;dept=POL"/>
    <hyperlink ref="A2427" r:id="rId2424" display="https://www.webmpis.org.in/mphr/staffPSentry.jsp?staffid=47755&amp;post=556&amp;dept=POL"/>
    <hyperlink ref="A2428" r:id="rId2425" display="https://www.webmpis.org.in/mphr/staffPSentry.jsp?staffid=6954&amp;post=556&amp;dept=POL"/>
    <hyperlink ref="A2429" r:id="rId2426" display="https://www.webmpis.org.in/mphr/staffPSentry.jsp?staffid=50564&amp;post=556&amp;dept=POL"/>
    <hyperlink ref="A2430" r:id="rId2427" display="https://www.webmpis.org.in/mphr/staffPSentry.jsp?staffid=57251&amp;post=556&amp;dept=POL"/>
    <hyperlink ref="A2431" r:id="rId2428" display="https://www.webmpis.org.in/mphr/staffPSentry.jsp?staffid=54312&amp;post=556&amp;dept=POL"/>
    <hyperlink ref="A2432" r:id="rId2429" display="https://www.webmpis.org.in/mphr/staffPSentry.jsp?staffid=18872&amp;post=556&amp;dept=POL"/>
    <hyperlink ref="A2433" r:id="rId2430" display="https://www.webmpis.org.in/mphr/staffPSentry.jsp?staffid=56774&amp;post=556&amp;dept=POL"/>
    <hyperlink ref="A2434" r:id="rId2431" display="https://www.webmpis.org.in/mphr/staffPSentry.jsp?staffid=54201&amp;post=556&amp;dept=POL"/>
    <hyperlink ref="A2435" r:id="rId2432" display="https://www.webmpis.org.in/mphr/staffPSentry.jsp?staffid=54250&amp;post=556&amp;dept=POL"/>
    <hyperlink ref="A2436" r:id="rId2433" display="https://www.webmpis.org.in/mphr/staffPSentry.jsp?staffid=58667&amp;post=556&amp;dept=POL"/>
    <hyperlink ref="A2437" r:id="rId2434" display="https://www.webmpis.org.in/mphr/staffPSentry.jsp?staffid=63534&amp;post=556&amp;dept=POL"/>
    <hyperlink ref="A2438" r:id="rId2435" display="https://www.webmpis.org.in/mphr/staffPSentry.jsp?staffid=45990&amp;post=556&amp;dept=POL"/>
    <hyperlink ref="A2439" r:id="rId2436" display="https://www.webmpis.org.in/mphr/staffPSentry.jsp?staffid=55139&amp;post=556&amp;dept=POL"/>
    <hyperlink ref="A2440" r:id="rId2437" display="https://www.webmpis.org.in/mphr/staffPSentry.jsp?staffid=18479&amp;post=556&amp;dept=POL"/>
    <hyperlink ref="A2441" r:id="rId2438" display="https://www.webmpis.org.in/mphr/staffPSentry.jsp?staffid=16299&amp;post=556&amp;dept=POL"/>
    <hyperlink ref="A2442" r:id="rId2439" display="https://www.webmpis.org.in/mphr/staffPSentry.jsp?staffid=16189&amp;post=556&amp;dept=POL"/>
    <hyperlink ref="A2443" r:id="rId2440" display="https://www.webmpis.org.in/mphr/staffPSentry.jsp?staffid=65765&amp;post=556&amp;dept=POL"/>
    <hyperlink ref="A2444" r:id="rId2441" display="https://www.webmpis.org.in/mphr/staffPSentry.jsp?staffid=54285&amp;post=556&amp;dept=POL"/>
    <hyperlink ref="A2445" r:id="rId2442" display="https://www.webmpis.org.in/mphr/staffPSentry.jsp?staffid=49516&amp;post=556&amp;dept=POL"/>
    <hyperlink ref="A2446" r:id="rId2443" display="https://www.webmpis.org.in/mphr/staffPSentry.jsp?staffid=50348&amp;post=556&amp;dept=POL"/>
    <hyperlink ref="A2447" r:id="rId2444" display="https://www.webmpis.org.in/mphr/staffPSentry.jsp?staffid=57196&amp;post=556&amp;dept=POL"/>
    <hyperlink ref="A2448" r:id="rId2445" display="https://www.webmpis.org.in/mphr/staffPSentry.jsp?staffid=12275&amp;post=556&amp;dept=POL"/>
    <hyperlink ref="A2449" r:id="rId2446" display="https://www.webmpis.org.in/mphr/staffPSentry.jsp?staffid=48050&amp;post=556&amp;dept=POL"/>
    <hyperlink ref="A2450" r:id="rId2447" display="https://www.webmpis.org.in/mphr/staffPSentry.jsp?staffid=54162&amp;post=556&amp;dept=POL"/>
    <hyperlink ref="A2451" r:id="rId2448" display="https://www.webmpis.org.in/mphr/staffPSentry.jsp?staffid=10410&amp;post=556&amp;dept=POL"/>
    <hyperlink ref="A2452" r:id="rId2449" display="https://www.webmpis.org.in/mphr/staffPSentry.jsp?staffid=47522&amp;post=556&amp;dept=POL"/>
    <hyperlink ref="A2453" r:id="rId2450" display="https://www.webmpis.org.in/mphr/staffPSentry.jsp?staffid=53240&amp;post=556&amp;dept=POL"/>
    <hyperlink ref="A2454" r:id="rId2451" display="https://www.webmpis.org.in/mphr/staffPSentry.jsp?staffid=52773&amp;post=556&amp;dept=POL"/>
    <hyperlink ref="A2455" r:id="rId2452" display="https://www.webmpis.org.in/mphr/staffPSentry.jsp?staffid=53961&amp;post=556&amp;dept=POL"/>
    <hyperlink ref="A2456" r:id="rId2453" display="https://www.webmpis.org.in/mphr/staffPSentry.jsp?staffid=54525&amp;post=556&amp;dept=POL"/>
    <hyperlink ref="A2457" r:id="rId2454" display="https://www.webmpis.org.in/mphr/staffPSentry.jsp?staffid=41752&amp;post=556&amp;dept=POL"/>
    <hyperlink ref="A2458" r:id="rId2455" display="https://www.webmpis.org.in/mphr/staffPSentry.jsp?staffid=12051&amp;post=556&amp;dept=POL"/>
    <hyperlink ref="A2459" r:id="rId2456" display="https://www.webmpis.org.in/mphr/staffPSentry.jsp?staffid=39139&amp;post=556&amp;dept=POL"/>
    <hyperlink ref="A2460" r:id="rId2457" display="https://www.webmpis.org.in/mphr/staffPSentry.jsp?staffid=45192&amp;post=556&amp;dept=POL"/>
    <hyperlink ref="A2461" r:id="rId2458" display="https://www.webmpis.org.in/mphr/staffPSentry.jsp?staffid=12049&amp;post=556&amp;dept=POL"/>
    <hyperlink ref="A2462" r:id="rId2459" display="https://www.webmpis.org.in/mphr/staffPSentry.jsp?staffid=55190&amp;post=556&amp;dept=POL"/>
    <hyperlink ref="A2463" r:id="rId2460" display="https://www.webmpis.org.in/mphr/staffPSentry.jsp?staffid=22106&amp;post=556&amp;dept=POL"/>
    <hyperlink ref="A2464" r:id="rId2461" display="https://www.webmpis.org.in/mphr/staffPSentry.jsp?staffid=19195&amp;post=556&amp;dept=POL"/>
    <hyperlink ref="A2465" r:id="rId2462" display="https://www.webmpis.org.in/mphr/staffPSentry.jsp?staffid=22118&amp;post=556&amp;dept=POL"/>
    <hyperlink ref="A2466" r:id="rId2463" display="https://www.webmpis.org.in/mphr/staffPSentry.jsp?staffid=56709&amp;post=556&amp;dept=POL"/>
    <hyperlink ref="A2467" r:id="rId2464" display="https://www.webmpis.org.in/mphr/staffPSentry.jsp?staffid=53971&amp;post=556&amp;dept=POL"/>
    <hyperlink ref="A2468" r:id="rId2465" display="https://www.webmpis.org.in/mphr/staffPSentry.jsp?staffid=57111&amp;post=556&amp;dept=POL"/>
    <hyperlink ref="A2469" r:id="rId2466" display="https://www.webmpis.org.in/mphr/staffPSentry.jsp?staffid=52794&amp;post=556&amp;dept=POL"/>
    <hyperlink ref="A2470" r:id="rId2467" display="https://www.webmpis.org.in/mphr/staffPSentry.jsp?staffid=19068&amp;post=556&amp;dept=POL"/>
    <hyperlink ref="A2471" r:id="rId2468" display="https://www.webmpis.org.in/mphr/staffPSentry.jsp?staffid=51634&amp;post=556&amp;dept=POL"/>
    <hyperlink ref="A2472" r:id="rId2469" display="https://www.webmpis.org.in/mphr/staffPSentry.jsp?staffid=50599&amp;post=556&amp;dept=POL"/>
    <hyperlink ref="A2473" r:id="rId2470" display="https://www.webmpis.org.in/mphr/staffPSentry.jsp?staffid=50493&amp;post=556&amp;dept=POL"/>
    <hyperlink ref="A2474" r:id="rId2471" display="https://www.webmpis.org.in/mphr/staffPSentry.jsp?staffid=19201&amp;post=556&amp;dept=POL"/>
    <hyperlink ref="A2475" r:id="rId2472" display="https://www.webmpis.org.in/mphr/staffPSentry.jsp?staffid=45108&amp;post=556&amp;dept=POL"/>
    <hyperlink ref="A2476" r:id="rId2473" display="https://www.webmpis.org.in/mphr/staffPSentry.jsp?staffid=18922&amp;post=556&amp;dept=POL"/>
    <hyperlink ref="A2477" r:id="rId2474" display="https://www.webmpis.org.in/mphr/staffPSentry.jsp?staffid=50327&amp;post=556&amp;dept=POL"/>
    <hyperlink ref="A2478" r:id="rId2475" display="https://www.webmpis.org.in/mphr/staffPSentry.jsp?staffid=53871&amp;post=556&amp;dept=POL"/>
    <hyperlink ref="A2479" r:id="rId2476" display="https://www.webmpis.org.in/mphr/staffPSentry.jsp?staffid=57233&amp;post=556&amp;dept=POL"/>
    <hyperlink ref="A2480" r:id="rId2477" display="https://www.webmpis.org.in/mphr/staffPSentry.jsp?staffid=20697&amp;post=556&amp;dept=POL"/>
    <hyperlink ref="A2481" r:id="rId2478" display="https://www.webmpis.org.in/mphr/staffPSentry.jsp?staffid=45251&amp;post=556&amp;dept=POL"/>
    <hyperlink ref="A2482" r:id="rId2479" display="https://www.webmpis.org.in/mphr/staffPSentry.jsp?staffid=50814&amp;post=556&amp;dept=POL"/>
    <hyperlink ref="A2483" r:id="rId2480" display="https://www.webmpis.org.in/mphr/staffPSentry.jsp?staffid=56847&amp;post=556&amp;dept=POL"/>
    <hyperlink ref="A2484" r:id="rId2481" display="https://www.webmpis.org.in/mphr/staffPSentry.jsp?staffid=48703&amp;post=556&amp;dept=POL"/>
    <hyperlink ref="A2485" r:id="rId2482" display="https://www.webmpis.org.in/mphr/staffPSentry.jsp?staffid=10668&amp;post=556&amp;dept=POL"/>
    <hyperlink ref="A2486" r:id="rId2483" display="https://www.webmpis.org.in/mphr/staffPSentry.jsp?staffid=48650&amp;post=556&amp;dept=POL"/>
    <hyperlink ref="A2487" r:id="rId2484" display="https://www.webmpis.org.in/mphr/staffPSentry.jsp?staffid=46522&amp;post=556&amp;dept=POL"/>
    <hyperlink ref="A2488" r:id="rId2485" display="https://www.webmpis.org.in/mphr/staffPSentry.jsp?staffid=28219&amp;post=556&amp;dept=POL"/>
    <hyperlink ref="A2489" r:id="rId2486" display="https://www.webmpis.org.in/mphr/staffPSentry.jsp?staffid=52267&amp;post=556&amp;dept=POL"/>
    <hyperlink ref="A2490" r:id="rId2487" display="https://www.webmpis.org.in/mphr/staffPSentry.jsp?staffid=18709&amp;post=556&amp;dept=POL"/>
    <hyperlink ref="A2491" r:id="rId2488" display="https://www.webmpis.org.in/mphr/staffPSentry.jsp?staffid=10772&amp;post=556&amp;dept=POL"/>
    <hyperlink ref="A2492" r:id="rId2489" display="https://www.webmpis.org.in/mphr/staffPSentry.jsp?staffid=13882&amp;post=556&amp;dept=POL"/>
    <hyperlink ref="A2493" r:id="rId2490" display="https://www.webmpis.org.in/mphr/staffPSentry.jsp?staffid=18567&amp;post=556&amp;dept=POL"/>
    <hyperlink ref="A2494" r:id="rId2491" display="https://www.webmpis.org.in/mphr/staffPSentry.jsp?staffid=41755&amp;post=556&amp;dept=POL"/>
    <hyperlink ref="A2495" r:id="rId2492" display="https://www.webmpis.org.in/mphr/staffPSentry.jsp?staffid=55819&amp;post=556&amp;dept=POL"/>
    <hyperlink ref="A2496" r:id="rId2493" display="https://www.webmpis.org.in/mphr/staffPSentry.jsp?staffid=45109&amp;post=556&amp;dept=POL"/>
    <hyperlink ref="A2497" r:id="rId2494" display="https://www.webmpis.org.in/mphr/staffPSentry.jsp?staffid=47837&amp;post=556&amp;dept=POL"/>
    <hyperlink ref="A2498" r:id="rId2495" display="https://www.webmpis.org.in/mphr/staffPSentry.jsp?staffid=53101&amp;post=556&amp;dept=POL"/>
    <hyperlink ref="A2499" r:id="rId2496" display="https://www.webmpis.org.in/mphr/staffPSentry.jsp?staffid=12551&amp;post=556&amp;dept=POL"/>
    <hyperlink ref="A2500" r:id="rId2497" display="https://www.webmpis.org.in/mphr/staffPSentry.jsp?staffid=55686&amp;post=556&amp;dept=POL"/>
    <hyperlink ref="A2501" r:id="rId2498" display="https://www.webmpis.org.in/mphr/staffPSentry.jsp?staffid=53437&amp;post=556&amp;dept=POL"/>
    <hyperlink ref="A2502" r:id="rId2499" display="https://www.webmpis.org.in/mphr/staffPSentry.jsp?staffid=22569&amp;post=556&amp;dept=POL"/>
    <hyperlink ref="A2503" r:id="rId2500" display="https://www.webmpis.org.in/mphr/staffPSentry.jsp?staffid=14770&amp;post=556&amp;dept=POL"/>
    <hyperlink ref="A2504" r:id="rId2501" display="https://www.webmpis.org.in/mphr/staffPSentry.jsp?staffid=20522&amp;post=556&amp;dept=POL"/>
    <hyperlink ref="A2505" r:id="rId2502" display="https://www.webmpis.org.in/mphr/staffPSentry.jsp?staffid=11183&amp;post=556&amp;dept=POL"/>
    <hyperlink ref="A2506" r:id="rId2503" display="https://www.webmpis.org.in/mphr/staffPSentry.jsp?staffid=10287&amp;post=556&amp;dept=POL"/>
    <hyperlink ref="A2507" r:id="rId2504" display="https://www.webmpis.org.in/mphr/staffPSentry.jsp?staffid=58195&amp;post=556&amp;dept=POL"/>
    <hyperlink ref="A2508" r:id="rId2505" display="https://www.webmpis.org.in/mphr/staffPSentry.jsp?staffid=44458&amp;post=556&amp;dept=POL"/>
    <hyperlink ref="A2509" r:id="rId2506" display="https://www.webmpis.org.in/mphr/staffPSentry.jsp?staffid=48702&amp;post=556&amp;dept=POL"/>
    <hyperlink ref="A2510" r:id="rId2507" display="https://www.webmpis.org.in/mphr/staffPSentry.jsp?staffid=63973&amp;post=556&amp;dept=POL"/>
    <hyperlink ref="A2511" r:id="rId2508" display="https://www.webmpis.org.in/mphr/staffPSentry.jsp?staffid=23346&amp;post=556&amp;dept=POL"/>
    <hyperlink ref="A2512" r:id="rId2509" display="https://www.webmpis.org.in/mphr/staffPSentry.jsp?staffid=55074&amp;post=556&amp;dept=POL"/>
    <hyperlink ref="A2513" r:id="rId2510" display="https://www.webmpis.org.in/mphr/staffPSentry.jsp?staffid=56641&amp;post=556&amp;dept=POL"/>
    <hyperlink ref="A2514" r:id="rId2511" display="https://www.webmpis.org.in/mphr/staffPSentry.jsp?staffid=48320&amp;post=556&amp;dept=POL"/>
    <hyperlink ref="A2515" r:id="rId2512" display="https://www.webmpis.org.in/mphr/staffPSentry.jsp?staffid=16135&amp;post=556&amp;dept=POL"/>
    <hyperlink ref="A2516" r:id="rId2513" display="https://www.webmpis.org.in/mphr/staffPSentry.jsp?staffid=52935&amp;post=556&amp;dept=POL"/>
    <hyperlink ref="A2517" r:id="rId2514" display="https://www.webmpis.org.in/mphr/staffPSentry.jsp?staffid=47574&amp;post=556&amp;dept=POL"/>
    <hyperlink ref="A2518" r:id="rId2515" display="https://www.webmpis.org.in/mphr/staffPSentry.jsp?staffid=45464&amp;post=556&amp;dept=POL"/>
    <hyperlink ref="A2519" r:id="rId2516" display="https://www.webmpis.org.in/mphr/staffPSentry.jsp?staffid=20810&amp;post=556&amp;dept=POL"/>
    <hyperlink ref="A2520" r:id="rId2517" display="https://www.webmpis.org.in/mphr/staffPSentry.jsp?staffid=11492&amp;post=556&amp;dept=POL"/>
    <hyperlink ref="A2521" r:id="rId2518" display="https://www.webmpis.org.in/mphr/staffPSentry.jsp?staffid=51550&amp;post=556&amp;dept=POL"/>
    <hyperlink ref="A2522" r:id="rId2519" display="https://www.webmpis.org.in/mphr/staffPSentry.jsp?staffid=52092&amp;post=556&amp;dept=POL"/>
    <hyperlink ref="A2523" r:id="rId2520" display="https://www.webmpis.org.in/mphr/staffPSentry.jsp?staffid=50475&amp;post=556&amp;dept=POL"/>
    <hyperlink ref="A2524" r:id="rId2521" display="https://www.webmpis.org.in/mphr/staffPSentry.jsp?staffid=45303&amp;post=556&amp;dept=POL"/>
    <hyperlink ref="A2525" r:id="rId2522" display="https://www.webmpis.org.in/mphr/staffPSentry.jsp?staffid=23350&amp;post=556&amp;dept=POL"/>
    <hyperlink ref="A2526" r:id="rId2523" display="https://www.webmpis.org.in/mphr/staffPSentry.jsp?staffid=16259&amp;post=556&amp;dept=POL"/>
    <hyperlink ref="A2527" r:id="rId2524" display="https://www.webmpis.org.in/mphr/staffPSentry.jsp?staffid=15730&amp;post=556&amp;dept=POL"/>
    <hyperlink ref="A2528" r:id="rId2525" display="https://www.webmpis.org.in/mphr/staffPSentry.jsp?staffid=6185&amp;post=556&amp;dept=POL"/>
    <hyperlink ref="A2529" r:id="rId2526" display="https://www.webmpis.org.in/mphr/staffPSentry.jsp?staffid=18796&amp;post=556&amp;dept=POL"/>
    <hyperlink ref="A2530" r:id="rId2527" display="https://www.webmpis.org.in/mphr/staffPSentry.jsp?staffid=52751&amp;post=556&amp;dept=POL"/>
    <hyperlink ref="A2531" r:id="rId2528" display="https://www.webmpis.org.in/mphr/staffPSentry.jsp?staffid=56838&amp;post=556&amp;dept=POL"/>
    <hyperlink ref="A2532" r:id="rId2529" display="https://www.webmpis.org.in/mphr/staffPSentry.jsp?staffid=16672&amp;post=556&amp;dept=POL"/>
    <hyperlink ref="A2533" r:id="rId2530" display="https://www.webmpis.org.in/mphr/staffPSentry.jsp?staffid=45490&amp;post=556&amp;dept=POL"/>
    <hyperlink ref="A2534" r:id="rId2531" display="https://www.webmpis.org.in/mphr/staffPSentry.jsp?staffid=20326&amp;post=556&amp;dept=POL"/>
    <hyperlink ref="A2535" r:id="rId2532" display="https://www.webmpis.org.in/mphr/staffPSentry.jsp?staffid=45921&amp;post=556&amp;dept=POL"/>
    <hyperlink ref="A2536" r:id="rId2533" display="https://www.webmpis.org.in/mphr/staffPSentry.jsp?staffid=47853&amp;post=556&amp;dept=POL"/>
    <hyperlink ref="A2537" r:id="rId2534" display="https://www.webmpis.org.in/mphr/staffPSentry.jsp?staffid=57249&amp;post=556&amp;dept=POL"/>
    <hyperlink ref="A2538" r:id="rId2535" display="https://www.webmpis.org.in/mphr/staffPSentry.jsp?staffid=51776&amp;post=556&amp;dept=POL"/>
    <hyperlink ref="A2539" r:id="rId2536" display="https://www.webmpis.org.in/mphr/staffPSentry.jsp?staffid=11100&amp;post=556&amp;dept=POL"/>
    <hyperlink ref="A2540" r:id="rId2537" display="https://www.webmpis.org.in/mphr/staffPSentry.jsp?staffid=51877&amp;post=556&amp;dept=POL"/>
    <hyperlink ref="A2541" r:id="rId2538" display="https://www.webmpis.org.in/mphr/staffPSentry.jsp?staffid=45384&amp;post=556&amp;dept=POL"/>
    <hyperlink ref="A2542" r:id="rId2539" display="https://www.webmpis.org.in/mphr/staffPSentry.jsp?staffid=16283&amp;post=556&amp;dept=POL"/>
    <hyperlink ref="A2543" r:id="rId2540" display="https://www.webmpis.org.in/mphr/staffPSentry.jsp?staffid=19996&amp;post=556&amp;dept=POL"/>
    <hyperlink ref="A2544" r:id="rId2541" display="https://www.webmpis.org.in/mphr/staffPSentry.jsp?staffid=44937&amp;post=556&amp;dept=POL"/>
    <hyperlink ref="A2545" r:id="rId2542" display="https://www.webmpis.org.in/mphr/staffPSentry.jsp?staffid=14982&amp;post=556&amp;dept=POL"/>
    <hyperlink ref="A2546" r:id="rId2543" display="https://www.webmpis.org.in/mphr/staffPSentry.jsp?staffid=50970&amp;post=556&amp;dept=POL"/>
    <hyperlink ref="A2547" r:id="rId2544" display="https://www.webmpis.org.in/mphr/staffPSentry.jsp?staffid=56334&amp;post=556&amp;dept=POL"/>
    <hyperlink ref="A2548" r:id="rId2545" display="https://www.webmpis.org.in/mphr/staffPSentry.jsp?staffid=11099&amp;post=556&amp;dept=POL"/>
    <hyperlink ref="A2549" r:id="rId2546" display="https://www.webmpis.org.in/mphr/staffPSentry.jsp?staffid=53234&amp;post=556&amp;dept=POL"/>
    <hyperlink ref="A2550" r:id="rId2547" display="https://www.webmpis.org.in/mphr/staffPSentry.jsp?staffid=55130&amp;post=556&amp;dept=POL"/>
    <hyperlink ref="A2551" r:id="rId2548" display="https://www.webmpis.org.in/mphr/staffPSentry.jsp?staffid=53501&amp;post=556&amp;dept=POL"/>
    <hyperlink ref="A2552" r:id="rId2549" display="https://www.webmpis.org.in/mphr/staffPSentry.jsp?staffid=19227&amp;post=556&amp;dept=POL"/>
    <hyperlink ref="A2553" r:id="rId2550" display="https://www.webmpis.org.in/mphr/staffPSentry.jsp?staffid=12027&amp;post=556&amp;dept=POL"/>
    <hyperlink ref="A2554" r:id="rId2551" display="https://www.webmpis.org.in/mphr/staffPSentry.jsp?staffid=11879&amp;post=556&amp;dept=POL"/>
    <hyperlink ref="A2555" r:id="rId2552" display="https://www.webmpis.org.in/mphr/staffPSentry.jsp?staffid=18925&amp;post=556&amp;dept=POL"/>
    <hyperlink ref="A2556" r:id="rId2553" display="https://www.webmpis.org.in/mphr/staffPSentry.jsp?staffid=58656&amp;post=556&amp;dept=POL"/>
    <hyperlink ref="A2557" r:id="rId2554" display="https://www.webmpis.org.in/mphr/staffPSentry.jsp?staffid=56909&amp;post=556&amp;dept=POL"/>
    <hyperlink ref="A2558" r:id="rId2555" display="https://www.webmpis.org.in/mphr/staffPSentry.jsp?staffid=45402&amp;post=556&amp;dept=POL"/>
    <hyperlink ref="A2559" r:id="rId2556" display="https://www.webmpis.org.in/mphr/staffPSentry.jsp?staffid=52756&amp;post=556&amp;dept=POL"/>
    <hyperlink ref="A2560" r:id="rId2557" display="https://www.webmpis.org.in/mphr/staffPSentry.jsp?staffid=44306&amp;post=556&amp;dept=POL"/>
    <hyperlink ref="A2561" r:id="rId2558" display="https://www.webmpis.org.in/mphr/staffPSentry.jsp?staffid=14549&amp;post=556&amp;dept=POL"/>
    <hyperlink ref="A2562" r:id="rId2559" display="https://www.webmpis.org.in/mphr/staffPSentry.jsp?staffid=13571&amp;post=556&amp;dept=POL"/>
    <hyperlink ref="A2563" r:id="rId2560" display="https://www.webmpis.org.in/mphr/staffPSentry.jsp?staffid=12184&amp;post=556&amp;dept=POL"/>
    <hyperlink ref="A2564" r:id="rId2561" display="https://www.webmpis.org.in/mphr/staffPSentry.jsp?staffid=54570&amp;post=556&amp;dept=POL"/>
    <hyperlink ref="A2565" r:id="rId2562" display="https://www.webmpis.org.in/mphr/staffPSentry.jsp?staffid=57060&amp;post=556&amp;dept=POL"/>
    <hyperlink ref="A2566" r:id="rId2563" display="https://www.webmpis.org.in/mphr/staffPSentry.jsp?staffid=20034&amp;post=556&amp;dept=POL"/>
    <hyperlink ref="A2567" r:id="rId2564" display="https://www.webmpis.org.in/mphr/staffPSentry.jsp?staffid=52124&amp;post=556&amp;dept=POL"/>
    <hyperlink ref="A2568" r:id="rId2565" display="https://www.webmpis.org.in/mphr/staffPSentry.jsp?staffid=57230&amp;post=556&amp;dept=POL"/>
    <hyperlink ref="A2569" r:id="rId2566" display="https://www.webmpis.org.in/mphr/staffPSentry.jsp?staffid=17477&amp;post=556&amp;dept=POL"/>
    <hyperlink ref="A2570" r:id="rId2567" display="https://www.webmpis.org.in/mphr/staffPSentry.jsp?staffid=46792&amp;post=556&amp;dept=POL"/>
    <hyperlink ref="A2571" r:id="rId2568" display="https://www.webmpis.org.in/mphr/staffPSentry.jsp?staffid=45771&amp;post=556&amp;dept=POL"/>
    <hyperlink ref="A2572" r:id="rId2569" display="https://www.webmpis.org.in/mphr/staffPSentry.jsp?staffid=52127&amp;post=556&amp;dept=POL"/>
    <hyperlink ref="A2573" r:id="rId2570" display="https://www.webmpis.org.in/mphr/staffPSentry.jsp?staffid=19826&amp;post=556&amp;dept=POL"/>
    <hyperlink ref="A2574" r:id="rId2571" display="https://www.webmpis.org.in/mphr/staffPSentry.jsp?staffid=52367&amp;post=556&amp;dept=POL"/>
    <hyperlink ref="A2575" r:id="rId2572" display="https://www.webmpis.org.in/mphr/staffPSentry.jsp?staffid=52894&amp;post=556&amp;dept=POL"/>
    <hyperlink ref="A2576" r:id="rId2573" display="https://www.webmpis.org.in/mphr/staffPSentry.jsp?staffid=47551&amp;post=556&amp;dept=POL"/>
    <hyperlink ref="A2577" r:id="rId2574" display="https://www.webmpis.org.in/mphr/staffPSentry.jsp?staffid=20156&amp;post=556&amp;dept=POL"/>
    <hyperlink ref="A2578" r:id="rId2575" display="https://www.webmpis.org.in/mphr/staffPSentry.jsp?staffid=46409&amp;post=556&amp;dept=POL"/>
    <hyperlink ref="A2579" r:id="rId2576" display="https://www.webmpis.org.in/mphr/staffPSentry.jsp?staffid=47861&amp;post=556&amp;dept=POL"/>
    <hyperlink ref="A2580" r:id="rId2577" display="https://www.webmpis.org.in/mphr/staffPSentry.jsp?staffid=50387&amp;post=556&amp;dept=POL"/>
    <hyperlink ref="A2581" r:id="rId2578" display="https://www.webmpis.org.in/mphr/staffPSentry.jsp?staffid=53573&amp;post=556&amp;dept=POL"/>
    <hyperlink ref="A2582" r:id="rId2579" display="https://www.webmpis.org.in/mphr/staffPSentry.jsp?staffid=60396&amp;post=556&amp;dept=POL"/>
    <hyperlink ref="A2583" r:id="rId2580" display="https://www.webmpis.org.in/mphr/staffPSentry.jsp?staffid=19712&amp;post=556&amp;dept=POL"/>
    <hyperlink ref="A2584" r:id="rId2581" display="https://www.webmpis.org.in/mphr/staffPSentry.jsp?staffid=45501&amp;post=556&amp;dept=POL"/>
    <hyperlink ref="A2585" r:id="rId2582" display="https://www.webmpis.org.in/mphr/staffPSentry.jsp?staffid=29729&amp;post=556&amp;dept=POL"/>
    <hyperlink ref="A2586" r:id="rId2583" display="https://www.webmpis.org.in/mphr/staffPSentry.jsp?staffid=49182&amp;post=556&amp;dept=POL"/>
    <hyperlink ref="A2587" r:id="rId2584" display="https://www.webmpis.org.in/mphr/staffPSentry.jsp?staffid=20077&amp;post=556&amp;dept=POL"/>
    <hyperlink ref="A2588" r:id="rId2585" display="https://www.webmpis.org.in/mphr/staffPSentry.jsp?staffid=12553&amp;post=556&amp;dept=POL"/>
    <hyperlink ref="A2589" r:id="rId2586" display="https://www.webmpis.org.in/mphr/staffPSentry.jsp?staffid=50434&amp;post=556&amp;dept=POL"/>
    <hyperlink ref="A2590" r:id="rId2587" display="https://www.webmpis.org.in/mphr/staffPSentry.jsp?staffid=52076&amp;post=556&amp;dept=POL"/>
    <hyperlink ref="A2591" r:id="rId2588" display="https://www.webmpis.org.in/mphr/staffPSentry.jsp?staffid=56898&amp;post=556&amp;dept=POL"/>
    <hyperlink ref="A2592" r:id="rId2589" display="https://www.webmpis.org.in/mphr/staffPSentry.jsp?staffid=57671&amp;post=556&amp;dept=POL"/>
    <hyperlink ref="A2593" r:id="rId2590" display="https://www.webmpis.org.in/mphr/staffPSentry.jsp?staffid=18771&amp;post=556&amp;dept=POL"/>
    <hyperlink ref="A2594" r:id="rId2591" display="https://www.webmpis.org.in/mphr/staffPSentry.jsp?staffid=44977&amp;post=556&amp;dept=PO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ac no ifsc code</vt:lpstr>
      <vt:lpstr>EMP MOB NO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2023-12-12T08:20:10Z</dcterms:modified>
</cp:coreProperties>
</file>