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CF9F6E27-10B9-4CEB-9E48-E2037007F6D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<sst xmlns="http://schemas.openxmlformats.org/spreadsheetml/2006/main" count="24" uniqueCount="24">
  <si>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 xml:space="preserve">Execution Reports OrangeHRM </t>
  </si>
  <si>
    <t>This report details the manual testing execution covering core employee-related workflows within the OrangeHRM application. The testing encompasses form input validation, error handling, search and sorting functionality, employee management, and logic flows.</t>
  </si>
  <si>
    <t>Project</t>
  </si>
  <si>
    <t>OrangeHRM</t>
  </si>
  <si>
    <t>Total Test Case</t>
  </si>
  <si>
    <t>Module</t>
  </si>
  <si>
    <t>Employee Management</t>
  </si>
  <si>
    <t>Passed</t>
  </si>
  <si>
    <t>Tester</t>
  </si>
  <si>
    <t>Sarwa Aulia</t>
  </si>
  <si>
    <t>Failed</t>
  </si>
  <si>
    <t>Execution Date</t>
  </si>
  <si>
    <t>Blocked</t>
  </si>
  <si>
    <t>Testing Type</t>
  </si>
  <si>
    <t>Manual</t>
  </si>
  <si>
    <t>Retest</t>
  </si>
  <si>
    <t>Skipped</t>
  </si>
  <si>
    <t xml:space="preserve">Defect Summary </t>
  </si>
  <si>
    <t>Invalid</t>
  </si>
  <si>
    <t>Critical</t>
  </si>
  <si>
    <t>Passed Rate</t>
  </si>
  <si>
    <t>76,9%</t>
  </si>
  <si>
    <t>Major/Medium</t>
  </si>
  <si>
    <t>Minor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</si>
</sst>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242424"/>
      <name val="Aptos Narrow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/>
    <xf numFmtId="15" fontId="0" fillId="0" borderId="1" xfId="0" applyNumberFormat="1" applyBorder="1"/>
    <xf numFmtId="0" fontId="2" fillId="0" borderId="0" xfId="0" applyFont="1" applyAlignment="1">
      <alignment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Sheet1!$E$6:$E$11</c:f>
              <c:strCache>
                <c:ptCount val="6"/>
                <c:pt idx="0">
                  <c:v>Passed</c:v>
                </c:pt>
                <c:pt idx="1">
                  <c:v>Failed</c:v>
                </c:pt>
                <c:pt idx="2">
                  <c:v>Blocked</c:v>
                </c:pt>
                <c:pt idx="3">
                  <c:v>Retest</c:v>
                </c:pt>
                <c:pt idx="4">
                  <c:v>Skipped</c:v>
                </c:pt>
                <c:pt idx="5">
                  <c:v>Invalid</c:v>
                </c:pt>
              </c:strCache>
            </c:strRef>
          </c:cat>
          <c:val>
            <c:numRef>
              <c:f>Sheet1!$F$6:$F$11</c:f>
              <c:numCache>
                <c:formatCode>General</c:formatCode>
                <c:ptCount val="6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D2-4D5D-BD2B-3D167960B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581025</xdr:colOff>
      <xdr:row>1</xdr:row>
      <xdr:rowOff>104775</xdr:rowOff>
    </xdr:from>
    <xdr:to>
      <xdr:col>6</xdr:col>
      <xdr:colOff>314325</xdr:colOff>
      <xdr:row>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9CEEC1-6903-1001-64C5-9BF2FDFB2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D15" sqref="D15"/>
    </sheetView>
  </sheetViews>
  <sheetFormatPr defaultRowHeight="15"/>
  <cols>
    <col min="1" max="1" width="8.85546875" customWidth="1"/>
    <col min="2" max="2" width="36.5703125" bestFit="1" customWidth="1"/>
    <col min="3" max="3" width="22.140625" customWidth="1"/>
    <col min="5" max="5" width="15.85546875" bestFit="1" customWidth="1"/>
  </cols>
  <sheetData>
    <row r="1" spans="1:8">
      <c r="A1" s="2" t="s">
        <v>0</v>
      </c>
      <c r="B1" s="2"/>
      <c r="C1" s="2"/>
      <c r="D1" s="2"/>
      <c r="E1" s="2"/>
      <c r="F1" s="2"/>
      <c r="G1" s="2"/>
      <c r="H1" s="2"/>
    </row>
    <row r="3" spans="1:8" ht="115.5">
      <c r="B3" s="6" t="s">
        <v>1</v>
      </c>
    </row>
    <row r="5" spans="1:8">
      <c r="B5" s="3" t="s">
        <v>2</v>
      </c>
      <c r="C5" s="4" t="s">
        <v>3</v>
      </c>
      <c r="E5" s="1" t="s">
        <v>4</v>
      </c>
      <c r="F5">
        <v>13</v>
      </c>
    </row>
    <row r="6" spans="1:8">
      <c r="B6" s="3" t="s">
        <v>5</v>
      </c>
      <c r="C6" s="3" t="s">
        <v>6</v>
      </c>
      <c r="E6" s="3" t="s">
        <v>7</v>
      </c>
      <c r="F6" s="3">
        <v>10</v>
      </c>
    </row>
    <row r="7" spans="1:8">
      <c r="B7" s="3" t="s">
        <v>8</v>
      </c>
      <c r="C7" s="3" t="s">
        <v>9</v>
      </c>
      <c r="E7" s="3" t="s">
        <v>10</v>
      </c>
      <c r="F7" s="3">
        <v>3</v>
      </c>
    </row>
    <row r="8" spans="1:8">
      <c r="B8" s="3" t="s">
        <v>11</v>
      </c>
      <c r="C8" s="5">
        <v>46216</v>
      </c>
      <c r="E8" s="3" t="s">
        <v>12</v>
      </c>
      <c r="F8" s="3">
        <v>0</v>
      </c>
    </row>
    <row r="9" spans="1:8">
      <c r="B9" s="3" t="s">
        <v>13</v>
      </c>
      <c r="C9" s="3" t="s">
        <v>14</v>
      </c>
      <c r="E9" s="3" t="s">
        <v>15</v>
      </c>
      <c r="F9" s="3">
        <v>0</v>
      </c>
    </row>
    <row r="10" spans="1:8">
      <c r="E10" s="3" t="s">
        <v>16</v>
      </c>
      <c r="F10" s="3">
        <v>0</v>
      </c>
    </row>
    <row r="11" spans="1:8">
      <c r="B11" s="7" t="s">
        <v>17</v>
      </c>
      <c r="C11" s="8"/>
      <c r="E11" s="3" t="s">
        <v>18</v>
      </c>
      <c r="F11" s="3">
        <v>0</v>
      </c>
    </row>
    <row r="12" spans="1:8">
      <c r="B12" s="3" t="s">
        <v>19</v>
      </c>
      <c r="C12" s="3">
        <v>3</v>
      </c>
      <c r="E12" t="s">
        <v>20</v>
      </c>
      <c r="F12" t="s">
        <v>21</v>
      </c>
    </row>
    <row r="13" spans="1:8">
      <c r="B13" s="3" t="s">
        <v>22</v>
      </c>
      <c r="C13" s="3">
        <v>5</v>
      </c>
    </row>
    <row r="14" spans="1:8">
      <c r="B14" s="3" t="s">
        <v>23</v>
      </c>
      <c r="C14" s="3">
        <v>5</v>
      </c>
    </row>
  </sheetData>
  <mergeCells count="2">
    <mergeCell ref="A1:H1"/>
    <mergeCell ref="B11:C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2026-07-12T17:54:16Z</dcterms:created>
  <dcterms:modified xsi:type="dcterms:W3CDTF">2026-07-12T19:05:56Z</dcterms:modified>
  <cp:category/>
  <cp:contentStatus/>
</cp:coreProperties>
</file>