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E072DC9F-6364-44C8-A997-5622767FA9D6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Login module" sheetId="1" r:id="rId1"/>
    <sheet name="Employee Management Modu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<sst xmlns="http://schemas.openxmlformats.org/spreadsheetml/2006/main" count="152" uniqueCount="116">
  <si>
    <t>no</t>
  </si>
  <si>
    <t>Title</t>
  </si>
  <si>
    <t>Test Case ID</t>
  </si>
  <si>
    <t>Description</t>
  </si>
  <si>
    <t>Preconditions</t>
  </si>
  <si>
    <t xml:space="preserve">Testing Steps </t>
  </si>
  <si>
    <t>Test Data</t>
  </si>
  <si>
    <t xml:space="preserve">Expected Result </t>
  </si>
  <si>
    <t xml:space="preserve">Actual Result </t>
  </si>
  <si>
    <t>Priority</t>
  </si>
  <si>
    <t>Severity</t>
  </si>
  <si>
    <t>Login with valid credentials</t>
  </si>
  <si>
    <t>TC-LG-001</t>
  </si>
  <si>
    <t>Verify that users can log in with valid credentials</t>
  </si>
  <si>
    <t>OrangeHRM demo application is accessible. Valid credentials are available on screen.</t>
  </si>
  <si>
    <t>1) Input username; 2) Input password; 3) Click 'login' button</t>
  </si>
  <si>
    <t>Username: Admin, password: admin123</t>
  </si>
  <si>
    <t xml:space="preserve">Admin is successfully logged in and redirected to dashboard page.
</t>
  </si>
  <si>
    <t>Admin is successfully logged in and redirected to dashboard</t>
  </si>
  <si>
    <t>High</t>
  </si>
  <si>
    <t>Normal</t>
  </si>
  <si>
    <t>Login with invalid credentials</t>
  </si>
  <si>
    <t>TC-LG-002</t>
  </si>
  <si>
    <t>Verify that users can not log in with invalid credentials</t>
  </si>
  <si>
    <t>User is on login page</t>
  </si>
  <si>
    <t>Username: username, password: password</t>
  </si>
  <si>
    <t>Admin is failed logged in and stayed in login page.</t>
  </si>
  <si>
    <t>Minor</t>
  </si>
  <si>
    <t>Submitting an empty value in required fields</t>
  </si>
  <si>
    <t>TC-LG-003</t>
  </si>
  <si>
    <t>Verify login with empty username and password</t>
  </si>
  <si>
    <t>1) Click 'login' button without input anything in fields</t>
  </si>
  <si>
    <t>Username: ..., password: ...</t>
  </si>
  <si>
    <t>Admin is failed to logged in and should fill the fields first.</t>
  </si>
  <si>
    <t>Admin is failed logged in and should fill the fields first</t>
  </si>
  <si>
    <t>Medium</t>
  </si>
  <si>
    <t>Critical</t>
  </si>
  <si>
    <t>Fields validation</t>
  </si>
  <si>
    <t>TC-LG-004</t>
  </si>
  <si>
    <t>1) Write something else, then delete it/submit an empty fields without write anything else</t>
  </si>
  <si>
    <t>Username: @, password: a</t>
  </si>
  <si>
    <t>The 'required' validation field appears when the field is empty.</t>
  </si>
  <si>
    <t>The 'required' validation field appears</t>
  </si>
  <si>
    <t>Low</t>
  </si>
  <si>
    <t>Error handling system</t>
  </si>
  <si>
    <t>TC-LG-005</t>
  </si>
  <si>
    <t>Error message</t>
  </si>
  <si>
    <t>1) Input invalid credentials; 2) Click 'login' button</t>
  </si>
  <si>
    <t>Username: abcdefg, password: 12345</t>
  </si>
  <si>
    <t>Error message 'invalid credentials' appears</t>
  </si>
  <si>
    <t>Error message 'invalid credentials' appears.</t>
  </si>
  <si>
    <t>No</t>
  </si>
  <si>
    <t>Precondition</t>
  </si>
  <si>
    <t>Testing Steps</t>
  </si>
  <si>
    <t>Actual Result</t>
  </si>
  <si>
    <t>TC-EM-001</t>
  </si>
  <si>
    <t>Add new employee with valid information</t>
  </si>
  <si>
    <t>Verify that the admin can add a new employee using valid information.</t>
  </si>
  <si>
    <t xml:space="preserve">Admin is logged in and has access to the PIM module </t>
  </si>
  <si>
    <t>1) Navigate to "Add Employee" page; 2) Enter the first name; 3) Enter last name; 4) Enter middle name (optional); 5) Enter employee ID; 6) Click "Save" button.</t>
  </si>
  <si>
    <t>First name: bubu; last name: cat; middle name: cute; Employee ID: 123</t>
  </si>
  <si>
    <t>A new employee created. A success message is displayed.</t>
  </si>
  <si>
    <t>Admin successfully create a new employee data.</t>
  </si>
  <si>
    <t>TC-EM-002</t>
  </si>
  <si>
    <t>Submit empty value to required input fields</t>
  </si>
  <si>
    <t>Verify that the admin cannot submit empty input for required fields</t>
  </si>
  <si>
    <t xml:space="preserve">Admin is logged in and has access to the PIM module and on the employee form </t>
  </si>
  <si>
    <t>1) Navigate to the "Add Employee" page; 2) Enter ID; 3) Click the "Save" button.</t>
  </si>
  <si>
    <t>First name: ( ); last name: ( ); middle name: jane; Employee ID: 222</t>
  </si>
  <si>
    <t>A new employee not created. The system renders an error validation on the screen.</t>
  </si>
  <si>
    <t>Admin cannot create a new employees. The system renders an error validation on the screen</t>
  </si>
  <si>
    <t>TC-EM-003</t>
  </si>
  <si>
    <t>Enter the first name or last name fields using emojis</t>
  </si>
  <si>
    <t>Verify the system rejects or handles errors related to emoji input in the "first name" and "last name" fields.</t>
  </si>
  <si>
    <t>Admin is logged in and navigate to the "Add Employee" page.</t>
  </si>
  <si>
    <t xml:space="preserve">1) Enter first name with emoji; 2) Enter last name with special character; 3) Click "Save" button </t>
  </si>
  <si>
    <t>first name: 😄; last name: 👩🏻</t>
  </si>
  <si>
    <t>Failed to create a new employee. The displayed validation error or emoji must be correct.</t>
  </si>
  <si>
    <t>TC-EM-004</t>
  </si>
  <si>
    <t>Input an ID using emoji</t>
  </si>
  <si>
    <t>Verify that the system rejects and handles ID using emojis.</t>
  </si>
  <si>
    <t>Admin is logged in and tester must input ID manually</t>
  </si>
  <si>
    <t>1) Enter an ID using emoji; 2) Click "Save" button</t>
  </si>
  <si>
    <t>Employee ID: ✅</t>
  </si>
  <si>
    <t>Failed to create a new employee. Validation message "Required" is displayed below the field.</t>
  </si>
  <si>
    <t>Failed to create employee. Error validation was displayed</t>
  </si>
  <si>
    <t>TC-EM-005</t>
  </si>
  <si>
    <t>Update/edit first name or last name</t>
  </si>
  <si>
    <t>Verify that employee profile changes are saved successfully after editing.</t>
  </si>
  <si>
    <t>Admin is logged in and viewing the employee list details.</t>
  </si>
  <si>
    <t>1) Navigate to employee list detail; 2) Edit first name fields; 3) Click "Save" button</t>
  </si>
  <si>
    <t>First name (before): bubu; first name (after): bibi</t>
  </si>
  <si>
    <t>System successfully updated the newly made changes in real time</t>
  </si>
  <si>
    <t>The system does not update the employee information.</t>
  </si>
  <si>
    <t>TC-EM-006</t>
  </si>
  <si>
    <t>Search for newly added employee</t>
  </si>
  <si>
    <t>Verify that any newly added employee can be found using search functionality.</t>
  </si>
  <si>
    <t>Employee name has been created</t>
  </si>
  <si>
    <t>1) navigate to "Employee List"; 2) Type the name; 3) Click "Search" button</t>
  </si>
  <si>
    <t>Employee name: bubu</t>
  </si>
  <si>
    <t xml:space="preserve">Employee record is displayed in the search result </t>
  </si>
  <si>
    <t>Employee record is displayed in the search result</t>
  </si>
  <si>
    <t>TC-EM-007</t>
  </si>
  <si>
    <t>Add self as an emergency contact</t>
  </si>
  <si>
    <t>Verify that the system prevents adding oneself as an emergency contact, as this violates business logic rules.</t>
  </si>
  <si>
    <t>Employee is created and logged in</t>
  </si>
  <si>
    <t>1) navigate to each detail employee list; 2) go to the "Emergency Contacts"; 3) Type "bubu" in the "name" field; 4) Click "Save" button</t>
  </si>
  <si>
    <t>The system rejects the entry with a validation error. Employees are prohibited from adding themselves as an emergency contact.</t>
  </si>
  <si>
    <t>System not rejected the entry and no validation error. Employee successfully added to be emergency contact</t>
  </si>
  <si>
    <t>TC-EM-008</t>
  </si>
  <si>
    <t>Search recently deleted employees.</t>
  </si>
  <si>
    <t>Verify that any newly deleted employee cannot be found using search functionality</t>
  </si>
  <si>
    <t>Employee has been deleted</t>
  </si>
  <si>
    <t>1) Type "bubu"; 2) Click "Search" button</t>
  </si>
  <si>
    <t>Employee record is no longer displayed in search results; the system returns an error message.</t>
  </si>
  <si>
    <t>Employee record is no longer displayed in search results. System successfully returned an error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</si>
</sst>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242424"/>
      <name val="Aptos Narrow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"/>
  <sheetViews>
    <sheetView topLeftCell="A5" workbookViewId="0">
      <selection activeCell="E8" sqref="E8"/>
    </sheetView>
  </sheetViews>
  <sheetFormatPr defaultRowHeight="15"/>
  <cols>
    <col min="2" max="2" width="36.5703125" bestFit="1" customWidth="1"/>
    <col min="3" max="3" width="11.42578125" bestFit="1" customWidth="1"/>
    <col min="4" max="5" width="19.85546875" customWidth="1"/>
    <col min="6" max="6" width="27.7109375" customWidth="1"/>
    <col min="7" max="7" width="26.28515625" customWidth="1"/>
    <col min="8" max="8" width="25.140625" customWidth="1"/>
    <col min="9" max="9" width="27.85546875" customWidth="1"/>
    <col min="10" max="10" width="10.85546875" bestFit="1" customWidth="1"/>
    <col min="11" max="11" width="10.85546875" customWidth="1"/>
  </cols>
  <sheetData>
    <row r="2" spans="1:13">
      <c r="M2" s="1"/>
    </row>
    <row r="4" spans="1:13">
      <c r="A4" s="12" t="s">
        <v>0</v>
      </c>
      <c r="B4" s="12" t="s">
        <v>1</v>
      </c>
      <c r="C4" s="2" t="s">
        <v>2</v>
      </c>
      <c r="D4" s="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2" t="s">
        <v>8</v>
      </c>
      <c r="J4" s="4" t="s">
        <v>9</v>
      </c>
      <c r="K4" s="4" t="s">
        <v>10</v>
      </c>
    </row>
    <row r="5" spans="1:13" ht="76.5">
      <c r="A5" s="11">
        <v>1</v>
      </c>
      <c r="B5" s="11" t="s">
        <v>11</v>
      </c>
      <c r="C5" s="5" t="s">
        <v>12</v>
      </c>
      <c r="D5" s="6" t="s">
        <v>13</v>
      </c>
      <c r="E5" s="7" t="s">
        <v>14</v>
      </c>
      <c r="F5" s="17" t="s">
        <v>15</v>
      </c>
      <c r="G5" s="7" t="s">
        <v>16</v>
      </c>
      <c r="H5" s="7" t="s">
        <v>17</v>
      </c>
      <c r="I5" s="7" t="s">
        <v>18</v>
      </c>
      <c r="J5" s="5" t="s">
        <v>19</v>
      </c>
      <c r="K5" s="5" t="s">
        <v>20</v>
      </c>
    </row>
    <row r="6" spans="1:13" ht="45.75">
      <c r="A6" s="11">
        <v>2</v>
      </c>
      <c r="B6" s="11" t="s">
        <v>21</v>
      </c>
      <c r="C6" s="5" t="s">
        <v>22</v>
      </c>
      <c r="D6" s="7" t="s">
        <v>23</v>
      </c>
      <c r="E6" s="7" t="s">
        <v>24</v>
      </c>
      <c r="F6" s="8" t="s">
        <v>15</v>
      </c>
      <c r="G6" s="7" t="s">
        <v>25</v>
      </c>
      <c r="H6" s="7" t="s">
        <v>26</v>
      </c>
      <c r="I6" s="6" t="s">
        <v>26</v>
      </c>
      <c r="J6" s="5" t="s">
        <v>19</v>
      </c>
      <c r="K6" s="5" t="s">
        <v>27</v>
      </c>
    </row>
    <row r="7" spans="1:13" ht="45.75">
      <c r="A7" s="11">
        <v>3</v>
      </c>
      <c r="B7" s="13" t="s">
        <v>28</v>
      </c>
      <c r="C7" s="5" t="s">
        <v>29</v>
      </c>
      <c r="D7" s="7" t="s">
        <v>30</v>
      </c>
      <c r="E7" s="5" t="s">
        <v>24</v>
      </c>
      <c r="F7" s="9" t="s">
        <v>31</v>
      </c>
      <c r="G7" s="5" t="s">
        <v>32</v>
      </c>
      <c r="H7" s="7" t="s">
        <v>33</v>
      </c>
      <c r="I7" s="7" t="s">
        <v>34</v>
      </c>
      <c r="J7" s="5" t="s">
        <v>35</v>
      </c>
      <c r="K7" s="5" t="s">
        <v>36</v>
      </c>
    </row>
    <row r="8" spans="1:13" ht="45.75">
      <c r="A8" s="11">
        <v>4</v>
      </c>
      <c r="B8" s="11" t="s">
        <v>37</v>
      </c>
      <c r="C8" s="5" t="s">
        <v>38</v>
      </c>
      <c r="D8" s="5" t="s">
        <v>37</v>
      </c>
      <c r="E8" s="5" t="s">
        <v>24</v>
      </c>
      <c r="F8" s="9" t="s">
        <v>39</v>
      </c>
      <c r="G8" s="5" t="s">
        <v>40</v>
      </c>
      <c r="H8" s="10" t="s">
        <v>41</v>
      </c>
      <c r="I8" s="10" t="s">
        <v>42</v>
      </c>
      <c r="J8" s="5" t="s">
        <v>43</v>
      </c>
      <c r="K8" s="5" t="s">
        <v>27</v>
      </c>
    </row>
    <row r="9" spans="1:13" ht="30.75">
      <c r="A9" s="11">
        <v>5</v>
      </c>
      <c r="B9" s="11" t="s">
        <v>44</v>
      </c>
      <c r="C9" s="5" t="s">
        <v>45</v>
      </c>
      <c r="D9" s="7" t="s">
        <v>46</v>
      </c>
      <c r="E9" s="5" t="s">
        <v>24</v>
      </c>
      <c r="F9" s="9" t="s">
        <v>47</v>
      </c>
      <c r="G9" s="7" t="s">
        <v>48</v>
      </c>
      <c r="H9" s="7" t="s">
        <v>49</v>
      </c>
      <c r="I9" s="7" t="s">
        <v>50</v>
      </c>
      <c r="J9" s="5" t="s">
        <v>19</v>
      </c>
      <c r="K9" s="5" t="s">
        <v>36</v>
      </c>
    </row>
  </sheetData>
  <dataValidations count="1">
    <dataValidation allowBlank="1" showInputMessage="1" showErrorMessage="1" sqref="F5" xr:uid="{356C9E72-5C2D-428B-B202-3C3B4A4E06FC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5285-0782-4178-86A7-4EED800FEE14}">
  <dimension ref="A1:K11"/>
  <sheetViews>
    <sheetView tabSelected="1" workbookViewId="0">
      <selection activeCell="E1" sqref="E1:E1048576"/>
    </sheetView>
  </sheetViews>
  <sheetFormatPr defaultRowHeight="15"/>
  <cols>
    <col min="1" max="1" width="7.7109375" customWidth="1"/>
    <col min="2" max="2" width="11.5703125" bestFit="1" customWidth="1"/>
    <col min="3" max="3" width="13.85546875" customWidth="1"/>
    <col min="4" max="9" width="36.5703125" bestFit="1" customWidth="1"/>
  </cols>
  <sheetData>
    <row r="1" spans="1:11">
      <c r="D1" s="16"/>
      <c r="E1" s="16"/>
      <c r="F1" s="16"/>
    </row>
    <row r="3" spans="1:11">
      <c r="A3" s="12" t="s">
        <v>51</v>
      </c>
      <c r="B3" s="12" t="s">
        <v>2</v>
      </c>
      <c r="C3" s="12" t="s">
        <v>1</v>
      </c>
      <c r="D3" s="12" t="s">
        <v>3</v>
      </c>
      <c r="E3" s="12" t="s">
        <v>52</v>
      </c>
      <c r="F3" s="12" t="s">
        <v>53</v>
      </c>
      <c r="G3" s="12" t="s">
        <v>6</v>
      </c>
      <c r="H3" s="12" t="s">
        <v>7</v>
      </c>
      <c r="I3" s="12" t="s">
        <v>54</v>
      </c>
      <c r="J3" s="12" t="s">
        <v>9</v>
      </c>
      <c r="K3" s="12" t="s">
        <v>10</v>
      </c>
    </row>
    <row r="4" spans="1:11" ht="60.75">
      <c r="A4" s="11">
        <v>1</v>
      </c>
      <c r="B4" s="11" t="s">
        <v>55</v>
      </c>
      <c r="C4" s="13" t="s">
        <v>56</v>
      </c>
      <c r="D4" s="13" t="s">
        <v>57</v>
      </c>
      <c r="E4" s="13" t="s">
        <v>58</v>
      </c>
      <c r="F4" s="13" t="s">
        <v>59</v>
      </c>
      <c r="G4" s="13" t="s">
        <v>60</v>
      </c>
      <c r="H4" s="13" t="s">
        <v>61</v>
      </c>
      <c r="I4" s="13" t="s">
        <v>62</v>
      </c>
      <c r="J4" s="11" t="s">
        <v>19</v>
      </c>
      <c r="K4" s="11" t="s">
        <v>20</v>
      </c>
    </row>
    <row r="5" spans="1:11" ht="60.75">
      <c r="A5" s="11">
        <v>2</v>
      </c>
      <c r="B5" s="11" t="s">
        <v>63</v>
      </c>
      <c r="C5" s="13" t="s">
        <v>64</v>
      </c>
      <c r="D5" s="13" t="s">
        <v>65</v>
      </c>
      <c r="E5" s="13" t="s">
        <v>66</v>
      </c>
      <c r="F5" s="13" t="s">
        <v>67</v>
      </c>
      <c r="G5" s="13" t="s">
        <v>68</v>
      </c>
      <c r="H5" s="13" t="s">
        <v>69</v>
      </c>
      <c r="I5" s="13" t="s">
        <v>70</v>
      </c>
      <c r="J5" s="11" t="s">
        <v>19</v>
      </c>
      <c r="K5" s="11" t="s">
        <v>20</v>
      </c>
    </row>
    <row r="6" spans="1:11" ht="60.75">
      <c r="A6" s="11">
        <v>3</v>
      </c>
      <c r="B6" s="11" t="s">
        <v>71</v>
      </c>
      <c r="C6" s="13" t="s">
        <v>72</v>
      </c>
      <c r="D6" s="13" t="s">
        <v>73</v>
      </c>
      <c r="E6" s="13" t="s">
        <v>74</v>
      </c>
      <c r="F6" s="13" t="s">
        <v>75</v>
      </c>
      <c r="G6" s="11" t="s">
        <v>76</v>
      </c>
      <c r="H6" s="13" t="s">
        <v>77</v>
      </c>
      <c r="I6" s="13" t="s">
        <v>77</v>
      </c>
      <c r="J6" s="11" t="s">
        <v>43</v>
      </c>
      <c r="K6" s="11" t="s">
        <v>27</v>
      </c>
    </row>
    <row r="7" spans="1:11" ht="45.75">
      <c r="A7" s="11">
        <v>4</v>
      </c>
      <c r="B7" s="11" t="s">
        <v>78</v>
      </c>
      <c r="C7" s="13" t="s">
        <v>79</v>
      </c>
      <c r="D7" s="13" t="s">
        <v>80</v>
      </c>
      <c r="E7" s="13" t="s">
        <v>81</v>
      </c>
      <c r="F7" s="14" t="s">
        <v>82</v>
      </c>
      <c r="G7" s="15" t="s">
        <v>83</v>
      </c>
      <c r="H7" s="14" t="s">
        <v>84</v>
      </c>
      <c r="I7" s="14" t="s">
        <v>85</v>
      </c>
      <c r="J7" s="15" t="s">
        <v>19</v>
      </c>
      <c r="K7" s="15" t="s">
        <v>36</v>
      </c>
    </row>
    <row r="8" spans="1:11" ht="45.75">
      <c r="A8" s="11">
        <v>5</v>
      </c>
      <c r="B8" s="11" t="s">
        <v>86</v>
      </c>
      <c r="C8" s="13" t="s">
        <v>87</v>
      </c>
      <c r="D8" s="13" t="s">
        <v>88</v>
      </c>
      <c r="E8" s="13" t="s">
        <v>89</v>
      </c>
      <c r="F8" s="13" t="s">
        <v>90</v>
      </c>
      <c r="G8" s="13" t="s">
        <v>91</v>
      </c>
      <c r="H8" s="13" t="s">
        <v>92</v>
      </c>
      <c r="I8" s="13" t="s">
        <v>93</v>
      </c>
      <c r="J8" s="11" t="s">
        <v>35</v>
      </c>
      <c r="K8" s="11" t="s">
        <v>20</v>
      </c>
    </row>
    <row r="9" spans="1:11" ht="45.75">
      <c r="A9" s="11">
        <v>6</v>
      </c>
      <c r="B9" s="11" t="s">
        <v>94</v>
      </c>
      <c r="C9" s="13" t="s">
        <v>95</v>
      </c>
      <c r="D9" s="13" t="s">
        <v>96</v>
      </c>
      <c r="E9" s="13" t="s">
        <v>97</v>
      </c>
      <c r="F9" s="13" t="s">
        <v>98</v>
      </c>
      <c r="G9" s="11" t="s">
        <v>99</v>
      </c>
      <c r="H9" s="13" t="s">
        <v>100</v>
      </c>
      <c r="I9" s="13" t="s">
        <v>101</v>
      </c>
      <c r="J9" s="11" t="s">
        <v>35</v>
      </c>
      <c r="K9" s="11" t="s">
        <v>27</v>
      </c>
    </row>
    <row r="10" spans="1:11" ht="60.75">
      <c r="A10" s="11">
        <v>7</v>
      </c>
      <c r="B10" s="11" t="s">
        <v>102</v>
      </c>
      <c r="C10" s="13" t="s">
        <v>103</v>
      </c>
      <c r="D10" s="13" t="s">
        <v>104</v>
      </c>
      <c r="E10" s="11" t="s">
        <v>105</v>
      </c>
      <c r="F10" s="13" t="s">
        <v>106</v>
      </c>
      <c r="G10" s="11" t="s">
        <v>99</v>
      </c>
      <c r="H10" s="13" t="s">
        <v>107</v>
      </c>
      <c r="I10" s="13" t="s">
        <v>108</v>
      </c>
      <c r="J10" s="11" t="s">
        <v>35</v>
      </c>
      <c r="K10" s="11" t="s">
        <v>20</v>
      </c>
    </row>
    <row r="11" spans="1:11" ht="60.75">
      <c r="A11" s="11">
        <v>8</v>
      </c>
      <c r="B11" s="11" t="s">
        <v>109</v>
      </c>
      <c r="C11" s="13" t="s">
        <v>110</v>
      </c>
      <c r="D11" s="13" t="s">
        <v>111</v>
      </c>
      <c r="E11" s="11" t="s">
        <v>112</v>
      </c>
      <c r="F11" s="11" t="s">
        <v>113</v>
      </c>
      <c r="G11" s="11" t="s">
        <v>99</v>
      </c>
      <c r="H11" s="13" t="s">
        <v>114</v>
      </c>
      <c r="I11" s="13" t="s">
        <v>115</v>
      </c>
      <c r="J11" s="11" t="s">
        <v>35</v>
      </c>
      <c r="K11" s="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2026-07-02T00:13:12Z</dcterms:created>
  <dcterms:modified xsi:type="dcterms:W3CDTF">2026-07-09T11:10:07Z</dcterms:modified>
  <cp:category/>
  <cp:contentStatus/>
</cp:coreProperties>
</file>