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4\Coding\Matlab Code\"/>
    </mc:Choice>
  </mc:AlternateContent>
  <bookViews>
    <workbookView xWindow="0" yWindow="0" windowWidth="10980" windowHeight="6825" activeTab="1" xr2:uid="{90EA1EED-CA13-4700-97B0-1FA875F5D870}"/>
  </bookViews>
  <sheets>
    <sheet name="Sheet1" sheetId="1" r:id="rId1"/>
    <sheet name="statu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9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2" i="2"/>
</calcChain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<sst xmlns="http://schemas.openxmlformats.org/spreadsheetml/2006/main" count="2" uniqueCount="2">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</sst>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65C5-4B04-4E37-875F-115DDD5EA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DE42-DAEF-4E22-8325-0C84A9B5394E}">
  <dimension ref="B1:F89"/>
  <sheetViews>
    <sheetView tabSelected="1" workbookViewId="0">
      <selection activeCell="N83" sqref="N83"/>
    </sheetView>
  </sheetViews>
  <sheetFormatPr defaultRowHeight="15" x14ac:dyDescent="0.25"/>
  <cols>
    <col min="3" max="3" width="19.28515625" customWidth="1"/>
  </cols>
  <sheetData>
    <row r="1" spans="2:6" x14ac:dyDescent="0.25">
      <c r="B1" t="s">
        <v>0</v>
      </c>
      <c r="C1" t="s">
        <v>1</v>
      </c>
    </row>
    <row r="2" spans="2:6" x14ac:dyDescent="0.25">
      <c r="B2">
        <v>0.17884787906762542</v>
      </c>
      <c r="C2">
        <v>0.32472964116435338</v>
      </c>
      <c r="F2" t="str">
        <f>IF(MAX(B2,C2)=B2,"Male","Female")</f>
        <v>Female</v>
      </c>
    </row>
    <row r="3" spans="2:6" x14ac:dyDescent="0.25">
      <c r="B3">
        <v>0.17954108790122084</v>
      </c>
      <c r="C3">
        <v>0.32353724346117951</v>
      </c>
      <c r="F3" t="str">
        <f t="shared" ref="F3:F66" si="0">IF(MAX(B3,C3)=B3,"Male","Female")</f>
        <v>Female</v>
      </c>
    </row>
    <row r="4" spans="2:6" x14ac:dyDescent="0.25">
      <c r="B4">
        <v>9.3578991269727227E-2</v>
      </c>
      <c r="C4">
        <v>0.47140178530748716</v>
      </c>
      <c r="F4" t="str">
        <f t="shared" si="0"/>
        <v>Female</v>
      </c>
    </row>
    <row r="5" spans="2:6" x14ac:dyDescent="0.25">
      <c r="B5">
        <v>0.18381587570839278</v>
      </c>
      <c r="C5">
        <v>0.31618412429160725</v>
      </c>
      <c r="F5" t="str">
        <f t="shared" si="0"/>
        <v>Female</v>
      </c>
    </row>
    <row r="6" spans="2:6" x14ac:dyDescent="0.25">
      <c r="B6">
        <v>0.18381587570839278</v>
      </c>
      <c r="C6">
        <v>0.31618412429160725</v>
      </c>
      <c r="F6" t="str">
        <f t="shared" si="0"/>
        <v>Female</v>
      </c>
    </row>
    <row r="7" spans="2:6" x14ac:dyDescent="0.25">
      <c r="B7">
        <v>0.18385615213973422</v>
      </c>
      <c r="C7">
        <v>0.32380306260903274</v>
      </c>
      <c r="F7" t="str">
        <f t="shared" si="0"/>
        <v>Female</v>
      </c>
    </row>
    <row r="8" spans="2:6" x14ac:dyDescent="0.25">
      <c r="B8">
        <v>0.13980362377821423</v>
      </c>
      <c r="C8">
        <v>0.39189018222058358</v>
      </c>
      <c r="F8" t="str">
        <f t="shared" si="0"/>
        <v>Female</v>
      </c>
    </row>
    <row r="9" spans="2:6" x14ac:dyDescent="0.25">
      <c r="B9">
        <v>0.11697373908715904</v>
      </c>
      <c r="C9">
        <v>0.43116016948855529</v>
      </c>
      <c r="F9" t="str">
        <f t="shared" si="0"/>
        <v>Female</v>
      </c>
    </row>
    <row r="10" spans="2:6" x14ac:dyDescent="0.25">
      <c r="B10">
        <v>0.19607026742228562</v>
      </c>
      <c r="C10">
        <v>0.29510518267216679</v>
      </c>
      <c r="F10" t="str">
        <f t="shared" si="0"/>
        <v>Female</v>
      </c>
    </row>
    <row r="11" spans="2:6" x14ac:dyDescent="0.25">
      <c r="B11">
        <v>0.16710534155308435</v>
      </c>
      <c r="C11">
        <v>0.34492813559084423</v>
      </c>
      <c r="F11" t="str">
        <f t="shared" si="0"/>
        <v>Female</v>
      </c>
    </row>
    <row r="12" spans="2:6" x14ac:dyDescent="0.25">
      <c r="B12">
        <v>0.17739576891362607</v>
      </c>
      <c r="C12">
        <v>0.33360067511853225</v>
      </c>
      <c r="F12" t="str">
        <f t="shared" si="0"/>
        <v>Female</v>
      </c>
    </row>
    <row r="13" spans="2:6" x14ac:dyDescent="0.25">
      <c r="B13">
        <v>0.1684978860660267</v>
      </c>
      <c r="C13">
        <v>0.34253280131590785</v>
      </c>
      <c r="F13" t="str">
        <f t="shared" si="0"/>
        <v>Female</v>
      </c>
    </row>
    <row r="14" spans="2:6" x14ac:dyDescent="0.25">
      <c r="B14">
        <v>0.15553651021479389</v>
      </c>
      <c r="C14">
        <v>0.36482783572108524</v>
      </c>
      <c r="F14" t="str">
        <f t="shared" si="0"/>
        <v>Female</v>
      </c>
    </row>
    <row r="15" spans="2:6" x14ac:dyDescent="0.25">
      <c r="B15">
        <v>0.14705270056671424</v>
      </c>
      <c r="C15">
        <v>0.37942094914992869</v>
      </c>
      <c r="F15" t="str">
        <f t="shared" si="0"/>
        <v>Female</v>
      </c>
    </row>
    <row r="16" spans="2:6" x14ac:dyDescent="0.25">
      <c r="B16">
        <v>0.17893580821170979</v>
      </c>
      <c r="C16">
        <v>0.32457839307811009</v>
      </c>
      <c r="F16" t="str">
        <f t="shared" si="0"/>
        <v>Female</v>
      </c>
    </row>
    <row r="17" spans="2:6" x14ac:dyDescent="0.25">
      <c r="B17">
        <v>0.15005377608848391</v>
      </c>
      <c r="C17">
        <v>0.3742587593655759</v>
      </c>
      <c r="F17" t="str">
        <f t="shared" si="0"/>
        <v>Female</v>
      </c>
    </row>
    <row r="18" spans="2:6" x14ac:dyDescent="0.25">
      <c r="B18">
        <v>0.16476172878611903</v>
      </c>
      <c r="C18">
        <v>0.35276106007813324</v>
      </c>
      <c r="F18" t="str">
        <f t="shared" si="0"/>
        <v>Female</v>
      </c>
    </row>
    <row r="19" spans="2:6" x14ac:dyDescent="0.25">
      <c r="B19">
        <v>0.18381587570839278</v>
      </c>
      <c r="C19">
        <v>0.31618412429160725</v>
      </c>
      <c r="F19" t="str">
        <f t="shared" si="0"/>
        <v>Female</v>
      </c>
    </row>
    <row r="20" spans="2:6" x14ac:dyDescent="0.25">
      <c r="B20">
        <v>0.16823825912293577</v>
      </c>
      <c r="C20">
        <v>0.34297938906208242</v>
      </c>
      <c r="F20" t="str">
        <f t="shared" si="0"/>
        <v>Female</v>
      </c>
    </row>
    <row r="21" spans="2:6" x14ac:dyDescent="0.25">
      <c r="B21">
        <v>0.13280937616627331</v>
      </c>
      <c r="C21">
        <v>0.40392108024687001</v>
      </c>
      <c r="F21" t="str">
        <f t="shared" si="0"/>
        <v>Female</v>
      </c>
    </row>
    <row r="22" spans="2:6" x14ac:dyDescent="0.25">
      <c r="B22">
        <v>0.20052640986370121</v>
      </c>
      <c r="C22">
        <v>0.28744011299237021</v>
      </c>
      <c r="F22" t="str">
        <f t="shared" si="0"/>
        <v>Female</v>
      </c>
    </row>
    <row r="23" spans="2:6" x14ac:dyDescent="0.25">
      <c r="B23">
        <v>0.15577616585457013</v>
      </c>
      <c r="C23">
        <v>0.36441560087846259</v>
      </c>
      <c r="F23" t="str">
        <f t="shared" si="0"/>
        <v>Female</v>
      </c>
    </row>
    <row r="24" spans="2:6" x14ac:dyDescent="0.25">
      <c r="B24">
        <v>0.11266134317611171</v>
      </c>
      <c r="C24">
        <v>0.43857797885610039</v>
      </c>
      <c r="F24" t="str">
        <f t="shared" si="0"/>
        <v>Female</v>
      </c>
    </row>
    <row r="25" spans="2:6" x14ac:dyDescent="0.25">
      <c r="B25">
        <v>0.16647475535854442</v>
      </c>
      <c r="C25">
        <v>0.3460128152625136</v>
      </c>
      <c r="F25" t="str">
        <f t="shared" si="0"/>
        <v>Female</v>
      </c>
    </row>
    <row r="26" spans="2:6" x14ac:dyDescent="0.25">
      <c r="B26">
        <v>0.17134152799290414</v>
      </c>
      <c r="C26">
        <v>0.34278234507592309</v>
      </c>
      <c r="F26" t="str">
        <f t="shared" si="0"/>
        <v>Female</v>
      </c>
    </row>
    <row r="27" spans="2:6" x14ac:dyDescent="0.25">
      <c r="B27">
        <v>0.12950663970364037</v>
      </c>
      <c r="C27">
        <v>0.40960216101412755</v>
      </c>
      <c r="F27" t="str">
        <f t="shared" si="0"/>
        <v>Female</v>
      </c>
    </row>
    <row r="28" spans="2:6" x14ac:dyDescent="0.25">
      <c r="B28">
        <v>0.13467697824179273</v>
      </c>
      <c r="C28">
        <v>0.40070859316164087</v>
      </c>
      <c r="F28" t="str">
        <f t="shared" si="0"/>
        <v>Female</v>
      </c>
    </row>
    <row r="29" spans="2:6" x14ac:dyDescent="0.25">
      <c r="B29">
        <v>0.1488033279544132</v>
      </c>
      <c r="C29">
        <v>0.37640967177572293</v>
      </c>
      <c r="F29" t="str">
        <f t="shared" si="0"/>
        <v>Female</v>
      </c>
    </row>
    <row r="30" spans="2:6" x14ac:dyDescent="0.25">
      <c r="B30">
        <v>0.18381587570839278</v>
      </c>
      <c r="C30">
        <v>0.31618412429160725</v>
      </c>
      <c r="F30" t="str">
        <f t="shared" si="0"/>
        <v>Female</v>
      </c>
    </row>
    <row r="31" spans="2:6" x14ac:dyDescent="0.25">
      <c r="B31">
        <v>0.17747739723568959</v>
      </c>
      <c r="C31">
        <v>0.32708702512924892</v>
      </c>
      <c r="F31" t="str">
        <f t="shared" si="0"/>
        <v>Female</v>
      </c>
    </row>
    <row r="32" spans="2:6" x14ac:dyDescent="0.25">
      <c r="B32">
        <v>0.16219047856622892</v>
      </c>
      <c r="C32">
        <v>0.35338225656120809</v>
      </c>
      <c r="F32" t="str">
        <f t="shared" si="0"/>
        <v>Female</v>
      </c>
    </row>
    <row r="33" spans="2:6" x14ac:dyDescent="0.25">
      <c r="B33">
        <v>0.11749055973113764</v>
      </c>
      <c r="C33">
        <v>0.43027117944837279</v>
      </c>
      <c r="F33" t="str">
        <f t="shared" si="0"/>
        <v>Female</v>
      </c>
    </row>
    <row r="34" spans="2:6" x14ac:dyDescent="0.25">
      <c r="B34">
        <v>0.15479231638601496</v>
      </c>
      <c r="C34">
        <v>0.36610793339028208</v>
      </c>
      <c r="F34" t="str">
        <f t="shared" si="0"/>
        <v>Female</v>
      </c>
    </row>
    <row r="35" spans="2:6" x14ac:dyDescent="0.25">
      <c r="B35">
        <v>0.18381587570839278</v>
      </c>
      <c r="C35">
        <v>0.31618412429160725</v>
      </c>
      <c r="F35" t="str">
        <f t="shared" si="0"/>
        <v>Female</v>
      </c>
    </row>
    <row r="36" spans="2:6" x14ac:dyDescent="0.25">
      <c r="B36">
        <v>0.18608520750726185</v>
      </c>
      <c r="C36">
        <v>0.31228061658430345</v>
      </c>
      <c r="F36" t="str">
        <f t="shared" si="0"/>
        <v>Female</v>
      </c>
    </row>
    <row r="37" spans="2:6" x14ac:dyDescent="0.25">
      <c r="B37">
        <v>0.19567496446377294</v>
      </c>
      <c r="C37">
        <v>0.29578514853085836</v>
      </c>
      <c r="F37" t="str">
        <f t="shared" si="0"/>
        <v>Female</v>
      </c>
    </row>
    <row r="38" spans="2:6" x14ac:dyDescent="0.25">
      <c r="B38">
        <v>0.16260635158819362</v>
      </c>
      <c r="C38">
        <v>0.3526669078637158</v>
      </c>
      <c r="F38" t="str">
        <f t="shared" si="0"/>
        <v>Female</v>
      </c>
    </row>
    <row r="39" spans="2:6" x14ac:dyDescent="0.25">
      <c r="B39">
        <v>0.12692048560817595</v>
      </c>
      <c r="C39">
        <v>0.41405063895329519</v>
      </c>
      <c r="F39" t="str">
        <f t="shared" si="0"/>
        <v>Female</v>
      </c>
    </row>
    <row r="40" spans="2:6" x14ac:dyDescent="0.25">
      <c r="B40">
        <v>0.15184789732432447</v>
      </c>
      <c r="C40">
        <v>0.3711726676466694</v>
      </c>
      <c r="F40" t="str">
        <f t="shared" si="0"/>
        <v>Female</v>
      </c>
    </row>
    <row r="41" spans="2:6" x14ac:dyDescent="0.25">
      <c r="B41">
        <v>0.12434603356744219</v>
      </c>
      <c r="C41">
        <v>0.41847898803300959</v>
      </c>
      <c r="F41" t="str">
        <f t="shared" si="0"/>
        <v>Female</v>
      </c>
    </row>
    <row r="42" spans="2:6" x14ac:dyDescent="0.25">
      <c r="B42">
        <v>0.15533735975357135</v>
      </c>
      <c r="C42">
        <v>0.3651703970691802</v>
      </c>
      <c r="F42" t="str">
        <f t="shared" si="0"/>
        <v>Female</v>
      </c>
    </row>
    <row r="43" spans="2:6" x14ac:dyDescent="0.25">
      <c r="B43">
        <v>0.14385590272830739</v>
      </c>
      <c r="C43">
        <v>0.38491980348543492</v>
      </c>
      <c r="F43" t="str">
        <f t="shared" si="0"/>
        <v>Female</v>
      </c>
    </row>
    <row r="44" spans="2:6" x14ac:dyDescent="0.25">
      <c r="B44">
        <v>0</v>
      </c>
      <c r="C44">
        <v>0</v>
      </c>
      <c r="F44" t="str">
        <f t="shared" si="0"/>
        <v>Male</v>
      </c>
    </row>
    <row r="45" spans="2:6" x14ac:dyDescent="0.25">
      <c r="B45">
        <v>0</v>
      </c>
      <c r="C45">
        <v>0</v>
      </c>
      <c r="F45" t="str">
        <f t="shared" si="0"/>
        <v>Male</v>
      </c>
    </row>
    <row r="46" spans="2:6" x14ac:dyDescent="0.25">
      <c r="B46">
        <v>0</v>
      </c>
      <c r="C46">
        <v>0</v>
      </c>
      <c r="F46" t="str">
        <f t="shared" si="0"/>
        <v>Male</v>
      </c>
    </row>
    <row r="47" spans="2:6" x14ac:dyDescent="0.25">
      <c r="B47">
        <v>0</v>
      </c>
      <c r="C47">
        <v>0</v>
      </c>
      <c r="F47" t="str">
        <f t="shared" si="0"/>
        <v>Male</v>
      </c>
    </row>
    <row r="48" spans="2:6" x14ac:dyDescent="0.25">
      <c r="B48">
        <v>0</v>
      </c>
      <c r="C48">
        <v>0</v>
      </c>
      <c r="F48" t="str">
        <f t="shared" si="0"/>
        <v>Male</v>
      </c>
    </row>
    <row r="49" spans="2:6" x14ac:dyDescent="0.25">
      <c r="B49">
        <v>0</v>
      </c>
      <c r="C49">
        <v>0</v>
      </c>
      <c r="F49" t="str">
        <f t="shared" si="0"/>
        <v>Male</v>
      </c>
    </row>
    <row r="50" spans="2:6" x14ac:dyDescent="0.25">
      <c r="B50">
        <v>0</v>
      </c>
      <c r="C50">
        <v>0</v>
      </c>
      <c r="F50" t="str">
        <f t="shared" si="0"/>
        <v>Male</v>
      </c>
    </row>
    <row r="51" spans="2:6" x14ac:dyDescent="0.25">
      <c r="B51">
        <v>0</v>
      </c>
      <c r="C51">
        <v>0</v>
      </c>
      <c r="F51" t="str">
        <f t="shared" si="0"/>
        <v>Male</v>
      </c>
    </row>
    <row r="52" spans="2:6" x14ac:dyDescent="0.25">
      <c r="B52">
        <v>0</v>
      </c>
      <c r="C52">
        <v>0</v>
      </c>
      <c r="F52" t="str">
        <f t="shared" si="0"/>
        <v>Male</v>
      </c>
    </row>
    <row r="53" spans="2:6" x14ac:dyDescent="0.25">
      <c r="B53">
        <v>0</v>
      </c>
      <c r="C53">
        <v>0</v>
      </c>
      <c r="F53" t="str">
        <f t="shared" si="0"/>
        <v>Male</v>
      </c>
    </row>
    <row r="54" spans="2:6" x14ac:dyDescent="0.25">
      <c r="B54">
        <v>0</v>
      </c>
      <c r="C54">
        <v>0</v>
      </c>
      <c r="F54" t="str">
        <f t="shared" si="0"/>
        <v>Male</v>
      </c>
    </row>
    <row r="55" spans="2:6" x14ac:dyDescent="0.25">
      <c r="B55">
        <v>0</v>
      </c>
      <c r="C55">
        <v>0</v>
      </c>
      <c r="F55" t="str">
        <f t="shared" si="0"/>
        <v>Male</v>
      </c>
    </row>
    <row r="56" spans="2:6" x14ac:dyDescent="0.25">
      <c r="B56">
        <v>0</v>
      </c>
      <c r="C56">
        <v>0</v>
      </c>
      <c r="F56" t="str">
        <f t="shared" si="0"/>
        <v>Male</v>
      </c>
    </row>
    <row r="57" spans="2:6" x14ac:dyDescent="0.25">
      <c r="B57">
        <v>0</v>
      </c>
      <c r="C57">
        <v>0</v>
      </c>
      <c r="F57" t="str">
        <f t="shared" si="0"/>
        <v>Male</v>
      </c>
    </row>
    <row r="58" spans="2:6" x14ac:dyDescent="0.25">
      <c r="B58">
        <v>0</v>
      </c>
      <c r="C58">
        <v>0</v>
      </c>
      <c r="F58" t="str">
        <f t="shared" si="0"/>
        <v>Male</v>
      </c>
    </row>
    <row r="59" spans="2:6" x14ac:dyDescent="0.25">
      <c r="B59">
        <v>0</v>
      </c>
      <c r="C59">
        <v>0</v>
      </c>
      <c r="F59" t="str">
        <f t="shared" si="0"/>
        <v>Male</v>
      </c>
    </row>
    <row r="60" spans="2:6" x14ac:dyDescent="0.25">
      <c r="B60">
        <v>0</v>
      </c>
      <c r="C60">
        <v>0</v>
      </c>
      <c r="F60" t="str">
        <f t="shared" si="0"/>
        <v>Male</v>
      </c>
    </row>
    <row r="61" spans="2:6" x14ac:dyDescent="0.25">
      <c r="B61">
        <v>0</v>
      </c>
      <c r="C61">
        <v>0</v>
      </c>
      <c r="F61" t="str">
        <f t="shared" si="0"/>
        <v>Male</v>
      </c>
    </row>
    <row r="62" spans="2:6" x14ac:dyDescent="0.25">
      <c r="B62">
        <v>0</v>
      </c>
      <c r="C62">
        <v>0</v>
      </c>
      <c r="F62" t="str">
        <f t="shared" si="0"/>
        <v>Male</v>
      </c>
    </row>
    <row r="63" spans="2:6" x14ac:dyDescent="0.25">
      <c r="B63">
        <v>0</v>
      </c>
      <c r="C63">
        <v>0</v>
      </c>
      <c r="F63" t="str">
        <f t="shared" si="0"/>
        <v>Male</v>
      </c>
    </row>
    <row r="64" spans="2:6" x14ac:dyDescent="0.25">
      <c r="B64">
        <v>0</v>
      </c>
      <c r="C64">
        <v>0</v>
      </c>
      <c r="F64" t="str">
        <f t="shared" si="0"/>
        <v>Male</v>
      </c>
    </row>
    <row r="65" spans="2:6" x14ac:dyDescent="0.25">
      <c r="B65">
        <v>0</v>
      </c>
      <c r="C65">
        <v>0</v>
      </c>
      <c r="F65" t="str">
        <f t="shared" si="0"/>
        <v>Male</v>
      </c>
    </row>
    <row r="66" spans="2:6" x14ac:dyDescent="0.25">
      <c r="B66">
        <v>0</v>
      </c>
      <c r="C66">
        <v>0</v>
      </c>
      <c r="F66" t="str">
        <f t="shared" si="0"/>
        <v>Male</v>
      </c>
    </row>
    <row r="67" spans="2:6" x14ac:dyDescent="0.25">
      <c r="B67">
        <v>0</v>
      </c>
      <c r="C67">
        <v>0</v>
      </c>
      <c r="F67" t="str">
        <f t="shared" ref="F67:F88" si="1">IF(MAX(B67,C67)=B67,"Male","Female")</f>
        <v>Male</v>
      </c>
    </row>
    <row r="68" spans="2:6" x14ac:dyDescent="0.25">
      <c r="B68">
        <v>0</v>
      </c>
      <c r="C68">
        <v>0</v>
      </c>
      <c r="F68" t="str">
        <f t="shared" si="1"/>
        <v>Male</v>
      </c>
    </row>
    <row r="69" spans="2:6" x14ac:dyDescent="0.25">
      <c r="B69">
        <v>0</v>
      </c>
      <c r="C69">
        <v>0</v>
      </c>
      <c r="F69" t="str">
        <f t="shared" si="1"/>
        <v>Male</v>
      </c>
    </row>
    <row r="70" spans="2:6" x14ac:dyDescent="0.25">
      <c r="B70">
        <v>0</v>
      </c>
      <c r="C70">
        <v>0</v>
      </c>
      <c r="F70" t="str">
        <f t="shared" si="1"/>
        <v>Male</v>
      </c>
    </row>
    <row r="71" spans="2:6" x14ac:dyDescent="0.25">
      <c r="B71">
        <v>0</v>
      </c>
      <c r="C71">
        <v>0</v>
      </c>
      <c r="F71" t="str">
        <f t="shared" si="1"/>
        <v>Male</v>
      </c>
    </row>
    <row r="72" spans="2:6" x14ac:dyDescent="0.25">
      <c r="B72">
        <v>0</v>
      </c>
      <c r="C72">
        <v>0</v>
      </c>
      <c r="F72" t="str">
        <f t="shared" si="1"/>
        <v>Male</v>
      </c>
    </row>
    <row r="73" spans="2:6" x14ac:dyDescent="0.25">
      <c r="B73">
        <v>0</v>
      </c>
      <c r="C73">
        <v>0</v>
      </c>
      <c r="F73" t="str">
        <f t="shared" si="1"/>
        <v>Male</v>
      </c>
    </row>
    <row r="74" spans="2:6" x14ac:dyDescent="0.25">
      <c r="B74">
        <v>0</v>
      </c>
      <c r="C74">
        <v>0</v>
      </c>
      <c r="F74" t="str">
        <f t="shared" si="1"/>
        <v>Male</v>
      </c>
    </row>
    <row r="75" spans="2:6" x14ac:dyDescent="0.25">
      <c r="B75">
        <v>0</v>
      </c>
      <c r="C75">
        <v>0</v>
      </c>
      <c r="F75" t="str">
        <f t="shared" si="1"/>
        <v>Male</v>
      </c>
    </row>
    <row r="76" spans="2:6" x14ac:dyDescent="0.25">
      <c r="B76">
        <v>0</v>
      </c>
      <c r="C76">
        <v>0</v>
      </c>
      <c r="F76" t="str">
        <f t="shared" si="1"/>
        <v>Male</v>
      </c>
    </row>
    <row r="77" spans="2:6" x14ac:dyDescent="0.25">
      <c r="B77">
        <v>0</v>
      </c>
      <c r="C77">
        <v>0</v>
      </c>
      <c r="F77" t="str">
        <f t="shared" si="1"/>
        <v>Male</v>
      </c>
    </row>
    <row r="78" spans="2:6" x14ac:dyDescent="0.25">
      <c r="B78">
        <v>0</v>
      </c>
      <c r="C78">
        <v>0</v>
      </c>
      <c r="F78" t="str">
        <f t="shared" si="1"/>
        <v>Male</v>
      </c>
    </row>
    <row r="79" spans="2:6" x14ac:dyDescent="0.25">
      <c r="B79">
        <v>0</v>
      </c>
      <c r="C79">
        <v>0</v>
      </c>
      <c r="F79" t="str">
        <f t="shared" si="1"/>
        <v>Male</v>
      </c>
    </row>
    <row r="80" spans="2:6" x14ac:dyDescent="0.25">
      <c r="B80">
        <v>0</v>
      </c>
      <c r="C80">
        <v>0</v>
      </c>
      <c r="F80" t="str">
        <f t="shared" si="1"/>
        <v>Male</v>
      </c>
    </row>
    <row r="81" spans="2:6" x14ac:dyDescent="0.25">
      <c r="B81">
        <v>0</v>
      </c>
      <c r="C81">
        <v>0</v>
      </c>
      <c r="F81" t="str">
        <f t="shared" si="1"/>
        <v>Male</v>
      </c>
    </row>
    <row r="82" spans="2:6" x14ac:dyDescent="0.25">
      <c r="B82">
        <v>0</v>
      </c>
      <c r="C82">
        <v>0</v>
      </c>
      <c r="F82" t="str">
        <f t="shared" si="1"/>
        <v>Male</v>
      </c>
    </row>
    <row r="83" spans="2:6" x14ac:dyDescent="0.25">
      <c r="B83">
        <v>0</v>
      </c>
      <c r="C83">
        <v>0</v>
      </c>
      <c r="F83" t="str">
        <f t="shared" si="1"/>
        <v>Male</v>
      </c>
    </row>
    <row r="84" spans="2:6" x14ac:dyDescent="0.25">
      <c r="B84">
        <v>0</v>
      </c>
      <c r="C84">
        <v>0</v>
      </c>
      <c r="F84" t="str">
        <f t="shared" si="1"/>
        <v>Male</v>
      </c>
    </row>
    <row r="85" spans="2:6" x14ac:dyDescent="0.25">
      <c r="B85">
        <v>0</v>
      </c>
      <c r="C85">
        <v>0</v>
      </c>
      <c r="F85" t="str">
        <f t="shared" si="1"/>
        <v>Male</v>
      </c>
    </row>
    <row r="86" spans="2:6" x14ac:dyDescent="0.25">
      <c r="B86">
        <v>0</v>
      </c>
      <c r="C86">
        <v>0</v>
      </c>
      <c r="F86" t="str">
        <f t="shared" si="1"/>
        <v>Male</v>
      </c>
    </row>
    <row r="87" spans="2:6" x14ac:dyDescent="0.25">
      <c r="B87">
        <v>0</v>
      </c>
      <c r="C87">
        <v>0</v>
      </c>
      <c r="F87" t="str">
        <f t="shared" si="1"/>
        <v>Male</v>
      </c>
    </row>
    <row r="88" spans="2:6" x14ac:dyDescent="0.25">
      <c r="B88">
        <v>0</v>
      </c>
      <c r="C88">
        <v>0</v>
      </c>
      <c r="F88" t="str">
        <f t="shared" si="1"/>
        <v>Male</v>
      </c>
    </row>
    <row r="89" spans="2:6" x14ac:dyDescent="0.25">
      <c r="B89">
        <f>COUNT(B44:B88)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2018-01-26T10:20:57Z</dcterms:created>
  <dcterms:modified xsi:type="dcterms:W3CDTF">2018-01-26T20:40:18Z</dcterms:modified>
</cp:coreProperties>
</file>