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Computer Science\MS Thesis\Step 4\Coding\Results\"/>
    </mc:Choice>
  </mc:AlternateContent>
  <bookViews>
    <workbookView xWindow="0" yWindow="0" windowWidth="15345" windowHeight="6825" activeTab="1" xr2:uid="{4B5BAE23-EBE2-404D-8B50-B71690ACECD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<sst xmlns="http://schemas.openxmlformats.org/spreadsheetml/2006/main" count="212" uniqueCount="106">
  <si>
    <t>Graph Name</t>
  </si>
  <si>
    <t>Node Count</t>
  </si>
  <si>
    <t>Max Degree</t>
  </si>
  <si>
    <t>Average Degree</t>
  </si>
  <si>
    <t>Edge Count</t>
  </si>
  <si>
    <t>Caltech36</t>
  </si>
  <si>
    <t>Rice31</t>
  </si>
  <si>
    <t>American75</t>
  </si>
  <si>
    <t>Amherst41</t>
  </si>
  <si>
    <t>Auburn71</t>
  </si>
  <si>
    <t>Baylor93</t>
  </si>
  <si>
    <t>BC17</t>
  </si>
  <si>
    <t>Berkeley13</t>
  </si>
  <si>
    <t>Bingham82</t>
  </si>
  <si>
    <t>Bowdoin47</t>
  </si>
  <si>
    <t>Brandeis99</t>
  </si>
  <si>
    <t>Brown11</t>
  </si>
  <si>
    <t>BU10</t>
  </si>
  <si>
    <t>Bucknell39</t>
  </si>
  <si>
    <t>Cal65</t>
  </si>
  <si>
    <t>Carnegie49</t>
  </si>
  <si>
    <t>Colgate88</t>
  </si>
  <si>
    <t>Columbia2</t>
  </si>
  <si>
    <t>Cornell5</t>
  </si>
  <si>
    <t>Dartmouth6</t>
  </si>
  <si>
    <t>Duke14</t>
  </si>
  <si>
    <t>Emory27</t>
  </si>
  <si>
    <t>FSU53</t>
  </si>
  <si>
    <t>Georgetown15</t>
  </si>
  <si>
    <t>GWU54</t>
  </si>
  <si>
    <t>Hamilton46</t>
  </si>
  <si>
    <t>Harvard1</t>
  </si>
  <si>
    <t>Haverford76</t>
  </si>
  <si>
    <t>Howard90</t>
  </si>
  <si>
    <t>Indiana69</t>
  </si>
  <si>
    <t>JMU79</t>
  </si>
  <si>
    <t>Johns Hopkins55</t>
  </si>
  <si>
    <t>Lehigh96</t>
  </si>
  <si>
    <t>Maine59</t>
  </si>
  <si>
    <t>Maryland58</t>
  </si>
  <si>
    <t>Mich67</t>
  </si>
  <si>
    <t>Michigan23</t>
  </si>
  <si>
    <t>Middlebury45</t>
  </si>
  <si>
    <t>Mississippi66</t>
  </si>
  <si>
    <t>MIT8</t>
  </si>
  <si>
    <t>MSU24</t>
  </si>
  <si>
    <t>MU78</t>
  </si>
  <si>
    <t>Northeastern19</t>
  </si>
  <si>
    <t>Northwestern25</t>
  </si>
  <si>
    <t>Notre Dame57</t>
  </si>
  <si>
    <t>NYU9</t>
  </si>
  <si>
    <t>Oberlin44</t>
  </si>
  <si>
    <t>Oklahoma97</t>
  </si>
  <si>
    <t>Penn94</t>
  </si>
  <si>
    <t>Pepperdine86</t>
  </si>
  <si>
    <t>Princeton12</t>
  </si>
  <si>
    <t>Reed98</t>
  </si>
  <si>
    <t>Rochester38</t>
  </si>
  <si>
    <t>Rutgers89</t>
  </si>
  <si>
    <t>Santa74</t>
  </si>
  <si>
    <t>schools</t>
  </si>
  <si>
    <t>Simmons81</t>
  </si>
  <si>
    <t>Smith60</t>
  </si>
  <si>
    <t>Stanford3</t>
  </si>
  <si>
    <t>Swarthmore42</t>
  </si>
  <si>
    <t>Syracuse56</t>
  </si>
  <si>
    <t>Temple83</t>
  </si>
  <si>
    <t>Tennessee95</t>
  </si>
  <si>
    <t>Texas80</t>
  </si>
  <si>
    <t>Texas84</t>
  </si>
  <si>
    <t>Trinity100</t>
  </si>
  <si>
    <t>Tufts18</t>
  </si>
  <si>
    <t>Tulane29</t>
  </si>
  <si>
    <t>UC33</t>
  </si>
  <si>
    <t>UC61</t>
  </si>
  <si>
    <t>UC64</t>
  </si>
  <si>
    <t>UCF52</t>
  </si>
  <si>
    <t>UChicago30</t>
  </si>
  <si>
    <t>UCLA26</t>
  </si>
  <si>
    <t>UConn91</t>
  </si>
  <si>
    <t>UCSB37</t>
  </si>
  <si>
    <t>UCSC68</t>
  </si>
  <si>
    <t>UCSD34</t>
  </si>
  <si>
    <t>UF21</t>
  </si>
  <si>
    <t>UGA50</t>
  </si>
  <si>
    <t>UIllinois20</t>
  </si>
  <si>
    <t>UMass92</t>
  </si>
  <si>
    <t>UNC28</t>
  </si>
  <si>
    <t>UPenn7</t>
  </si>
  <si>
    <t>USC35</t>
  </si>
  <si>
    <t>USF51</t>
  </si>
  <si>
    <t>USFCA72</t>
  </si>
  <si>
    <t>UVA16</t>
  </si>
  <si>
    <t>Vanderbilt48</t>
  </si>
  <si>
    <t>Vassar85</t>
  </si>
  <si>
    <t>Vermont70</t>
  </si>
  <si>
    <t>Villanova62</t>
  </si>
  <si>
    <t>Virginia63</t>
  </si>
  <si>
    <t>Wake73</t>
  </si>
  <si>
    <t>WashU32</t>
  </si>
  <si>
    <t>Wellesley22</t>
  </si>
  <si>
    <t>Wesleyan43</t>
  </si>
  <si>
    <t>William77</t>
  </si>
  <si>
    <t>Williams40</t>
  </si>
  <si>
    <t>Wisconsin87</t>
  </si>
  <si>
    <t>Yale4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</si>
</sst>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Max 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248</c:v>
                </c:pt>
                <c:pt idx="1">
                  <c:v>581</c:v>
                </c:pt>
                <c:pt idx="2">
                  <c:v>930</c:v>
                </c:pt>
                <c:pt idx="3">
                  <c:v>467</c:v>
                </c:pt>
                <c:pt idx="4">
                  <c:v>5160</c:v>
                </c:pt>
                <c:pt idx="5">
                  <c:v>2109</c:v>
                </c:pt>
                <c:pt idx="6">
                  <c:v>1377</c:v>
                </c:pt>
                <c:pt idx="7">
                  <c:v>3434</c:v>
                </c:pt>
                <c:pt idx="8">
                  <c:v>553</c:v>
                </c:pt>
                <c:pt idx="9">
                  <c:v>670</c:v>
                </c:pt>
                <c:pt idx="10">
                  <c:v>1972</c:v>
                </c:pt>
                <c:pt idx="11">
                  <c:v>1075</c:v>
                </c:pt>
                <c:pt idx="12">
                  <c:v>1819</c:v>
                </c:pt>
                <c:pt idx="13">
                  <c:v>506</c:v>
                </c:pt>
                <c:pt idx="14">
                  <c:v>415</c:v>
                </c:pt>
                <c:pt idx="15">
                  <c:v>840</c:v>
                </c:pt>
                <c:pt idx="16">
                  <c:v>773</c:v>
                </c:pt>
                <c:pt idx="17">
                  <c:v>3375</c:v>
                </c:pt>
                <c:pt idx="18">
                  <c:v>3156</c:v>
                </c:pt>
                <c:pt idx="19">
                  <c:v>948</c:v>
                </c:pt>
                <c:pt idx="20">
                  <c:v>1887</c:v>
                </c:pt>
                <c:pt idx="21">
                  <c:v>1095</c:v>
                </c:pt>
                <c:pt idx="22">
                  <c:v>2555</c:v>
                </c:pt>
                <c:pt idx="23">
                  <c:v>1235</c:v>
                </c:pt>
                <c:pt idx="24">
                  <c:v>2002</c:v>
                </c:pt>
                <c:pt idx="25">
                  <c:v>602</c:v>
                </c:pt>
                <c:pt idx="26">
                  <c:v>1183</c:v>
                </c:pt>
                <c:pt idx="27">
                  <c:v>375</c:v>
                </c:pt>
                <c:pt idx="28">
                  <c:v>1215</c:v>
                </c:pt>
                <c:pt idx="29">
                  <c:v>1358</c:v>
                </c:pt>
                <c:pt idx="30">
                  <c:v>3274</c:v>
                </c:pt>
                <c:pt idx="31">
                  <c:v>886</c:v>
                </c:pt>
                <c:pt idx="32">
                  <c:v>973</c:v>
                </c:pt>
                <c:pt idx="33">
                  <c:v>1011</c:v>
                </c:pt>
                <c:pt idx="34">
                  <c:v>3784</c:v>
                </c:pt>
                <c:pt idx="35">
                  <c:v>419</c:v>
                </c:pt>
                <c:pt idx="36">
                  <c:v>2031</c:v>
                </c:pt>
                <c:pt idx="37">
                  <c:v>473</c:v>
                </c:pt>
                <c:pt idx="38">
                  <c:v>1691</c:v>
                </c:pt>
                <c:pt idx="39">
                  <c:v>708</c:v>
                </c:pt>
                <c:pt idx="40">
                  <c:v>5267</c:v>
                </c:pt>
                <c:pt idx="41">
                  <c:v>653</c:v>
                </c:pt>
                <c:pt idx="42">
                  <c:v>968</c:v>
                </c:pt>
                <c:pt idx="43">
                  <c:v>2105</c:v>
                </c:pt>
                <c:pt idx="44">
                  <c:v>1344</c:v>
                </c:pt>
                <c:pt idx="45">
                  <c:v>2315</c:v>
                </c:pt>
                <c:pt idx="46">
                  <c:v>478</c:v>
                </c:pt>
                <c:pt idx="47">
                  <c:v>2568</c:v>
                </c:pt>
                <c:pt idx="48">
                  <c:v>4410</c:v>
                </c:pt>
                <c:pt idx="49">
                  <c:v>674</c:v>
                </c:pt>
                <c:pt idx="50">
                  <c:v>628</c:v>
                </c:pt>
                <c:pt idx="51">
                  <c:v>313</c:v>
                </c:pt>
                <c:pt idx="52">
                  <c:v>1224</c:v>
                </c:pt>
                <c:pt idx="53">
                  <c:v>1642</c:v>
                </c:pt>
                <c:pt idx="54">
                  <c:v>1129</c:v>
                </c:pt>
                <c:pt idx="55">
                  <c:v>1129</c:v>
                </c:pt>
                <c:pt idx="56">
                  <c:v>300</c:v>
                </c:pt>
                <c:pt idx="57">
                  <c:v>349</c:v>
                </c:pt>
                <c:pt idx="58">
                  <c:v>1172</c:v>
                </c:pt>
                <c:pt idx="59">
                  <c:v>577</c:v>
                </c:pt>
                <c:pt idx="60">
                  <c:v>1340</c:v>
                </c:pt>
                <c:pt idx="61">
                  <c:v>1394</c:v>
                </c:pt>
                <c:pt idx="62">
                  <c:v>4943</c:v>
                </c:pt>
                <c:pt idx="63">
                  <c:v>1796</c:v>
                </c:pt>
                <c:pt idx="64">
                  <c:v>6312</c:v>
                </c:pt>
                <c:pt idx="65">
                  <c:v>404</c:v>
                </c:pt>
                <c:pt idx="66">
                  <c:v>827</c:v>
                </c:pt>
                <c:pt idx="67">
                  <c:v>1188</c:v>
                </c:pt>
                <c:pt idx="68">
                  <c:v>1415</c:v>
                </c:pt>
                <c:pt idx="69">
                  <c:v>687</c:v>
                </c:pt>
                <c:pt idx="70">
                  <c:v>660</c:v>
                </c:pt>
                <c:pt idx="71">
                  <c:v>4765</c:v>
                </c:pt>
                <c:pt idx="72">
                  <c:v>1624</c:v>
                </c:pt>
                <c:pt idx="73">
                  <c:v>1180</c:v>
                </c:pt>
                <c:pt idx="74">
                  <c:v>1709</c:v>
                </c:pt>
                <c:pt idx="75">
                  <c:v>810</c:v>
                </c:pt>
                <c:pt idx="76">
                  <c:v>454</c:v>
                </c:pt>
                <c:pt idx="77">
                  <c:v>2165</c:v>
                </c:pt>
                <c:pt idx="78">
                  <c:v>8246</c:v>
                </c:pt>
                <c:pt idx="79">
                  <c:v>2926</c:v>
                </c:pt>
                <c:pt idx="80">
                  <c:v>4632</c:v>
                </c:pt>
                <c:pt idx="81">
                  <c:v>3684</c:v>
                </c:pt>
                <c:pt idx="82">
                  <c:v>3795</c:v>
                </c:pt>
                <c:pt idx="83">
                  <c:v>1602</c:v>
                </c:pt>
                <c:pt idx="84">
                  <c:v>4459</c:v>
                </c:pt>
                <c:pt idx="85">
                  <c:v>897</c:v>
                </c:pt>
                <c:pt idx="86">
                  <c:v>405</c:v>
                </c:pt>
                <c:pt idx="87">
                  <c:v>3182</c:v>
                </c:pt>
                <c:pt idx="88">
                  <c:v>2041</c:v>
                </c:pt>
                <c:pt idx="89">
                  <c:v>482</c:v>
                </c:pt>
                <c:pt idx="90">
                  <c:v>864</c:v>
                </c:pt>
                <c:pt idx="91">
                  <c:v>1183</c:v>
                </c:pt>
                <c:pt idx="92">
                  <c:v>7206</c:v>
                </c:pt>
                <c:pt idx="93">
                  <c:v>1341</c:v>
                </c:pt>
                <c:pt idx="94">
                  <c:v>1794</c:v>
                </c:pt>
                <c:pt idx="95">
                  <c:v>746</c:v>
                </c:pt>
                <c:pt idx="96">
                  <c:v>549</c:v>
                </c:pt>
                <c:pt idx="97">
                  <c:v>1124</c:v>
                </c:pt>
                <c:pt idx="98">
                  <c:v>610</c:v>
                </c:pt>
                <c:pt idx="99">
                  <c:v>3484</c:v>
                </c:pt>
                <c:pt idx="100">
                  <c:v>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6-42A2-A07B-761D54EB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Average 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Sheet1!$D$2:$D$102</c:f>
              <c:numCache>
                <c:formatCode>0.00</c:formatCode>
                <c:ptCount val="101"/>
                <c:pt idx="0">
                  <c:v>21.659297789336801</c:v>
                </c:pt>
                <c:pt idx="1">
                  <c:v>45.223391240518716</c:v>
                </c:pt>
                <c:pt idx="2">
                  <c:v>34.084246789852806</c:v>
                </c:pt>
                <c:pt idx="3">
                  <c:v>40.695302013422818</c:v>
                </c:pt>
                <c:pt idx="4">
                  <c:v>52.79260624457936</c:v>
                </c:pt>
                <c:pt idx="5">
                  <c:v>53.09825822072952</c:v>
                </c:pt>
                <c:pt idx="6">
                  <c:v>42.311842905552176</c:v>
                </c:pt>
                <c:pt idx="7">
                  <c:v>37.164581244277805</c:v>
                </c:pt>
                <c:pt idx="8">
                  <c:v>36.27489004398241</c:v>
                </c:pt>
                <c:pt idx="9">
                  <c:v>37.472024866785077</c:v>
                </c:pt>
                <c:pt idx="10">
                  <c:v>35.291688045151361</c:v>
                </c:pt>
                <c:pt idx="11">
                  <c:v>44.712325581395348</c:v>
                </c:pt>
                <c:pt idx="12">
                  <c:v>32.361827411167511</c:v>
                </c:pt>
                <c:pt idx="13">
                  <c:v>41.522216414009407</c:v>
                </c:pt>
                <c:pt idx="14">
                  <c:v>31.240152929670135</c:v>
                </c:pt>
                <c:pt idx="15">
                  <c:v>37.662648787102604</c:v>
                </c:pt>
                <c:pt idx="16">
                  <c:v>44.52699597932223</c:v>
                </c:pt>
                <c:pt idx="17">
                  <c:v>37.751316907391676</c:v>
                </c:pt>
                <c:pt idx="18">
                  <c:v>42.378188638799571</c:v>
                </c:pt>
                <c:pt idx="19">
                  <c:v>39.521185339225369</c:v>
                </c:pt>
                <c:pt idx="20">
                  <c:v>51.181606872157658</c:v>
                </c:pt>
                <c:pt idx="21">
                  <c:v>44.23780160857909</c:v>
                </c:pt>
                <c:pt idx="22">
                  <c:v>37.307639614954752</c:v>
                </c:pt>
                <c:pt idx="23">
                  <c:v>45.213299341406419</c:v>
                </c:pt>
                <c:pt idx="24">
                  <c:v>38.507996391372096</c:v>
                </c:pt>
                <c:pt idx="25">
                  <c:v>41.656871218668968</c:v>
                </c:pt>
                <c:pt idx="26">
                  <c:v>54.516527832870551</c:v>
                </c:pt>
                <c:pt idx="27">
                  <c:v>41.209543568464731</c:v>
                </c:pt>
                <c:pt idx="28">
                  <c:v>50.617741536940947</c:v>
                </c:pt>
                <c:pt idx="29">
                  <c:v>43.895686960029586</c:v>
                </c:pt>
                <c:pt idx="30">
                  <c:v>34.510589907604832</c:v>
                </c:pt>
                <c:pt idx="31">
                  <c:v>36.020463320463321</c:v>
                </c:pt>
                <c:pt idx="32">
                  <c:v>39.083152709359609</c:v>
                </c:pt>
                <c:pt idx="33">
                  <c:v>26.821810563457934</c:v>
                </c:pt>
                <c:pt idx="34">
                  <c:v>35.688850558190794</c:v>
                </c:pt>
                <c:pt idx="35">
                  <c:v>21.852454642475987</c:v>
                </c:pt>
                <c:pt idx="36">
                  <c:v>39.025972733605336</c:v>
                </c:pt>
                <c:pt idx="37">
                  <c:v>40.523577235772358</c:v>
                </c:pt>
                <c:pt idx="38">
                  <c:v>58.065868263473057</c:v>
                </c:pt>
                <c:pt idx="39">
                  <c:v>39.014285714285712</c:v>
                </c:pt>
                <c:pt idx="40">
                  <c:v>34.55672586872587</c:v>
                </c:pt>
                <c:pt idx="41">
                  <c:v>42.073658979010105</c:v>
                </c:pt>
                <c:pt idx="42">
                  <c:v>27.512966431349948</c:v>
                </c:pt>
                <c:pt idx="43">
                  <c:v>46.213400208195324</c:v>
                </c:pt>
                <c:pt idx="44">
                  <c:v>44.53632250102838</c:v>
                </c:pt>
                <c:pt idx="45">
                  <c:v>33.014207297384566</c:v>
                </c:pt>
                <c:pt idx="46">
                  <c:v>30.791780821917808</c:v>
                </c:pt>
                <c:pt idx="47">
                  <c:v>51.221119081779051</c:v>
                </c:pt>
                <c:pt idx="48">
                  <c:v>32.782138903595325</c:v>
                </c:pt>
                <c:pt idx="49">
                  <c:v>44.123947750362845</c:v>
                </c:pt>
                <c:pt idx="50">
                  <c:v>44.469375379017585</c:v>
                </c:pt>
                <c:pt idx="51">
                  <c:v>19.555093555093556</c:v>
                </c:pt>
                <c:pt idx="52">
                  <c:v>35.37234275695814</c:v>
                </c:pt>
                <c:pt idx="53">
                  <c:v>31.920341741253051</c:v>
                </c:pt>
                <c:pt idx="54">
                  <c:v>42.411123532699833</c:v>
                </c:pt>
                <c:pt idx="55">
                  <c:v>42.411123532699833</c:v>
                </c:pt>
                <c:pt idx="56">
                  <c:v>21.731225296442688</c:v>
                </c:pt>
                <c:pt idx="57">
                  <c:v>32.704713804713805</c:v>
                </c:pt>
                <c:pt idx="58">
                  <c:v>48.90542982531624</c:v>
                </c:pt>
                <c:pt idx="59">
                  <c:v>36.799276672694397</c:v>
                </c:pt>
                <c:pt idx="60">
                  <c:v>39.843404379989742</c:v>
                </c:pt>
                <c:pt idx="61">
                  <c:v>26.362341078474355</c:v>
                </c:pt>
                <c:pt idx="62">
                  <c:v>45.388951057188294</c:v>
                </c:pt>
                <c:pt idx="63">
                  <c:v>38.645437262357412</c:v>
                </c:pt>
                <c:pt idx="64">
                  <c:v>43.734156333342497</c:v>
                </c:pt>
                <c:pt idx="65">
                  <c:v>42.861079219288172</c:v>
                </c:pt>
                <c:pt idx="66">
                  <c:v>37.373241544447772</c:v>
                </c:pt>
                <c:pt idx="67">
                  <c:v>36.625128998968009</c:v>
                </c:pt>
                <c:pt idx="68">
                  <c:v>31.065385530699668</c:v>
                </c:pt>
                <c:pt idx="69">
                  <c:v>32.167466899461658</c:v>
                </c:pt>
                <c:pt idx="70">
                  <c:v>22.73262110346846</c:v>
                </c:pt>
                <c:pt idx="71">
                  <c:v>28.714123159303881</c:v>
                </c:pt>
                <c:pt idx="72">
                  <c:v>31.573812774996206</c:v>
                </c:pt>
                <c:pt idx="73">
                  <c:v>36.527727561440365</c:v>
                </c:pt>
                <c:pt idx="74">
                  <c:v>35.142342551708111</c:v>
                </c:pt>
                <c:pt idx="75">
                  <c:v>32.288182122530969</c:v>
                </c:pt>
                <c:pt idx="76">
                  <c:v>24.97875653431209</c:v>
                </c:pt>
                <c:pt idx="77">
                  <c:v>29.6508563018464</c:v>
                </c:pt>
                <c:pt idx="78">
                  <c:v>41.729351137431316</c:v>
                </c:pt>
                <c:pt idx="79">
                  <c:v>48.138792078396001</c:v>
                </c:pt>
                <c:pt idx="80">
                  <c:v>41.040864682398002</c:v>
                </c:pt>
                <c:pt idx="81">
                  <c:v>31.447384354565269</c:v>
                </c:pt>
                <c:pt idx="82">
                  <c:v>42.217695314650662</c:v>
                </c:pt>
                <c:pt idx="83">
                  <c:v>46.02447036739072</c:v>
                </c:pt>
                <c:pt idx="84">
                  <c:v>45.967266681953681</c:v>
                </c:pt>
                <c:pt idx="85">
                  <c:v>24.012409359348133</c:v>
                </c:pt>
                <c:pt idx="86">
                  <c:v>24.329604772557794</c:v>
                </c:pt>
                <c:pt idx="87">
                  <c:v>45.901430565247729</c:v>
                </c:pt>
                <c:pt idx="88">
                  <c:v>53.021687941504524</c:v>
                </c:pt>
                <c:pt idx="89">
                  <c:v>38.839960886571056</c:v>
                </c:pt>
                <c:pt idx="90">
                  <c:v>26.108820316766796</c:v>
                </c:pt>
                <c:pt idx="91">
                  <c:v>40.528692743180649</c:v>
                </c:pt>
                <c:pt idx="92">
                  <c:v>32.739882766705747</c:v>
                </c:pt>
                <c:pt idx="93">
                  <c:v>51.971518987341774</c:v>
                </c:pt>
                <c:pt idx="94">
                  <c:v>47.394068343004513</c:v>
                </c:pt>
                <c:pt idx="95">
                  <c:v>31.952525252525252</c:v>
                </c:pt>
                <c:pt idx="96">
                  <c:v>38.41775674923462</c:v>
                </c:pt>
                <c:pt idx="97">
                  <c:v>41.158529048207662</c:v>
                </c:pt>
                <c:pt idx="98">
                  <c:v>40.49677419354839</c:v>
                </c:pt>
                <c:pt idx="99">
                  <c:v>35.06215921483097</c:v>
                </c:pt>
                <c:pt idx="100">
                  <c:v>47.266262532058754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4-49E8-8ED9-E08ADF9F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Edge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16656</c:v>
                </c:pt>
                <c:pt idx="1">
                  <c:v>184828</c:v>
                </c:pt>
                <c:pt idx="2">
                  <c:v>217662</c:v>
                </c:pt>
                <c:pt idx="3">
                  <c:v>90954</c:v>
                </c:pt>
                <c:pt idx="4">
                  <c:v>973918</c:v>
                </c:pt>
                <c:pt idx="5">
                  <c:v>679817</c:v>
                </c:pt>
                <c:pt idx="6">
                  <c:v>486967</c:v>
                </c:pt>
                <c:pt idx="7">
                  <c:v>852444</c:v>
                </c:pt>
                <c:pt idx="8">
                  <c:v>362894</c:v>
                </c:pt>
                <c:pt idx="9">
                  <c:v>84387</c:v>
                </c:pt>
                <c:pt idx="10">
                  <c:v>137567</c:v>
                </c:pt>
                <c:pt idx="11">
                  <c:v>384526</c:v>
                </c:pt>
                <c:pt idx="12">
                  <c:v>637528</c:v>
                </c:pt>
                <c:pt idx="13">
                  <c:v>158864</c:v>
                </c:pt>
                <c:pt idx="14">
                  <c:v>351358</c:v>
                </c:pt>
                <c:pt idx="15">
                  <c:v>249967</c:v>
                </c:pt>
                <c:pt idx="16">
                  <c:v>155043</c:v>
                </c:pt>
                <c:pt idx="17">
                  <c:v>444333</c:v>
                </c:pt>
                <c:pt idx="18">
                  <c:v>790777</c:v>
                </c:pt>
                <c:pt idx="19">
                  <c:v>304076</c:v>
                </c:pt>
                <c:pt idx="20">
                  <c:v>506442</c:v>
                </c:pt>
                <c:pt idx="21">
                  <c:v>330014</c:v>
                </c:pt>
                <c:pt idx="22">
                  <c:v>1034802</c:v>
                </c:pt>
                <c:pt idx="23">
                  <c:v>425638</c:v>
                </c:pt>
                <c:pt idx="24">
                  <c:v>469528</c:v>
                </c:pt>
                <c:pt idx="25">
                  <c:v>96394</c:v>
                </c:pt>
                <c:pt idx="26">
                  <c:v>824617</c:v>
                </c:pt>
                <c:pt idx="27">
                  <c:v>59589</c:v>
                </c:pt>
                <c:pt idx="28">
                  <c:v>204850</c:v>
                </c:pt>
                <c:pt idx="29">
                  <c:v>1305765</c:v>
                </c:pt>
                <c:pt idx="30">
                  <c:v>485564</c:v>
                </c:pt>
                <c:pt idx="31">
                  <c:v>186586</c:v>
                </c:pt>
                <c:pt idx="32">
                  <c:v>198347</c:v>
                </c:pt>
                <c:pt idx="33">
                  <c:v>243247</c:v>
                </c:pt>
                <c:pt idx="34">
                  <c:v>744862</c:v>
                </c:pt>
                <c:pt idx="35">
                  <c:v>81903</c:v>
                </c:pt>
                <c:pt idx="36">
                  <c:v>1176516</c:v>
                </c:pt>
                <c:pt idx="37">
                  <c:v>124610</c:v>
                </c:pt>
                <c:pt idx="38">
                  <c:v>610911</c:v>
                </c:pt>
                <c:pt idx="39">
                  <c:v>251252</c:v>
                </c:pt>
                <c:pt idx="40">
                  <c:v>1118774</c:v>
                </c:pt>
                <c:pt idx="41">
                  <c:v>649449</c:v>
                </c:pt>
                <c:pt idx="42">
                  <c:v>381935</c:v>
                </c:pt>
                <c:pt idx="43">
                  <c:v>488337</c:v>
                </c:pt>
                <c:pt idx="44">
                  <c:v>541339</c:v>
                </c:pt>
                <c:pt idx="45">
                  <c:v>715715</c:v>
                </c:pt>
                <c:pt idx="46">
                  <c:v>89912</c:v>
                </c:pt>
                <c:pt idx="47">
                  <c:v>892528</c:v>
                </c:pt>
                <c:pt idx="48">
                  <c:v>1362229</c:v>
                </c:pt>
                <c:pt idx="49">
                  <c:v>152007</c:v>
                </c:pt>
                <c:pt idx="50">
                  <c:v>293320</c:v>
                </c:pt>
                <c:pt idx="51">
                  <c:v>18812</c:v>
                </c:pt>
                <c:pt idx="52">
                  <c:v>161404</c:v>
                </c:pt>
                <c:pt idx="53">
                  <c:v>784602</c:v>
                </c:pt>
                <c:pt idx="54">
                  <c:v>151747</c:v>
                </c:pt>
                <c:pt idx="55">
                  <c:v>151747</c:v>
                </c:pt>
                <c:pt idx="56">
                  <c:v>32988</c:v>
                </c:pt>
                <c:pt idx="57">
                  <c:v>97133</c:v>
                </c:pt>
                <c:pt idx="58">
                  <c:v>568330</c:v>
                </c:pt>
                <c:pt idx="59">
                  <c:v>61050</c:v>
                </c:pt>
                <c:pt idx="60">
                  <c:v>543982</c:v>
                </c:pt>
                <c:pt idx="61">
                  <c:v>360795</c:v>
                </c:pt>
                <c:pt idx="62">
                  <c:v>770659</c:v>
                </c:pt>
                <c:pt idx="63">
                  <c:v>1219650</c:v>
                </c:pt>
                <c:pt idx="64">
                  <c:v>1590655</c:v>
                </c:pt>
                <c:pt idx="65">
                  <c:v>111996</c:v>
                </c:pt>
                <c:pt idx="66">
                  <c:v>249728</c:v>
                </c:pt>
                <c:pt idx="67">
                  <c:v>283918</c:v>
                </c:pt>
                <c:pt idx="68">
                  <c:v>522147</c:v>
                </c:pt>
                <c:pt idx="69">
                  <c:v>442174</c:v>
                </c:pt>
                <c:pt idx="70">
                  <c:v>155332</c:v>
                </c:pt>
                <c:pt idx="71">
                  <c:v>428989</c:v>
                </c:pt>
                <c:pt idx="72">
                  <c:v>208103</c:v>
                </c:pt>
                <c:pt idx="73">
                  <c:v>747613</c:v>
                </c:pt>
                <c:pt idx="74">
                  <c:v>604870</c:v>
                </c:pt>
                <c:pt idx="75">
                  <c:v>482224</c:v>
                </c:pt>
                <c:pt idx="76">
                  <c:v>224584</c:v>
                </c:pt>
                <c:pt idx="77">
                  <c:v>443221</c:v>
                </c:pt>
                <c:pt idx="78">
                  <c:v>1465660</c:v>
                </c:pt>
                <c:pt idx="79">
                  <c:v>1174057</c:v>
                </c:pt>
                <c:pt idx="80">
                  <c:v>1264428</c:v>
                </c:pt>
                <c:pt idx="81">
                  <c:v>519385</c:v>
                </c:pt>
                <c:pt idx="82">
                  <c:v>766800</c:v>
                </c:pt>
                <c:pt idx="83">
                  <c:v>686501</c:v>
                </c:pt>
                <c:pt idx="84">
                  <c:v>801853</c:v>
                </c:pt>
                <c:pt idx="85">
                  <c:v>321214</c:v>
                </c:pt>
                <c:pt idx="86">
                  <c:v>65252</c:v>
                </c:pt>
                <c:pt idx="87">
                  <c:v>789321</c:v>
                </c:pt>
                <c:pt idx="88">
                  <c:v>427832</c:v>
                </c:pt>
                <c:pt idx="89">
                  <c:v>119161</c:v>
                </c:pt>
                <c:pt idx="90">
                  <c:v>191221</c:v>
                </c:pt>
                <c:pt idx="91">
                  <c:v>314989</c:v>
                </c:pt>
                <c:pt idx="92">
                  <c:v>698178</c:v>
                </c:pt>
                <c:pt idx="93">
                  <c:v>279191</c:v>
                </c:pt>
                <c:pt idx="94">
                  <c:v>367541</c:v>
                </c:pt>
                <c:pt idx="95">
                  <c:v>94899</c:v>
                </c:pt>
                <c:pt idx="96">
                  <c:v>138035</c:v>
                </c:pt>
                <c:pt idx="97">
                  <c:v>266378</c:v>
                </c:pt>
                <c:pt idx="98">
                  <c:v>112986</c:v>
                </c:pt>
                <c:pt idx="99">
                  <c:v>835952</c:v>
                </c:pt>
                <c:pt idx="100">
                  <c:v>405450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6-463E-8CB9-2176791A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769</c:v>
                </c:pt>
                <c:pt idx="1">
                  <c:v>4087</c:v>
                </c:pt>
                <c:pt idx="2">
                  <c:v>6386</c:v>
                </c:pt>
                <c:pt idx="3">
                  <c:v>2235</c:v>
                </c:pt>
                <c:pt idx="4">
                  <c:v>18448</c:v>
                </c:pt>
                <c:pt idx="5">
                  <c:v>12803</c:v>
                </c:pt>
                <c:pt idx="6">
                  <c:v>11509</c:v>
                </c:pt>
                <c:pt idx="7">
                  <c:v>22937</c:v>
                </c:pt>
                <c:pt idx="8">
                  <c:v>10004</c:v>
                </c:pt>
                <c:pt idx="9">
                  <c:v>2252</c:v>
                </c:pt>
                <c:pt idx="10">
                  <c:v>3898</c:v>
                </c:pt>
                <c:pt idx="11">
                  <c:v>8600</c:v>
                </c:pt>
                <c:pt idx="12">
                  <c:v>19700</c:v>
                </c:pt>
                <c:pt idx="13">
                  <c:v>3826</c:v>
                </c:pt>
                <c:pt idx="14">
                  <c:v>11247</c:v>
                </c:pt>
                <c:pt idx="15">
                  <c:v>6637</c:v>
                </c:pt>
                <c:pt idx="16">
                  <c:v>3482</c:v>
                </c:pt>
                <c:pt idx="17">
                  <c:v>11770</c:v>
                </c:pt>
                <c:pt idx="18">
                  <c:v>18660</c:v>
                </c:pt>
                <c:pt idx="19">
                  <c:v>7694</c:v>
                </c:pt>
                <c:pt idx="20">
                  <c:v>9895</c:v>
                </c:pt>
                <c:pt idx="21">
                  <c:v>7460</c:v>
                </c:pt>
                <c:pt idx="22">
                  <c:v>27737</c:v>
                </c:pt>
                <c:pt idx="23">
                  <c:v>9414</c:v>
                </c:pt>
                <c:pt idx="24">
                  <c:v>12193</c:v>
                </c:pt>
                <c:pt idx="25">
                  <c:v>2314</c:v>
                </c:pt>
                <c:pt idx="26">
                  <c:v>15126</c:v>
                </c:pt>
                <c:pt idx="27">
                  <c:v>1446</c:v>
                </c:pt>
                <c:pt idx="28">
                  <c:v>4047</c:v>
                </c:pt>
                <c:pt idx="29">
                  <c:v>29747</c:v>
                </c:pt>
                <c:pt idx="30">
                  <c:v>14070</c:v>
                </c:pt>
                <c:pt idx="31">
                  <c:v>5180</c:v>
                </c:pt>
                <c:pt idx="32">
                  <c:v>5075</c:v>
                </c:pt>
                <c:pt idx="33">
                  <c:v>9069</c:v>
                </c:pt>
                <c:pt idx="34">
                  <c:v>20871</c:v>
                </c:pt>
                <c:pt idx="35">
                  <c:v>3748</c:v>
                </c:pt>
                <c:pt idx="36">
                  <c:v>30147</c:v>
                </c:pt>
                <c:pt idx="37">
                  <c:v>3075</c:v>
                </c:pt>
                <c:pt idx="38">
                  <c:v>10521</c:v>
                </c:pt>
                <c:pt idx="39">
                  <c:v>6440</c:v>
                </c:pt>
                <c:pt idx="40">
                  <c:v>32375</c:v>
                </c:pt>
                <c:pt idx="41">
                  <c:v>15436</c:v>
                </c:pt>
                <c:pt idx="42">
                  <c:v>13882</c:v>
                </c:pt>
                <c:pt idx="43">
                  <c:v>10567</c:v>
                </c:pt>
                <c:pt idx="44">
                  <c:v>12155</c:v>
                </c:pt>
                <c:pt idx="45">
                  <c:v>21679</c:v>
                </c:pt>
                <c:pt idx="46">
                  <c:v>2920</c:v>
                </c:pt>
                <c:pt idx="47">
                  <c:v>17425</c:v>
                </c:pt>
                <c:pt idx="48">
                  <c:v>41554</c:v>
                </c:pt>
                <c:pt idx="49">
                  <c:v>3445</c:v>
                </c:pt>
                <c:pt idx="50">
                  <c:v>6596</c:v>
                </c:pt>
                <c:pt idx="51">
                  <c:v>962</c:v>
                </c:pt>
                <c:pt idx="52">
                  <c:v>4563</c:v>
                </c:pt>
                <c:pt idx="53">
                  <c:v>24580</c:v>
                </c:pt>
                <c:pt idx="54">
                  <c:v>3578</c:v>
                </c:pt>
                <c:pt idx="55">
                  <c:v>3578</c:v>
                </c:pt>
                <c:pt idx="56">
                  <c:v>1518</c:v>
                </c:pt>
                <c:pt idx="57">
                  <c:v>2970</c:v>
                </c:pt>
                <c:pt idx="58">
                  <c:v>11621</c:v>
                </c:pt>
                <c:pt idx="59">
                  <c:v>1659</c:v>
                </c:pt>
                <c:pt idx="60">
                  <c:v>13653</c:v>
                </c:pt>
                <c:pt idx="61">
                  <c:v>13686</c:v>
                </c:pt>
                <c:pt idx="62">
                  <c:v>16979</c:v>
                </c:pt>
                <c:pt idx="63">
                  <c:v>31560</c:v>
                </c:pt>
                <c:pt idx="64">
                  <c:v>36371</c:v>
                </c:pt>
                <c:pt idx="65">
                  <c:v>2613</c:v>
                </c:pt>
                <c:pt idx="66">
                  <c:v>6682</c:v>
                </c:pt>
                <c:pt idx="67">
                  <c:v>7752</c:v>
                </c:pt>
                <c:pt idx="68">
                  <c:v>16808</c:v>
                </c:pt>
                <c:pt idx="69">
                  <c:v>13746</c:v>
                </c:pt>
                <c:pt idx="70">
                  <c:v>6833</c:v>
                </c:pt>
                <c:pt idx="71">
                  <c:v>14940</c:v>
                </c:pt>
                <c:pt idx="72">
                  <c:v>6591</c:v>
                </c:pt>
                <c:pt idx="73">
                  <c:v>20467</c:v>
                </c:pt>
                <c:pt idx="74">
                  <c:v>17212</c:v>
                </c:pt>
                <c:pt idx="75">
                  <c:v>14935</c:v>
                </c:pt>
                <c:pt idx="76">
                  <c:v>8991</c:v>
                </c:pt>
                <c:pt idx="77">
                  <c:v>14948</c:v>
                </c:pt>
                <c:pt idx="78">
                  <c:v>35123</c:v>
                </c:pt>
                <c:pt idx="79">
                  <c:v>24389</c:v>
                </c:pt>
                <c:pt idx="80">
                  <c:v>30809</c:v>
                </c:pt>
                <c:pt idx="81">
                  <c:v>16516</c:v>
                </c:pt>
                <c:pt idx="82">
                  <c:v>18163</c:v>
                </c:pt>
                <c:pt idx="83">
                  <c:v>14916</c:v>
                </c:pt>
                <c:pt idx="84">
                  <c:v>17444</c:v>
                </c:pt>
                <c:pt idx="85">
                  <c:v>13377</c:v>
                </c:pt>
                <c:pt idx="86">
                  <c:v>2682</c:v>
                </c:pt>
                <c:pt idx="87">
                  <c:v>17196</c:v>
                </c:pt>
                <c:pt idx="88">
                  <c:v>8069</c:v>
                </c:pt>
                <c:pt idx="89">
                  <c:v>3068</c:v>
                </c:pt>
                <c:pt idx="90">
                  <c:v>7324</c:v>
                </c:pt>
                <c:pt idx="91">
                  <c:v>7772</c:v>
                </c:pt>
                <c:pt idx="92">
                  <c:v>21325</c:v>
                </c:pt>
                <c:pt idx="93">
                  <c:v>5372</c:v>
                </c:pt>
                <c:pt idx="94">
                  <c:v>7755</c:v>
                </c:pt>
                <c:pt idx="95">
                  <c:v>2970</c:v>
                </c:pt>
                <c:pt idx="96">
                  <c:v>3593</c:v>
                </c:pt>
                <c:pt idx="97">
                  <c:v>6472</c:v>
                </c:pt>
                <c:pt idx="98">
                  <c:v>2790</c:v>
                </c:pt>
                <c:pt idx="99">
                  <c:v>23842</c:v>
                </c:pt>
                <c:pt idx="100">
                  <c:v>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E-4D35-B0DB-22B62E0A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21</xdr:row>
      <xdr:rowOff>180975</xdr:rowOff>
    </xdr:from>
    <xdr:to>
      <xdr:col>17</xdr:col>
      <xdr:colOff>19050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DF93A-1527-4595-9F2D-358C5244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42</xdr:row>
      <xdr:rowOff>123825</xdr:rowOff>
    </xdr:from>
    <xdr:to>
      <xdr:col>17</xdr:col>
      <xdr:colOff>9525</xdr:colOff>
      <xdr:row>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576812-BF6E-4599-B94B-45E402D1B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63</xdr:row>
      <xdr:rowOff>9525</xdr:rowOff>
    </xdr:from>
    <xdr:to>
      <xdr:col>17</xdr:col>
      <xdr:colOff>9525</xdr:colOff>
      <xdr:row>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EB6D13-1F49-44BC-863A-862BF42D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17</xdr:col>
      <xdr:colOff>314325</xdr:colOff>
      <xdr:row>19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CF5AC-08D9-453F-A2A3-8B0981EB7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304-20B9-4CC3-A1F7-C47E223E55CB}">
  <dimension ref="A1:E102"/>
  <sheetViews>
    <sheetView workbookViewId="0">
      <selection activeCell="G1" sqref="A1:XFD1048576"/>
    </sheetView>
  </sheetViews>
  <sheetFormatPr defaultRowHeight="15" x14ac:dyDescent="0.25"/>
  <cols>
    <col min="1" max="1" width="14.7109375" customWidth="1"/>
    <col min="2" max="2" width="13.140625" customWidth="1"/>
    <col min="3" max="3" width="12.140625" customWidth="1"/>
    <col min="4" max="4" width="15.85546875" customWidth="1"/>
    <col min="5" max="5" width="1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769</v>
      </c>
      <c r="C2">
        <v>248</v>
      </c>
      <c r="D2" s="1">
        <v>21.659297789336801</v>
      </c>
      <c r="E2">
        <v>16656</v>
      </c>
    </row>
    <row r="3" spans="1:5" x14ac:dyDescent="0.25">
      <c r="A3" t="s">
        <v>6</v>
      </c>
      <c r="B3">
        <v>4087</v>
      </c>
      <c r="C3">
        <v>581</v>
      </c>
      <c r="D3" s="1">
        <v>45.223391240518716</v>
      </c>
      <c r="E3">
        <v>184828</v>
      </c>
    </row>
    <row r="4" spans="1:5" x14ac:dyDescent="0.25">
      <c r="A4" t="s">
        <v>7</v>
      </c>
      <c r="B4">
        <v>6386</v>
      </c>
      <c r="C4">
        <v>930</v>
      </c>
      <c r="D4" s="1">
        <v>34.084246789852806</v>
      </c>
      <c r="E4">
        <v>217662</v>
      </c>
    </row>
    <row r="5" spans="1:5" x14ac:dyDescent="0.25">
      <c r="A5" t="s">
        <v>8</v>
      </c>
      <c r="B5">
        <v>2235</v>
      </c>
      <c r="C5">
        <v>467</v>
      </c>
      <c r="D5" s="1">
        <v>40.695302013422818</v>
      </c>
      <c r="E5">
        <v>90954</v>
      </c>
    </row>
    <row r="6" spans="1:5" x14ac:dyDescent="0.25">
      <c r="A6" t="s">
        <v>9</v>
      </c>
      <c r="B6">
        <v>18448</v>
      </c>
      <c r="C6">
        <v>5160</v>
      </c>
      <c r="D6" s="1">
        <v>52.79260624457936</v>
      </c>
      <c r="E6">
        <v>973918</v>
      </c>
    </row>
    <row r="7" spans="1:5" x14ac:dyDescent="0.25">
      <c r="A7" t="s">
        <v>10</v>
      </c>
      <c r="B7">
        <v>12803</v>
      </c>
      <c r="C7">
        <v>2109</v>
      </c>
      <c r="D7" s="1">
        <v>53.09825822072952</v>
      </c>
      <c r="E7">
        <v>679817</v>
      </c>
    </row>
    <row r="8" spans="1:5" x14ac:dyDescent="0.25">
      <c r="A8" t="s">
        <v>11</v>
      </c>
      <c r="B8">
        <v>11509</v>
      </c>
      <c r="C8">
        <v>1377</v>
      </c>
      <c r="D8" s="1">
        <v>42.311842905552176</v>
      </c>
      <c r="E8">
        <v>486967</v>
      </c>
    </row>
    <row r="9" spans="1:5" x14ac:dyDescent="0.25">
      <c r="A9" t="s">
        <v>12</v>
      </c>
      <c r="B9">
        <v>22937</v>
      </c>
      <c r="C9">
        <v>3434</v>
      </c>
      <c r="D9" s="1">
        <v>37.164581244277805</v>
      </c>
      <c r="E9">
        <v>852444</v>
      </c>
    </row>
    <row r="10" spans="1:5" x14ac:dyDescent="0.25">
      <c r="A10" t="s">
        <v>13</v>
      </c>
      <c r="B10">
        <v>10004</v>
      </c>
      <c r="C10">
        <v>553</v>
      </c>
      <c r="D10" s="1">
        <v>36.27489004398241</v>
      </c>
      <c r="E10">
        <v>362894</v>
      </c>
    </row>
    <row r="11" spans="1:5" x14ac:dyDescent="0.25">
      <c r="A11" t="s">
        <v>14</v>
      </c>
      <c r="B11">
        <v>2252</v>
      </c>
      <c r="C11">
        <v>670</v>
      </c>
      <c r="D11" s="1">
        <v>37.472024866785077</v>
      </c>
      <c r="E11">
        <v>84387</v>
      </c>
    </row>
    <row r="12" spans="1:5" x14ac:dyDescent="0.25">
      <c r="A12" t="s">
        <v>15</v>
      </c>
      <c r="B12">
        <v>3898</v>
      </c>
      <c r="C12">
        <v>1972</v>
      </c>
      <c r="D12" s="1">
        <v>35.291688045151361</v>
      </c>
      <c r="E12">
        <v>137567</v>
      </c>
    </row>
    <row r="13" spans="1:5" x14ac:dyDescent="0.25">
      <c r="A13" t="s">
        <v>16</v>
      </c>
      <c r="B13">
        <v>8600</v>
      </c>
      <c r="C13">
        <v>1075</v>
      </c>
      <c r="D13" s="1">
        <v>44.712325581395348</v>
      </c>
      <c r="E13">
        <v>384526</v>
      </c>
    </row>
    <row r="14" spans="1:5" x14ac:dyDescent="0.25">
      <c r="A14" t="s">
        <v>17</v>
      </c>
      <c r="B14">
        <v>19700</v>
      </c>
      <c r="C14">
        <v>1819</v>
      </c>
      <c r="D14" s="1">
        <v>32.361827411167511</v>
      </c>
      <c r="E14">
        <v>637528</v>
      </c>
    </row>
    <row r="15" spans="1:5" x14ac:dyDescent="0.25">
      <c r="A15" t="s">
        <v>18</v>
      </c>
      <c r="B15">
        <v>3826</v>
      </c>
      <c r="C15">
        <v>506</v>
      </c>
      <c r="D15" s="1">
        <v>41.522216414009407</v>
      </c>
      <c r="E15">
        <v>158864</v>
      </c>
    </row>
    <row r="16" spans="1:5" x14ac:dyDescent="0.25">
      <c r="A16" t="s">
        <v>19</v>
      </c>
      <c r="B16">
        <v>11247</v>
      </c>
      <c r="C16">
        <v>415</v>
      </c>
      <c r="D16" s="1">
        <v>31.240152929670135</v>
      </c>
      <c r="E16">
        <v>351358</v>
      </c>
    </row>
    <row r="17" spans="1:5" x14ac:dyDescent="0.25">
      <c r="A17" t="s">
        <v>20</v>
      </c>
      <c r="B17">
        <v>6637</v>
      </c>
      <c r="C17">
        <v>840</v>
      </c>
      <c r="D17" s="1">
        <v>37.662648787102604</v>
      </c>
      <c r="E17">
        <v>249967</v>
      </c>
    </row>
    <row r="18" spans="1:5" x14ac:dyDescent="0.25">
      <c r="A18" t="s">
        <v>21</v>
      </c>
      <c r="B18">
        <v>3482</v>
      </c>
      <c r="C18">
        <v>773</v>
      </c>
      <c r="D18" s="1">
        <v>44.52699597932223</v>
      </c>
      <c r="E18">
        <v>155043</v>
      </c>
    </row>
    <row r="19" spans="1:5" x14ac:dyDescent="0.25">
      <c r="A19" t="s">
        <v>22</v>
      </c>
      <c r="B19">
        <v>11770</v>
      </c>
      <c r="C19">
        <v>3375</v>
      </c>
      <c r="D19" s="1">
        <v>37.751316907391676</v>
      </c>
      <c r="E19">
        <v>444333</v>
      </c>
    </row>
    <row r="20" spans="1:5" x14ac:dyDescent="0.25">
      <c r="A20" t="s">
        <v>23</v>
      </c>
      <c r="B20">
        <v>18660</v>
      </c>
      <c r="C20">
        <v>3156</v>
      </c>
      <c r="D20" s="1">
        <v>42.378188638799571</v>
      </c>
      <c r="E20">
        <v>790777</v>
      </c>
    </row>
    <row r="21" spans="1:5" x14ac:dyDescent="0.25">
      <c r="A21" t="s">
        <v>24</v>
      </c>
      <c r="B21">
        <v>7694</v>
      </c>
      <c r="C21">
        <v>948</v>
      </c>
      <c r="D21" s="1">
        <v>39.521185339225369</v>
      </c>
      <c r="E21">
        <v>304076</v>
      </c>
    </row>
    <row r="22" spans="1:5" x14ac:dyDescent="0.25">
      <c r="A22" t="s">
        <v>25</v>
      </c>
      <c r="B22">
        <v>9895</v>
      </c>
      <c r="C22">
        <v>1887</v>
      </c>
      <c r="D22" s="1">
        <v>51.181606872157658</v>
      </c>
      <c r="E22">
        <v>506442</v>
      </c>
    </row>
    <row r="23" spans="1:5" x14ac:dyDescent="0.25">
      <c r="A23" t="s">
        <v>26</v>
      </c>
      <c r="B23">
        <v>7460</v>
      </c>
      <c r="C23">
        <v>1095</v>
      </c>
      <c r="D23" s="1">
        <v>44.23780160857909</v>
      </c>
      <c r="E23">
        <v>330014</v>
      </c>
    </row>
    <row r="24" spans="1:5" x14ac:dyDescent="0.25">
      <c r="A24" t="s">
        <v>27</v>
      </c>
      <c r="B24">
        <v>27737</v>
      </c>
      <c r="C24">
        <v>2555</v>
      </c>
      <c r="D24" s="1">
        <v>37.307639614954752</v>
      </c>
      <c r="E24">
        <v>1034802</v>
      </c>
    </row>
    <row r="25" spans="1:5" x14ac:dyDescent="0.25">
      <c r="A25" t="s">
        <v>28</v>
      </c>
      <c r="B25">
        <v>9414</v>
      </c>
      <c r="C25">
        <v>1235</v>
      </c>
      <c r="D25" s="1">
        <v>45.213299341406419</v>
      </c>
      <c r="E25">
        <v>425638</v>
      </c>
    </row>
    <row r="26" spans="1:5" x14ac:dyDescent="0.25">
      <c r="A26" t="s">
        <v>29</v>
      </c>
      <c r="B26">
        <v>12193</v>
      </c>
      <c r="C26">
        <v>2002</v>
      </c>
      <c r="D26" s="1">
        <v>38.507996391372096</v>
      </c>
      <c r="E26">
        <v>469528</v>
      </c>
    </row>
    <row r="27" spans="1:5" x14ac:dyDescent="0.25">
      <c r="A27" t="s">
        <v>30</v>
      </c>
      <c r="B27">
        <v>2314</v>
      </c>
      <c r="C27">
        <v>602</v>
      </c>
      <c r="D27" s="1">
        <v>41.656871218668968</v>
      </c>
      <c r="E27">
        <v>96394</v>
      </c>
    </row>
    <row r="28" spans="1:5" x14ac:dyDescent="0.25">
      <c r="A28" t="s">
        <v>31</v>
      </c>
      <c r="B28">
        <v>15126</v>
      </c>
      <c r="C28">
        <v>1183</v>
      </c>
      <c r="D28" s="1">
        <v>54.516527832870551</v>
      </c>
      <c r="E28">
        <v>824617</v>
      </c>
    </row>
    <row r="29" spans="1:5" x14ac:dyDescent="0.25">
      <c r="A29" t="s">
        <v>32</v>
      </c>
      <c r="B29">
        <v>1446</v>
      </c>
      <c r="C29">
        <v>375</v>
      </c>
      <c r="D29" s="1">
        <v>41.209543568464731</v>
      </c>
      <c r="E29">
        <v>59589</v>
      </c>
    </row>
    <row r="30" spans="1:5" x14ac:dyDescent="0.25">
      <c r="A30" t="s">
        <v>33</v>
      </c>
      <c r="B30">
        <v>4047</v>
      </c>
      <c r="C30">
        <v>1215</v>
      </c>
      <c r="D30" s="1">
        <v>50.617741536940947</v>
      </c>
      <c r="E30">
        <v>204850</v>
      </c>
    </row>
    <row r="31" spans="1:5" x14ac:dyDescent="0.25">
      <c r="A31" t="s">
        <v>34</v>
      </c>
      <c r="B31">
        <v>29747</v>
      </c>
      <c r="C31">
        <v>1358</v>
      </c>
      <c r="D31" s="1">
        <v>43.895686960029586</v>
      </c>
      <c r="E31">
        <v>1305765</v>
      </c>
    </row>
    <row r="32" spans="1:5" x14ac:dyDescent="0.25">
      <c r="A32" t="s">
        <v>35</v>
      </c>
      <c r="B32">
        <v>14070</v>
      </c>
      <c r="C32">
        <v>3274</v>
      </c>
      <c r="D32" s="1">
        <v>34.510589907604832</v>
      </c>
      <c r="E32">
        <v>485564</v>
      </c>
    </row>
    <row r="33" spans="1:5" x14ac:dyDescent="0.25">
      <c r="A33" t="s">
        <v>36</v>
      </c>
      <c r="B33">
        <v>5180</v>
      </c>
      <c r="C33">
        <v>886</v>
      </c>
      <c r="D33" s="1">
        <v>36.020463320463321</v>
      </c>
      <c r="E33">
        <v>186586</v>
      </c>
    </row>
    <row r="34" spans="1:5" x14ac:dyDescent="0.25">
      <c r="A34" t="s">
        <v>37</v>
      </c>
      <c r="B34">
        <v>5075</v>
      </c>
      <c r="C34">
        <v>973</v>
      </c>
      <c r="D34" s="1">
        <v>39.083152709359609</v>
      </c>
      <c r="E34">
        <v>198347</v>
      </c>
    </row>
    <row r="35" spans="1:5" x14ac:dyDescent="0.25">
      <c r="A35" t="s">
        <v>38</v>
      </c>
      <c r="B35">
        <v>9069</v>
      </c>
      <c r="C35">
        <v>1011</v>
      </c>
      <c r="D35" s="1">
        <v>26.821810563457934</v>
      </c>
      <c r="E35">
        <v>243247</v>
      </c>
    </row>
    <row r="36" spans="1:5" x14ac:dyDescent="0.25">
      <c r="A36" t="s">
        <v>39</v>
      </c>
      <c r="B36">
        <v>20871</v>
      </c>
      <c r="C36">
        <v>3784</v>
      </c>
      <c r="D36" s="1">
        <v>35.688850558190794</v>
      </c>
      <c r="E36">
        <v>744862</v>
      </c>
    </row>
    <row r="37" spans="1:5" x14ac:dyDescent="0.25">
      <c r="A37" t="s">
        <v>40</v>
      </c>
      <c r="B37">
        <v>3748</v>
      </c>
      <c r="C37">
        <v>419</v>
      </c>
      <c r="D37" s="1">
        <v>21.852454642475987</v>
      </c>
      <c r="E37">
        <v>81903</v>
      </c>
    </row>
    <row r="38" spans="1:5" x14ac:dyDescent="0.25">
      <c r="A38" t="s">
        <v>41</v>
      </c>
      <c r="B38">
        <v>30147</v>
      </c>
      <c r="C38">
        <v>2031</v>
      </c>
      <c r="D38" s="1">
        <v>39.025972733605336</v>
      </c>
      <c r="E38">
        <v>1176516</v>
      </c>
    </row>
    <row r="39" spans="1:5" x14ac:dyDescent="0.25">
      <c r="A39" t="s">
        <v>42</v>
      </c>
      <c r="B39">
        <v>3075</v>
      </c>
      <c r="C39">
        <v>473</v>
      </c>
      <c r="D39" s="1">
        <v>40.523577235772358</v>
      </c>
      <c r="E39">
        <v>124610</v>
      </c>
    </row>
    <row r="40" spans="1:5" x14ac:dyDescent="0.25">
      <c r="A40" t="s">
        <v>43</v>
      </c>
      <c r="B40">
        <v>10521</v>
      </c>
      <c r="C40">
        <v>1691</v>
      </c>
      <c r="D40" s="1">
        <v>58.065868263473057</v>
      </c>
      <c r="E40">
        <v>610911</v>
      </c>
    </row>
    <row r="41" spans="1:5" x14ac:dyDescent="0.25">
      <c r="A41" t="s">
        <v>44</v>
      </c>
      <c r="B41">
        <v>6440</v>
      </c>
      <c r="C41">
        <v>708</v>
      </c>
      <c r="D41" s="1">
        <v>39.014285714285712</v>
      </c>
      <c r="E41">
        <v>251252</v>
      </c>
    </row>
    <row r="42" spans="1:5" x14ac:dyDescent="0.25">
      <c r="A42" t="s">
        <v>45</v>
      </c>
      <c r="B42">
        <v>32375</v>
      </c>
      <c r="C42">
        <v>5267</v>
      </c>
      <c r="D42" s="1">
        <v>34.55672586872587</v>
      </c>
      <c r="E42">
        <v>1118774</v>
      </c>
    </row>
    <row r="43" spans="1:5" x14ac:dyDescent="0.25">
      <c r="A43" t="s">
        <v>46</v>
      </c>
      <c r="B43">
        <v>15436</v>
      </c>
      <c r="C43">
        <v>653</v>
      </c>
      <c r="D43" s="1">
        <v>42.073658979010105</v>
      </c>
      <c r="E43">
        <v>649449</v>
      </c>
    </row>
    <row r="44" spans="1:5" x14ac:dyDescent="0.25">
      <c r="A44" t="s">
        <v>47</v>
      </c>
      <c r="B44">
        <v>13882</v>
      </c>
      <c r="C44">
        <v>968</v>
      </c>
      <c r="D44" s="1">
        <v>27.512966431349948</v>
      </c>
      <c r="E44">
        <v>381935</v>
      </c>
    </row>
    <row r="45" spans="1:5" x14ac:dyDescent="0.25">
      <c r="A45" t="s">
        <v>48</v>
      </c>
      <c r="B45">
        <v>10567</v>
      </c>
      <c r="C45">
        <v>2105</v>
      </c>
      <c r="D45" s="1">
        <v>46.213400208195324</v>
      </c>
      <c r="E45">
        <v>488337</v>
      </c>
    </row>
    <row r="46" spans="1:5" x14ac:dyDescent="0.25">
      <c r="A46" t="s">
        <v>49</v>
      </c>
      <c r="B46">
        <v>12155</v>
      </c>
      <c r="C46">
        <v>1344</v>
      </c>
      <c r="D46" s="1">
        <v>44.53632250102838</v>
      </c>
      <c r="E46">
        <v>541339</v>
      </c>
    </row>
    <row r="47" spans="1:5" x14ac:dyDescent="0.25">
      <c r="A47" t="s">
        <v>50</v>
      </c>
      <c r="B47">
        <v>21679</v>
      </c>
      <c r="C47">
        <v>2315</v>
      </c>
      <c r="D47" s="1">
        <v>33.014207297384566</v>
      </c>
      <c r="E47">
        <v>715715</v>
      </c>
    </row>
    <row r="48" spans="1:5" x14ac:dyDescent="0.25">
      <c r="A48" t="s">
        <v>51</v>
      </c>
      <c r="B48">
        <v>2920</v>
      </c>
      <c r="C48">
        <v>478</v>
      </c>
      <c r="D48" s="1">
        <v>30.791780821917808</v>
      </c>
      <c r="E48">
        <v>89912</v>
      </c>
    </row>
    <row r="49" spans="1:5" x14ac:dyDescent="0.25">
      <c r="A49" t="s">
        <v>52</v>
      </c>
      <c r="B49">
        <v>17425</v>
      </c>
      <c r="C49">
        <v>2568</v>
      </c>
      <c r="D49" s="1">
        <v>51.221119081779051</v>
      </c>
      <c r="E49">
        <v>892528</v>
      </c>
    </row>
    <row r="50" spans="1:5" x14ac:dyDescent="0.25">
      <c r="A50" t="s">
        <v>53</v>
      </c>
      <c r="B50">
        <v>41554</v>
      </c>
      <c r="C50">
        <v>4410</v>
      </c>
      <c r="D50" s="1">
        <v>32.782138903595325</v>
      </c>
      <c r="E50">
        <v>1362229</v>
      </c>
    </row>
    <row r="51" spans="1:5" x14ac:dyDescent="0.25">
      <c r="A51" t="s">
        <v>54</v>
      </c>
      <c r="B51">
        <v>3445</v>
      </c>
      <c r="C51">
        <v>674</v>
      </c>
      <c r="D51" s="1">
        <v>44.123947750362845</v>
      </c>
      <c r="E51">
        <v>152007</v>
      </c>
    </row>
    <row r="52" spans="1:5" x14ac:dyDescent="0.25">
      <c r="A52" t="s">
        <v>55</v>
      </c>
      <c r="B52">
        <v>6596</v>
      </c>
      <c r="C52">
        <v>628</v>
      </c>
      <c r="D52" s="1">
        <v>44.469375379017585</v>
      </c>
      <c r="E52">
        <v>293320</v>
      </c>
    </row>
    <row r="53" spans="1:5" x14ac:dyDescent="0.25">
      <c r="A53" t="s">
        <v>56</v>
      </c>
      <c r="B53">
        <v>962</v>
      </c>
      <c r="C53">
        <v>313</v>
      </c>
      <c r="D53" s="1">
        <v>19.555093555093556</v>
      </c>
      <c r="E53">
        <v>18812</v>
      </c>
    </row>
    <row r="54" spans="1:5" x14ac:dyDescent="0.25">
      <c r="A54" t="s">
        <v>57</v>
      </c>
      <c r="B54">
        <v>4563</v>
      </c>
      <c r="C54">
        <v>1224</v>
      </c>
      <c r="D54" s="1">
        <v>35.37234275695814</v>
      </c>
      <c r="E54">
        <v>161404</v>
      </c>
    </row>
    <row r="55" spans="1:5" x14ac:dyDescent="0.25">
      <c r="A55" t="s">
        <v>58</v>
      </c>
      <c r="B55">
        <v>24580</v>
      </c>
      <c r="C55">
        <v>1642</v>
      </c>
      <c r="D55" s="1">
        <v>31.920341741253051</v>
      </c>
      <c r="E55">
        <v>784602</v>
      </c>
    </row>
    <row r="56" spans="1:5" x14ac:dyDescent="0.25">
      <c r="A56" t="s">
        <v>59</v>
      </c>
      <c r="B56">
        <v>3578</v>
      </c>
      <c r="C56">
        <v>1129</v>
      </c>
      <c r="D56" s="1">
        <v>42.411123532699833</v>
      </c>
      <c r="E56">
        <v>151747</v>
      </c>
    </row>
    <row r="57" spans="1:5" x14ac:dyDescent="0.25">
      <c r="A57" t="s">
        <v>60</v>
      </c>
      <c r="B57">
        <v>3578</v>
      </c>
      <c r="C57">
        <v>1129</v>
      </c>
      <c r="D57" s="1">
        <v>42.411123532699833</v>
      </c>
      <c r="E57">
        <v>151747</v>
      </c>
    </row>
    <row r="58" spans="1:5" x14ac:dyDescent="0.25">
      <c r="A58" t="s">
        <v>61</v>
      </c>
      <c r="B58">
        <v>1518</v>
      </c>
      <c r="C58">
        <v>300</v>
      </c>
      <c r="D58" s="1">
        <v>21.731225296442688</v>
      </c>
      <c r="E58">
        <v>32988</v>
      </c>
    </row>
    <row r="59" spans="1:5" x14ac:dyDescent="0.25">
      <c r="A59" t="s">
        <v>62</v>
      </c>
      <c r="B59">
        <v>2970</v>
      </c>
      <c r="C59">
        <v>349</v>
      </c>
      <c r="D59" s="1">
        <v>32.704713804713805</v>
      </c>
      <c r="E59">
        <v>97133</v>
      </c>
    </row>
    <row r="60" spans="1:5" x14ac:dyDescent="0.25">
      <c r="A60" t="s">
        <v>63</v>
      </c>
      <c r="B60">
        <v>11621</v>
      </c>
      <c r="C60">
        <v>1172</v>
      </c>
      <c r="D60" s="1">
        <v>48.90542982531624</v>
      </c>
      <c r="E60">
        <v>568330</v>
      </c>
    </row>
    <row r="61" spans="1:5" x14ac:dyDescent="0.25">
      <c r="A61" t="s">
        <v>64</v>
      </c>
      <c r="B61">
        <v>1659</v>
      </c>
      <c r="C61">
        <v>577</v>
      </c>
      <c r="D61" s="1">
        <v>36.799276672694397</v>
      </c>
      <c r="E61">
        <v>61050</v>
      </c>
    </row>
    <row r="62" spans="1:5" x14ac:dyDescent="0.25">
      <c r="A62" t="s">
        <v>65</v>
      </c>
      <c r="B62">
        <v>13653</v>
      </c>
      <c r="C62">
        <v>1340</v>
      </c>
      <c r="D62" s="1">
        <v>39.843404379989742</v>
      </c>
      <c r="E62">
        <v>543982</v>
      </c>
    </row>
    <row r="63" spans="1:5" x14ac:dyDescent="0.25">
      <c r="A63" t="s">
        <v>66</v>
      </c>
      <c r="B63">
        <v>13686</v>
      </c>
      <c r="C63">
        <v>1394</v>
      </c>
      <c r="D63" s="1">
        <v>26.362341078474355</v>
      </c>
      <c r="E63">
        <v>360795</v>
      </c>
    </row>
    <row r="64" spans="1:5" x14ac:dyDescent="0.25">
      <c r="A64" t="s">
        <v>67</v>
      </c>
      <c r="B64">
        <v>16979</v>
      </c>
      <c r="C64">
        <v>4943</v>
      </c>
      <c r="D64" s="1">
        <v>45.388951057188294</v>
      </c>
      <c r="E64">
        <v>770659</v>
      </c>
    </row>
    <row r="65" spans="1:5" x14ac:dyDescent="0.25">
      <c r="A65" t="s">
        <v>68</v>
      </c>
      <c r="B65">
        <v>31560</v>
      </c>
      <c r="C65">
        <v>1796</v>
      </c>
      <c r="D65" s="1">
        <v>38.645437262357412</v>
      </c>
      <c r="E65">
        <v>1219650</v>
      </c>
    </row>
    <row r="66" spans="1:5" x14ac:dyDescent="0.25">
      <c r="A66" t="s">
        <v>69</v>
      </c>
      <c r="B66">
        <v>36371</v>
      </c>
      <c r="C66">
        <v>6312</v>
      </c>
      <c r="D66" s="1">
        <v>43.734156333342497</v>
      </c>
      <c r="E66">
        <v>1590655</v>
      </c>
    </row>
    <row r="67" spans="1:5" x14ac:dyDescent="0.25">
      <c r="A67" t="s">
        <v>70</v>
      </c>
      <c r="B67">
        <v>2613</v>
      </c>
      <c r="C67">
        <v>404</v>
      </c>
      <c r="D67" s="1">
        <v>42.861079219288172</v>
      </c>
      <c r="E67">
        <v>111996</v>
      </c>
    </row>
    <row r="68" spans="1:5" x14ac:dyDescent="0.25">
      <c r="A68" t="s">
        <v>71</v>
      </c>
      <c r="B68">
        <v>6682</v>
      </c>
      <c r="C68">
        <v>827</v>
      </c>
      <c r="D68" s="1">
        <v>37.373241544447772</v>
      </c>
      <c r="E68">
        <v>249728</v>
      </c>
    </row>
    <row r="69" spans="1:5" x14ac:dyDescent="0.25">
      <c r="A69" t="s">
        <v>72</v>
      </c>
      <c r="B69">
        <v>7752</v>
      </c>
      <c r="C69">
        <v>1188</v>
      </c>
      <c r="D69" s="1">
        <v>36.625128998968009</v>
      </c>
      <c r="E69">
        <v>283918</v>
      </c>
    </row>
    <row r="70" spans="1:5" x14ac:dyDescent="0.25">
      <c r="A70" t="s">
        <v>73</v>
      </c>
      <c r="B70">
        <v>16808</v>
      </c>
      <c r="C70">
        <v>1415</v>
      </c>
      <c r="D70" s="1">
        <v>31.065385530699668</v>
      </c>
      <c r="E70">
        <v>522147</v>
      </c>
    </row>
    <row r="71" spans="1:5" x14ac:dyDescent="0.25">
      <c r="A71" t="s">
        <v>74</v>
      </c>
      <c r="B71">
        <v>13746</v>
      </c>
      <c r="C71">
        <v>687</v>
      </c>
      <c r="D71" s="1">
        <v>32.167466899461658</v>
      </c>
      <c r="E71">
        <v>442174</v>
      </c>
    </row>
    <row r="72" spans="1:5" x14ac:dyDescent="0.25">
      <c r="A72" t="s">
        <v>75</v>
      </c>
      <c r="B72">
        <v>6833</v>
      </c>
      <c r="C72">
        <v>660</v>
      </c>
      <c r="D72" s="1">
        <v>22.73262110346846</v>
      </c>
      <c r="E72">
        <v>155332</v>
      </c>
    </row>
    <row r="73" spans="1:5" x14ac:dyDescent="0.25">
      <c r="A73" t="s">
        <v>76</v>
      </c>
      <c r="B73">
        <v>14940</v>
      </c>
      <c r="C73">
        <v>4765</v>
      </c>
      <c r="D73" s="1">
        <v>28.714123159303881</v>
      </c>
      <c r="E73">
        <v>428989</v>
      </c>
    </row>
    <row r="74" spans="1:5" x14ac:dyDescent="0.25">
      <c r="A74" t="s">
        <v>77</v>
      </c>
      <c r="B74">
        <v>6591</v>
      </c>
      <c r="C74">
        <v>1624</v>
      </c>
      <c r="D74" s="1">
        <v>31.573812774996206</v>
      </c>
      <c r="E74">
        <v>208103</v>
      </c>
    </row>
    <row r="75" spans="1:5" x14ac:dyDescent="0.25">
      <c r="A75" t="s">
        <v>78</v>
      </c>
      <c r="B75">
        <v>20467</v>
      </c>
      <c r="C75">
        <v>1180</v>
      </c>
      <c r="D75" s="1">
        <v>36.527727561440365</v>
      </c>
      <c r="E75">
        <v>747613</v>
      </c>
    </row>
    <row r="76" spans="1:5" x14ac:dyDescent="0.25">
      <c r="A76" t="s">
        <v>79</v>
      </c>
      <c r="B76">
        <v>17212</v>
      </c>
      <c r="C76">
        <v>1709</v>
      </c>
      <c r="D76" s="1">
        <v>35.142342551708111</v>
      </c>
      <c r="E76">
        <v>604870</v>
      </c>
    </row>
    <row r="77" spans="1:5" x14ac:dyDescent="0.25">
      <c r="A77" t="s">
        <v>80</v>
      </c>
      <c r="B77">
        <v>14935</v>
      </c>
      <c r="C77">
        <v>810</v>
      </c>
      <c r="D77" s="1">
        <v>32.288182122530969</v>
      </c>
      <c r="E77">
        <v>482224</v>
      </c>
    </row>
    <row r="78" spans="1:5" x14ac:dyDescent="0.25">
      <c r="A78" t="s">
        <v>81</v>
      </c>
      <c r="B78">
        <v>8991</v>
      </c>
      <c r="C78">
        <v>454</v>
      </c>
      <c r="D78" s="1">
        <v>24.97875653431209</v>
      </c>
      <c r="E78">
        <v>224584</v>
      </c>
    </row>
    <row r="79" spans="1:5" x14ac:dyDescent="0.25">
      <c r="A79" t="s">
        <v>82</v>
      </c>
      <c r="B79">
        <v>14948</v>
      </c>
      <c r="C79">
        <v>2165</v>
      </c>
      <c r="D79" s="1">
        <v>29.6508563018464</v>
      </c>
      <c r="E79">
        <v>443221</v>
      </c>
    </row>
    <row r="80" spans="1:5" x14ac:dyDescent="0.25">
      <c r="A80" t="s">
        <v>83</v>
      </c>
      <c r="B80">
        <v>35123</v>
      </c>
      <c r="C80">
        <v>8246</v>
      </c>
      <c r="D80" s="1">
        <v>41.729351137431316</v>
      </c>
      <c r="E80">
        <v>1465660</v>
      </c>
    </row>
    <row r="81" spans="1:5" x14ac:dyDescent="0.25">
      <c r="A81" t="s">
        <v>84</v>
      </c>
      <c r="B81">
        <v>24389</v>
      </c>
      <c r="C81">
        <v>2926</v>
      </c>
      <c r="D81" s="1">
        <v>48.138792078396001</v>
      </c>
      <c r="E81">
        <v>1174057</v>
      </c>
    </row>
    <row r="82" spans="1:5" x14ac:dyDescent="0.25">
      <c r="A82" t="s">
        <v>85</v>
      </c>
      <c r="B82">
        <v>30809</v>
      </c>
      <c r="C82">
        <v>4632</v>
      </c>
      <c r="D82" s="1">
        <v>41.040864682398002</v>
      </c>
      <c r="E82">
        <v>1264428</v>
      </c>
    </row>
    <row r="83" spans="1:5" x14ac:dyDescent="0.25">
      <c r="A83" t="s">
        <v>86</v>
      </c>
      <c r="B83">
        <v>16516</v>
      </c>
      <c r="C83">
        <v>3684</v>
      </c>
      <c r="D83" s="1">
        <v>31.447384354565269</v>
      </c>
      <c r="E83">
        <v>519385</v>
      </c>
    </row>
    <row r="84" spans="1:5" x14ac:dyDescent="0.25">
      <c r="A84" t="s">
        <v>87</v>
      </c>
      <c r="B84">
        <v>18163</v>
      </c>
      <c r="C84">
        <v>3795</v>
      </c>
      <c r="D84" s="1">
        <v>42.217695314650662</v>
      </c>
      <c r="E84">
        <v>766800</v>
      </c>
    </row>
    <row r="85" spans="1:5" x14ac:dyDescent="0.25">
      <c r="A85" t="s">
        <v>88</v>
      </c>
      <c r="B85">
        <v>14916</v>
      </c>
      <c r="C85">
        <v>1602</v>
      </c>
      <c r="D85" s="1">
        <v>46.02447036739072</v>
      </c>
      <c r="E85">
        <v>686501</v>
      </c>
    </row>
    <row r="86" spans="1:5" x14ac:dyDescent="0.25">
      <c r="A86" t="s">
        <v>89</v>
      </c>
      <c r="B86">
        <v>17444</v>
      </c>
      <c r="C86">
        <v>4459</v>
      </c>
      <c r="D86" s="1">
        <v>45.967266681953681</v>
      </c>
      <c r="E86">
        <v>801853</v>
      </c>
    </row>
    <row r="87" spans="1:5" x14ac:dyDescent="0.25">
      <c r="A87" t="s">
        <v>90</v>
      </c>
      <c r="B87">
        <v>13377</v>
      </c>
      <c r="C87">
        <v>897</v>
      </c>
      <c r="D87" s="1">
        <v>24.012409359348133</v>
      </c>
      <c r="E87">
        <v>321214</v>
      </c>
    </row>
    <row r="88" spans="1:5" x14ac:dyDescent="0.25">
      <c r="A88" t="s">
        <v>91</v>
      </c>
      <c r="B88">
        <v>2682</v>
      </c>
      <c r="C88">
        <v>405</v>
      </c>
      <c r="D88" s="1">
        <v>24.329604772557794</v>
      </c>
      <c r="E88">
        <v>65252</v>
      </c>
    </row>
    <row r="89" spans="1:5" x14ac:dyDescent="0.25">
      <c r="A89" t="s">
        <v>92</v>
      </c>
      <c r="B89">
        <v>17196</v>
      </c>
      <c r="C89">
        <v>3182</v>
      </c>
      <c r="D89" s="1">
        <v>45.901430565247729</v>
      </c>
      <c r="E89">
        <v>789321</v>
      </c>
    </row>
    <row r="90" spans="1:5" x14ac:dyDescent="0.25">
      <c r="A90" t="s">
        <v>93</v>
      </c>
      <c r="B90">
        <v>8069</v>
      </c>
      <c r="C90">
        <v>2041</v>
      </c>
      <c r="D90" s="1">
        <v>53.021687941504524</v>
      </c>
      <c r="E90">
        <v>427832</v>
      </c>
    </row>
    <row r="91" spans="1:5" x14ac:dyDescent="0.25">
      <c r="A91" t="s">
        <v>94</v>
      </c>
      <c r="B91">
        <v>3068</v>
      </c>
      <c r="C91">
        <v>482</v>
      </c>
      <c r="D91" s="1">
        <v>38.839960886571056</v>
      </c>
      <c r="E91">
        <v>119161</v>
      </c>
    </row>
    <row r="92" spans="1:5" x14ac:dyDescent="0.25">
      <c r="A92" t="s">
        <v>95</v>
      </c>
      <c r="B92">
        <v>7324</v>
      </c>
      <c r="C92">
        <v>864</v>
      </c>
      <c r="D92" s="1">
        <v>26.108820316766796</v>
      </c>
      <c r="E92">
        <v>191221</v>
      </c>
    </row>
    <row r="93" spans="1:5" x14ac:dyDescent="0.25">
      <c r="A93" t="s">
        <v>96</v>
      </c>
      <c r="B93">
        <v>7772</v>
      </c>
      <c r="C93">
        <v>1183</v>
      </c>
      <c r="D93" s="1">
        <v>40.528692743180649</v>
      </c>
      <c r="E93">
        <v>314989</v>
      </c>
    </row>
    <row r="94" spans="1:5" x14ac:dyDescent="0.25">
      <c r="A94" t="s">
        <v>97</v>
      </c>
      <c r="B94">
        <v>21325</v>
      </c>
      <c r="C94">
        <v>7206</v>
      </c>
      <c r="D94" s="1">
        <v>32.739882766705747</v>
      </c>
      <c r="E94">
        <v>698178</v>
      </c>
    </row>
    <row r="95" spans="1:5" x14ac:dyDescent="0.25">
      <c r="A95" t="s">
        <v>98</v>
      </c>
      <c r="B95">
        <v>5372</v>
      </c>
      <c r="C95">
        <v>1341</v>
      </c>
      <c r="D95" s="1">
        <v>51.971518987341774</v>
      </c>
      <c r="E95">
        <v>279191</v>
      </c>
    </row>
    <row r="96" spans="1:5" x14ac:dyDescent="0.25">
      <c r="A96" t="s">
        <v>99</v>
      </c>
      <c r="B96">
        <v>7755</v>
      </c>
      <c r="C96">
        <v>1794</v>
      </c>
      <c r="D96" s="1">
        <v>47.394068343004513</v>
      </c>
      <c r="E96">
        <v>367541</v>
      </c>
    </row>
    <row r="97" spans="1:5" x14ac:dyDescent="0.25">
      <c r="A97" t="s">
        <v>100</v>
      </c>
      <c r="B97">
        <v>2970</v>
      </c>
      <c r="C97">
        <v>746</v>
      </c>
      <c r="D97" s="1">
        <v>31.952525252525252</v>
      </c>
      <c r="E97">
        <v>94899</v>
      </c>
    </row>
    <row r="98" spans="1:5" x14ac:dyDescent="0.25">
      <c r="A98" t="s">
        <v>101</v>
      </c>
      <c r="B98">
        <v>3593</v>
      </c>
      <c r="C98">
        <v>549</v>
      </c>
      <c r="D98" s="1">
        <v>38.41775674923462</v>
      </c>
      <c r="E98">
        <v>138035</v>
      </c>
    </row>
    <row r="99" spans="1:5" x14ac:dyDescent="0.25">
      <c r="A99" t="s">
        <v>102</v>
      </c>
      <c r="B99">
        <v>6472</v>
      </c>
      <c r="C99">
        <v>1124</v>
      </c>
      <c r="D99" s="1">
        <v>41.158529048207662</v>
      </c>
      <c r="E99">
        <v>266378</v>
      </c>
    </row>
    <row r="100" spans="1:5" x14ac:dyDescent="0.25">
      <c r="A100" t="s">
        <v>103</v>
      </c>
      <c r="B100">
        <v>2790</v>
      </c>
      <c r="C100">
        <v>610</v>
      </c>
      <c r="D100" s="1">
        <v>40.49677419354839</v>
      </c>
      <c r="E100">
        <v>112986</v>
      </c>
    </row>
    <row r="101" spans="1:5" x14ac:dyDescent="0.25">
      <c r="A101" t="s">
        <v>104</v>
      </c>
      <c r="B101">
        <v>23842</v>
      </c>
      <c r="C101">
        <v>3484</v>
      </c>
      <c r="D101" s="1">
        <v>35.06215921483097</v>
      </c>
      <c r="E101">
        <v>835952</v>
      </c>
    </row>
    <row r="102" spans="1:5" x14ac:dyDescent="0.25">
      <c r="A102" t="s">
        <v>105</v>
      </c>
      <c r="B102">
        <v>8578</v>
      </c>
      <c r="C102">
        <v>2517</v>
      </c>
      <c r="D102" s="1">
        <v>47.266262532058754</v>
      </c>
      <c r="E102">
        <v>405450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A8E2-B3AB-4478-A6EE-50285D1AFDA0}">
  <dimension ref="A1:E102"/>
  <sheetViews>
    <sheetView tabSelected="1" workbookViewId="0">
      <selection activeCell="D6" sqref="D6"/>
    </sheetView>
  </sheetViews>
  <sheetFormatPr defaultRowHeight="15" x14ac:dyDescent="0.25"/>
  <cols>
    <col min="1" max="1" width="14.7109375" customWidth="1"/>
    <col min="2" max="2" width="13.140625" customWidth="1"/>
    <col min="3" max="3" width="12.140625" customWidth="1"/>
    <col min="4" max="4" width="15.85546875" customWidth="1"/>
    <col min="5" max="5" width="12.85546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5" t="s">
        <v>5</v>
      </c>
      <c r="B2" s="3">
        <v>769</v>
      </c>
      <c r="C2" s="3">
        <v>248</v>
      </c>
      <c r="D2" s="4">
        <v>21.659297789336801</v>
      </c>
      <c r="E2" s="3">
        <v>16656</v>
      </c>
    </row>
    <row r="3" spans="1:5" x14ac:dyDescent="0.25">
      <c r="A3" s="5" t="s">
        <v>6</v>
      </c>
      <c r="B3" s="3">
        <v>4087</v>
      </c>
      <c r="C3" s="3">
        <v>581</v>
      </c>
      <c r="D3" s="4">
        <v>45.223391240518716</v>
      </c>
      <c r="E3" s="3">
        <v>184828</v>
      </c>
    </row>
    <row r="4" spans="1:5" x14ac:dyDescent="0.25">
      <c r="A4" s="5" t="s">
        <v>7</v>
      </c>
      <c r="B4" s="3">
        <v>6386</v>
      </c>
      <c r="C4" s="3">
        <v>930</v>
      </c>
      <c r="D4" s="4">
        <v>34.084246789852806</v>
      </c>
      <c r="E4" s="3">
        <v>217662</v>
      </c>
    </row>
    <row r="5" spans="1:5" x14ac:dyDescent="0.25">
      <c r="A5" s="5" t="s">
        <v>8</v>
      </c>
      <c r="B5" s="3">
        <v>2235</v>
      </c>
      <c r="C5" s="3">
        <v>467</v>
      </c>
      <c r="D5" s="4">
        <v>40.695302013422818</v>
      </c>
      <c r="E5" s="3">
        <v>90954</v>
      </c>
    </row>
    <row r="6" spans="1:5" x14ac:dyDescent="0.25">
      <c r="A6" s="5" t="s">
        <v>9</v>
      </c>
      <c r="B6" s="3">
        <v>18448</v>
      </c>
      <c r="C6" s="3">
        <v>5160</v>
      </c>
      <c r="D6" s="4">
        <v>52.79260624457936</v>
      </c>
      <c r="E6" s="3">
        <v>973918</v>
      </c>
    </row>
    <row r="7" spans="1:5" x14ac:dyDescent="0.25">
      <c r="A7" s="5" t="s">
        <v>10</v>
      </c>
      <c r="B7" s="3">
        <v>12803</v>
      </c>
      <c r="C7" s="3">
        <v>2109</v>
      </c>
      <c r="D7" s="4">
        <v>53.09825822072952</v>
      </c>
      <c r="E7" s="3">
        <v>679817</v>
      </c>
    </row>
    <row r="8" spans="1:5" x14ac:dyDescent="0.25">
      <c r="A8" s="5" t="s">
        <v>11</v>
      </c>
      <c r="B8" s="3">
        <v>11509</v>
      </c>
      <c r="C8" s="3">
        <v>1377</v>
      </c>
      <c r="D8" s="4">
        <v>42.311842905552176</v>
      </c>
      <c r="E8" s="3">
        <v>486967</v>
      </c>
    </row>
    <row r="9" spans="1:5" x14ac:dyDescent="0.25">
      <c r="A9" s="5" t="s">
        <v>12</v>
      </c>
      <c r="B9" s="3">
        <v>22937</v>
      </c>
      <c r="C9" s="3">
        <v>3434</v>
      </c>
      <c r="D9" s="4">
        <v>37.164581244277805</v>
      </c>
      <c r="E9" s="3">
        <v>852444</v>
      </c>
    </row>
    <row r="10" spans="1:5" x14ac:dyDescent="0.25">
      <c r="A10" s="5" t="s">
        <v>13</v>
      </c>
      <c r="B10" s="3">
        <v>10004</v>
      </c>
      <c r="C10" s="3">
        <v>553</v>
      </c>
      <c r="D10" s="4">
        <v>36.27489004398241</v>
      </c>
      <c r="E10" s="3">
        <v>362894</v>
      </c>
    </row>
    <row r="11" spans="1:5" x14ac:dyDescent="0.25">
      <c r="A11" s="5" t="s">
        <v>14</v>
      </c>
      <c r="B11" s="3">
        <v>2252</v>
      </c>
      <c r="C11" s="3">
        <v>670</v>
      </c>
      <c r="D11" s="4">
        <v>37.472024866785077</v>
      </c>
      <c r="E11" s="3">
        <v>84387</v>
      </c>
    </row>
    <row r="12" spans="1:5" x14ac:dyDescent="0.25">
      <c r="A12" s="5" t="s">
        <v>15</v>
      </c>
      <c r="B12" s="3">
        <v>3898</v>
      </c>
      <c r="C12" s="3">
        <v>1972</v>
      </c>
      <c r="D12" s="4">
        <v>35.291688045151361</v>
      </c>
      <c r="E12" s="3">
        <v>137567</v>
      </c>
    </row>
    <row r="13" spans="1:5" x14ac:dyDescent="0.25">
      <c r="A13" s="5" t="s">
        <v>16</v>
      </c>
      <c r="B13" s="3">
        <v>8600</v>
      </c>
      <c r="C13" s="3">
        <v>1075</v>
      </c>
      <c r="D13" s="4">
        <v>44.712325581395348</v>
      </c>
      <c r="E13" s="3">
        <v>384526</v>
      </c>
    </row>
    <row r="14" spans="1:5" x14ac:dyDescent="0.25">
      <c r="A14" s="5" t="s">
        <v>17</v>
      </c>
      <c r="B14" s="3">
        <v>19700</v>
      </c>
      <c r="C14" s="3">
        <v>1819</v>
      </c>
      <c r="D14" s="4">
        <v>32.361827411167511</v>
      </c>
      <c r="E14" s="3">
        <v>637528</v>
      </c>
    </row>
    <row r="15" spans="1:5" x14ac:dyDescent="0.25">
      <c r="A15" s="5" t="s">
        <v>18</v>
      </c>
      <c r="B15" s="3">
        <v>3826</v>
      </c>
      <c r="C15" s="3">
        <v>506</v>
      </c>
      <c r="D15" s="4">
        <v>41.522216414009407</v>
      </c>
      <c r="E15" s="3">
        <v>158864</v>
      </c>
    </row>
    <row r="16" spans="1:5" x14ac:dyDescent="0.25">
      <c r="A16" s="5" t="s">
        <v>19</v>
      </c>
      <c r="B16" s="3">
        <v>11247</v>
      </c>
      <c r="C16" s="3">
        <v>415</v>
      </c>
      <c r="D16" s="4">
        <v>31.240152929670135</v>
      </c>
      <c r="E16" s="3">
        <v>351358</v>
      </c>
    </row>
    <row r="17" spans="1:5" x14ac:dyDescent="0.25">
      <c r="A17" s="5" t="s">
        <v>20</v>
      </c>
      <c r="B17" s="3">
        <v>6637</v>
      </c>
      <c r="C17" s="3">
        <v>840</v>
      </c>
      <c r="D17" s="4">
        <v>37.662648787102604</v>
      </c>
      <c r="E17" s="3">
        <v>249967</v>
      </c>
    </row>
    <row r="18" spans="1:5" x14ac:dyDescent="0.25">
      <c r="A18" s="5" t="s">
        <v>21</v>
      </c>
      <c r="B18" s="3">
        <v>3482</v>
      </c>
      <c r="C18" s="3">
        <v>773</v>
      </c>
      <c r="D18" s="4">
        <v>44.52699597932223</v>
      </c>
      <c r="E18" s="3">
        <v>155043</v>
      </c>
    </row>
    <row r="19" spans="1:5" x14ac:dyDescent="0.25">
      <c r="A19" s="5" t="s">
        <v>22</v>
      </c>
      <c r="B19" s="3">
        <v>11770</v>
      </c>
      <c r="C19" s="3">
        <v>3375</v>
      </c>
      <c r="D19" s="4">
        <v>37.751316907391676</v>
      </c>
      <c r="E19" s="3">
        <v>444333</v>
      </c>
    </row>
    <row r="20" spans="1:5" x14ac:dyDescent="0.25">
      <c r="A20" s="5" t="s">
        <v>23</v>
      </c>
      <c r="B20" s="3">
        <v>18660</v>
      </c>
      <c r="C20" s="3">
        <v>3156</v>
      </c>
      <c r="D20" s="4">
        <v>42.378188638799571</v>
      </c>
      <c r="E20" s="3">
        <v>790777</v>
      </c>
    </row>
    <row r="21" spans="1:5" x14ac:dyDescent="0.25">
      <c r="A21" s="5" t="s">
        <v>24</v>
      </c>
      <c r="B21" s="3">
        <v>7694</v>
      </c>
      <c r="C21" s="3">
        <v>948</v>
      </c>
      <c r="D21" s="4">
        <v>39.521185339225369</v>
      </c>
      <c r="E21" s="3">
        <v>304076</v>
      </c>
    </row>
    <row r="22" spans="1:5" x14ac:dyDescent="0.25">
      <c r="A22" s="5" t="s">
        <v>25</v>
      </c>
      <c r="B22" s="3">
        <v>9895</v>
      </c>
      <c r="C22" s="3">
        <v>1887</v>
      </c>
      <c r="D22" s="4">
        <v>51.181606872157658</v>
      </c>
      <c r="E22" s="3">
        <v>506442</v>
      </c>
    </row>
    <row r="23" spans="1:5" x14ac:dyDescent="0.25">
      <c r="A23" s="5" t="s">
        <v>26</v>
      </c>
      <c r="B23" s="3">
        <v>7460</v>
      </c>
      <c r="C23" s="3">
        <v>1095</v>
      </c>
      <c r="D23" s="4">
        <v>44.23780160857909</v>
      </c>
      <c r="E23" s="3">
        <v>330014</v>
      </c>
    </row>
    <row r="24" spans="1:5" x14ac:dyDescent="0.25">
      <c r="A24" s="5" t="s">
        <v>27</v>
      </c>
      <c r="B24" s="3">
        <v>27737</v>
      </c>
      <c r="C24" s="3">
        <v>2555</v>
      </c>
      <c r="D24" s="4">
        <v>37.307639614954752</v>
      </c>
      <c r="E24" s="3">
        <v>1034802</v>
      </c>
    </row>
    <row r="25" spans="1:5" x14ac:dyDescent="0.25">
      <c r="A25" s="5" t="s">
        <v>28</v>
      </c>
      <c r="B25" s="3">
        <v>9414</v>
      </c>
      <c r="C25" s="3">
        <v>1235</v>
      </c>
      <c r="D25" s="4">
        <v>45.213299341406419</v>
      </c>
      <c r="E25" s="3">
        <v>425638</v>
      </c>
    </row>
    <row r="26" spans="1:5" x14ac:dyDescent="0.25">
      <c r="A26" s="5" t="s">
        <v>29</v>
      </c>
      <c r="B26" s="3">
        <v>12193</v>
      </c>
      <c r="C26" s="3">
        <v>2002</v>
      </c>
      <c r="D26" s="4">
        <v>38.507996391372096</v>
      </c>
      <c r="E26" s="3">
        <v>469528</v>
      </c>
    </row>
    <row r="27" spans="1:5" x14ac:dyDescent="0.25">
      <c r="A27" s="5" t="s">
        <v>30</v>
      </c>
      <c r="B27" s="3">
        <v>2314</v>
      </c>
      <c r="C27" s="3">
        <v>602</v>
      </c>
      <c r="D27" s="4">
        <v>41.656871218668968</v>
      </c>
      <c r="E27" s="3">
        <v>96394</v>
      </c>
    </row>
    <row r="28" spans="1:5" x14ac:dyDescent="0.25">
      <c r="A28" s="5" t="s">
        <v>31</v>
      </c>
      <c r="B28" s="3">
        <v>15126</v>
      </c>
      <c r="C28" s="3">
        <v>1183</v>
      </c>
      <c r="D28" s="4">
        <v>54.516527832870551</v>
      </c>
      <c r="E28" s="3">
        <v>824617</v>
      </c>
    </row>
    <row r="29" spans="1:5" x14ac:dyDescent="0.25">
      <c r="A29" s="5" t="s">
        <v>32</v>
      </c>
      <c r="B29" s="3">
        <v>1446</v>
      </c>
      <c r="C29" s="3">
        <v>375</v>
      </c>
      <c r="D29" s="4">
        <v>41.209543568464731</v>
      </c>
      <c r="E29" s="3">
        <v>59589</v>
      </c>
    </row>
    <row r="30" spans="1:5" x14ac:dyDescent="0.25">
      <c r="A30" s="5" t="s">
        <v>33</v>
      </c>
      <c r="B30" s="3">
        <v>4047</v>
      </c>
      <c r="C30" s="3">
        <v>1215</v>
      </c>
      <c r="D30" s="4">
        <v>50.617741536940947</v>
      </c>
      <c r="E30" s="3">
        <v>204850</v>
      </c>
    </row>
    <row r="31" spans="1:5" x14ac:dyDescent="0.25">
      <c r="A31" s="5" t="s">
        <v>34</v>
      </c>
      <c r="B31" s="3">
        <v>29747</v>
      </c>
      <c r="C31" s="3">
        <v>1358</v>
      </c>
      <c r="D31" s="4">
        <v>43.895686960029586</v>
      </c>
      <c r="E31" s="3">
        <v>1305765</v>
      </c>
    </row>
    <row r="32" spans="1:5" x14ac:dyDescent="0.25">
      <c r="A32" s="5" t="s">
        <v>35</v>
      </c>
      <c r="B32" s="3">
        <v>14070</v>
      </c>
      <c r="C32" s="3">
        <v>3274</v>
      </c>
      <c r="D32" s="4">
        <v>34.510589907604832</v>
      </c>
      <c r="E32" s="3">
        <v>485564</v>
      </c>
    </row>
    <row r="33" spans="1:5" x14ac:dyDescent="0.25">
      <c r="A33" s="5" t="s">
        <v>36</v>
      </c>
      <c r="B33" s="3">
        <v>5180</v>
      </c>
      <c r="C33" s="3">
        <v>886</v>
      </c>
      <c r="D33" s="4">
        <v>36.020463320463321</v>
      </c>
      <c r="E33" s="3">
        <v>186586</v>
      </c>
    </row>
    <row r="34" spans="1:5" x14ac:dyDescent="0.25">
      <c r="A34" s="5" t="s">
        <v>37</v>
      </c>
      <c r="B34" s="3">
        <v>5075</v>
      </c>
      <c r="C34" s="3">
        <v>973</v>
      </c>
      <c r="D34" s="4">
        <v>39.083152709359609</v>
      </c>
      <c r="E34" s="3">
        <v>198347</v>
      </c>
    </row>
    <row r="35" spans="1:5" x14ac:dyDescent="0.25">
      <c r="A35" s="5" t="s">
        <v>38</v>
      </c>
      <c r="B35" s="3">
        <v>9069</v>
      </c>
      <c r="C35" s="3">
        <v>1011</v>
      </c>
      <c r="D35" s="4">
        <v>26.821810563457934</v>
      </c>
      <c r="E35" s="3">
        <v>243247</v>
      </c>
    </row>
    <row r="36" spans="1:5" x14ac:dyDescent="0.25">
      <c r="A36" s="5" t="s">
        <v>39</v>
      </c>
      <c r="B36" s="3">
        <v>20871</v>
      </c>
      <c r="C36" s="3">
        <v>3784</v>
      </c>
      <c r="D36" s="4">
        <v>35.688850558190794</v>
      </c>
      <c r="E36" s="3">
        <v>744862</v>
      </c>
    </row>
    <row r="37" spans="1:5" x14ac:dyDescent="0.25">
      <c r="A37" s="5" t="s">
        <v>40</v>
      </c>
      <c r="B37" s="3">
        <v>3748</v>
      </c>
      <c r="C37" s="3">
        <v>419</v>
      </c>
      <c r="D37" s="4">
        <v>21.852454642475987</v>
      </c>
      <c r="E37" s="3">
        <v>81903</v>
      </c>
    </row>
    <row r="38" spans="1:5" x14ac:dyDescent="0.25">
      <c r="A38" s="5" t="s">
        <v>41</v>
      </c>
      <c r="B38" s="3">
        <v>30147</v>
      </c>
      <c r="C38" s="3">
        <v>2031</v>
      </c>
      <c r="D38" s="4">
        <v>39.025972733605336</v>
      </c>
      <c r="E38" s="3">
        <v>1176516</v>
      </c>
    </row>
    <row r="39" spans="1:5" x14ac:dyDescent="0.25">
      <c r="A39" s="5" t="s">
        <v>42</v>
      </c>
      <c r="B39" s="3">
        <v>3075</v>
      </c>
      <c r="C39" s="3">
        <v>473</v>
      </c>
      <c r="D39" s="4">
        <v>40.523577235772358</v>
      </c>
      <c r="E39" s="3">
        <v>124610</v>
      </c>
    </row>
    <row r="40" spans="1:5" x14ac:dyDescent="0.25">
      <c r="A40" s="5" t="s">
        <v>43</v>
      </c>
      <c r="B40" s="3">
        <v>10521</v>
      </c>
      <c r="C40" s="3">
        <v>1691</v>
      </c>
      <c r="D40" s="4">
        <v>58.065868263473057</v>
      </c>
      <c r="E40" s="3">
        <v>610911</v>
      </c>
    </row>
    <row r="41" spans="1:5" x14ac:dyDescent="0.25">
      <c r="A41" s="5" t="s">
        <v>44</v>
      </c>
      <c r="B41" s="3">
        <v>6440</v>
      </c>
      <c r="C41" s="3">
        <v>708</v>
      </c>
      <c r="D41" s="4">
        <v>39.014285714285712</v>
      </c>
      <c r="E41" s="3">
        <v>251252</v>
      </c>
    </row>
    <row r="42" spans="1:5" x14ac:dyDescent="0.25">
      <c r="A42" s="5" t="s">
        <v>45</v>
      </c>
      <c r="B42" s="3">
        <v>32375</v>
      </c>
      <c r="C42" s="3">
        <v>5267</v>
      </c>
      <c r="D42" s="4">
        <v>34.55672586872587</v>
      </c>
      <c r="E42" s="3">
        <v>1118774</v>
      </c>
    </row>
    <row r="43" spans="1:5" x14ac:dyDescent="0.25">
      <c r="A43" s="5" t="s">
        <v>46</v>
      </c>
      <c r="B43" s="3">
        <v>15436</v>
      </c>
      <c r="C43" s="3">
        <v>653</v>
      </c>
      <c r="D43" s="4">
        <v>42.073658979010105</v>
      </c>
      <c r="E43" s="3">
        <v>649449</v>
      </c>
    </row>
    <row r="44" spans="1:5" x14ac:dyDescent="0.25">
      <c r="A44" s="5" t="s">
        <v>47</v>
      </c>
      <c r="B44" s="3">
        <v>13882</v>
      </c>
      <c r="C44" s="3">
        <v>968</v>
      </c>
      <c r="D44" s="4">
        <v>27.512966431349948</v>
      </c>
      <c r="E44" s="3">
        <v>381935</v>
      </c>
    </row>
    <row r="45" spans="1:5" x14ac:dyDescent="0.25">
      <c r="A45" s="5" t="s">
        <v>48</v>
      </c>
      <c r="B45" s="3">
        <v>10567</v>
      </c>
      <c r="C45" s="3">
        <v>2105</v>
      </c>
      <c r="D45" s="4">
        <v>46.213400208195324</v>
      </c>
      <c r="E45" s="3">
        <v>488337</v>
      </c>
    </row>
    <row r="46" spans="1:5" x14ac:dyDescent="0.25">
      <c r="A46" s="5" t="s">
        <v>49</v>
      </c>
      <c r="B46" s="3">
        <v>12155</v>
      </c>
      <c r="C46" s="3">
        <v>1344</v>
      </c>
      <c r="D46" s="4">
        <v>44.53632250102838</v>
      </c>
      <c r="E46" s="3">
        <v>541339</v>
      </c>
    </row>
    <row r="47" spans="1:5" x14ac:dyDescent="0.25">
      <c r="A47" s="5" t="s">
        <v>50</v>
      </c>
      <c r="B47" s="3">
        <v>21679</v>
      </c>
      <c r="C47" s="3">
        <v>2315</v>
      </c>
      <c r="D47" s="4">
        <v>33.014207297384566</v>
      </c>
      <c r="E47" s="3">
        <v>715715</v>
      </c>
    </row>
    <row r="48" spans="1:5" x14ac:dyDescent="0.25">
      <c r="A48" s="5" t="s">
        <v>51</v>
      </c>
      <c r="B48" s="3">
        <v>2920</v>
      </c>
      <c r="C48" s="3">
        <v>478</v>
      </c>
      <c r="D48" s="4">
        <v>30.791780821917808</v>
      </c>
      <c r="E48" s="3">
        <v>89912</v>
      </c>
    </row>
    <row r="49" spans="1:5" x14ac:dyDescent="0.25">
      <c r="A49" s="5" t="s">
        <v>52</v>
      </c>
      <c r="B49" s="3">
        <v>17425</v>
      </c>
      <c r="C49" s="3">
        <v>2568</v>
      </c>
      <c r="D49" s="4">
        <v>51.221119081779051</v>
      </c>
      <c r="E49" s="3">
        <v>892528</v>
      </c>
    </row>
    <row r="50" spans="1:5" x14ac:dyDescent="0.25">
      <c r="A50" s="5" t="s">
        <v>53</v>
      </c>
      <c r="B50" s="3">
        <v>41554</v>
      </c>
      <c r="C50" s="3">
        <v>4410</v>
      </c>
      <c r="D50" s="4">
        <v>32.782138903595325</v>
      </c>
      <c r="E50" s="3">
        <v>1362229</v>
      </c>
    </row>
    <row r="51" spans="1:5" x14ac:dyDescent="0.25">
      <c r="A51" s="5" t="s">
        <v>54</v>
      </c>
      <c r="B51" s="3">
        <v>3445</v>
      </c>
      <c r="C51" s="3">
        <v>674</v>
      </c>
      <c r="D51" s="4">
        <v>44.123947750362845</v>
      </c>
      <c r="E51" s="3">
        <v>152007</v>
      </c>
    </row>
    <row r="52" spans="1:5" x14ac:dyDescent="0.25">
      <c r="A52" s="5" t="s">
        <v>55</v>
      </c>
      <c r="B52" s="3">
        <v>6596</v>
      </c>
      <c r="C52" s="3">
        <v>628</v>
      </c>
      <c r="D52" s="4">
        <v>44.469375379017585</v>
      </c>
      <c r="E52" s="3">
        <v>293320</v>
      </c>
    </row>
    <row r="53" spans="1:5" x14ac:dyDescent="0.25">
      <c r="A53" s="5" t="s">
        <v>56</v>
      </c>
      <c r="B53" s="3">
        <v>962</v>
      </c>
      <c r="C53" s="3">
        <v>313</v>
      </c>
      <c r="D53" s="4">
        <v>19.555093555093556</v>
      </c>
      <c r="E53" s="3">
        <v>18812</v>
      </c>
    </row>
    <row r="54" spans="1:5" x14ac:dyDescent="0.25">
      <c r="A54" s="5" t="s">
        <v>57</v>
      </c>
      <c r="B54" s="3">
        <v>4563</v>
      </c>
      <c r="C54" s="3">
        <v>1224</v>
      </c>
      <c r="D54" s="4">
        <v>35.37234275695814</v>
      </c>
      <c r="E54" s="3">
        <v>161404</v>
      </c>
    </row>
    <row r="55" spans="1:5" x14ac:dyDescent="0.25">
      <c r="A55" s="5" t="s">
        <v>58</v>
      </c>
      <c r="B55" s="3">
        <v>24580</v>
      </c>
      <c r="C55" s="3">
        <v>1642</v>
      </c>
      <c r="D55" s="4">
        <v>31.920341741253051</v>
      </c>
      <c r="E55" s="3">
        <v>784602</v>
      </c>
    </row>
    <row r="56" spans="1:5" x14ac:dyDescent="0.25">
      <c r="A56" s="5" t="s">
        <v>59</v>
      </c>
      <c r="B56" s="3">
        <v>3578</v>
      </c>
      <c r="C56" s="3">
        <v>1129</v>
      </c>
      <c r="D56" s="4">
        <v>42.411123532699833</v>
      </c>
      <c r="E56" s="3">
        <v>151747</v>
      </c>
    </row>
    <row r="57" spans="1:5" x14ac:dyDescent="0.25">
      <c r="A57" s="5" t="s">
        <v>60</v>
      </c>
      <c r="B57" s="3">
        <v>3578</v>
      </c>
      <c r="C57" s="3">
        <v>1129</v>
      </c>
      <c r="D57" s="4">
        <v>42.411123532699833</v>
      </c>
      <c r="E57" s="3">
        <v>151747</v>
      </c>
    </row>
    <row r="58" spans="1:5" x14ac:dyDescent="0.25">
      <c r="A58" s="5" t="s">
        <v>61</v>
      </c>
      <c r="B58" s="3">
        <v>1518</v>
      </c>
      <c r="C58" s="3">
        <v>300</v>
      </c>
      <c r="D58" s="4">
        <v>21.731225296442688</v>
      </c>
      <c r="E58" s="3">
        <v>32988</v>
      </c>
    </row>
    <row r="59" spans="1:5" x14ac:dyDescent="0.25">
      <c r="A59" s="5" t="s">
        <v>62</v>
      </c>
      <c r="B59" s="3">
        <v>2970</v>
      </c>
      <c r="C59" s="3">
        <v>349</v>
      </c>
      <c r="D59" s="4">
        <v>32.704713804713805</v>
      </c>
      <c r="E59" s="3">
        <v>97133</v>
      </c>
    </row>
    <row r="60" spans="1:5" x14ac:dyDescent="0.25">
      <c r="A60" s="5" t="s">
        <v>63</v>
      </c>
      <c r="B60" s="3">
        <v>11621</v>
      </c>
      <c r="C60" s="3">
        <v>1172</v>
      </c>
      <c r="D60" s="4">
        <v>48.90542982531624</v>
      </c>
      <c r="E60" s="3">
        <v>568330</v>
      </c>
    </row>
    <row r="61" spans="1:5" x14ac:dyDescent="0.25">
      <c r="A61" s="5" t="s">
        <v>64</v>
      </c>
      <c r="B61" s="3">
        <v>1659</v>
      </c>
      <c r="C61" s="3">
        <v>577</v>
      </c>
      <c r="D61" s="4">
        <v>36.799276672694397</v>
      </c>
      <c r="E61" s="3">
        <v>61050</v>
      </c>
    </row>
    <row r="62" spans="1:5" x14ac:dyDescent="0.25">
      <c r="A62" s="5" t="s">
        <v>65</v>
      </c>
      <c r="B62" s="3">
        <v>13653</v>
      </c>
      <c r="C62" s="3">
        <v>1340</v>
      </c>
      <c r="D62" s="4">
        <v>39.843404379989742</v>
      </c>
      <c r="E62" s="3">
        <v>543982</v>
      </c>
    </row>
    <row r="63" spans="1:5" x14ac:dyDescent="0.25">
      <c r="A63" s="5" t="s">
        <v>66</v>
      </c>
      <c r="B63" s="3">
        <v>13686</v>
      </c>
      <c r="C63" s="3">
        <v>1394</v>
      </c>
      <c r="D63" s="4">
        <v>26.362341078474355</v>
      </c>
      <c r="E63" s="3">
        <v>360795</v>
      </c>
    </row>
    <row r="64" spans="1:5" x14ac:dyDescent="0.25">
      <c r="A64" s="5" t="s">
        <v>67</v>
      </c>
      <c r="B64" s="3">
        <v>16979</v>
      </c>
      <c r="C64" s="3">
        <v>4943</v>
      </c>
      <c r="D64" s="4">
        <v>45.388951057188294</v>
      </c>
      <c r="E64" s="3">
        <v>770659</v>
      </c>
    </row>
    <row r="65" spans="1:5" x14ac:dyDescent="0.25">
      <c r="A65" s="5" t="s">
        <v>68</v>
      </c>
      <c r="B65" s="3">
        <v>31560</v>
      </c>
      <c r="C65" s="3">
        <v>1796</v>
      </c>
      <c r="D65" s="4">
        <v>38.645437262357412</v>
      </c>
      <c r="E65" s="3">
        <v>1219650</v>
      </c>
    </row>
    <row r="66" spans="1:5" x14ac:dyDescent="0.25">
      <c r="A66" s="5" t="s">
        <v>69</v>
      </c>
      <c r="B66" s="3">
        <v>36371</v>
      </c>
      <c r="C66" s="3">
        <v>6312</v>
      </c>
      <c r="D66" s="4">
        <v>43.734156333342497</v>
      </c>
      <c r="E66" s="3">
        <v>1590655</v>
      </c>
    </row>
    <row r="67" spans="1:5" x14ac:dyDescent="0.25">
      <c r="A67" s="5" t="s">
        <v>70</v>
      </c>
      <c r="B67" s="3">
        <v>2613</v>
      </c>
      <c r="C67" s="3">
        <v>404</v>
      </c>
      <c r="D67" s="4">
        <v>42.861079219288172</v>
      </c>
      <c r="E67" s="3">
        <v>111996</v>
      </c>
    </row>
    <row r="68" spans="1:5" x14ac:dyDescent="0.25">
      <c r="A68" s="5" t="s">
        <v>71</v>
      </c>
      <c r="B68" s="3">
        <v>6682</v>
      </c>
      <c r="C68" s="3">
        <v>827</v>
      </c>
      <c r="D68" s="4">
        <v>37.373241544447772</v>
      </c>
      <c r="E68" s="3">
        <v>249728</v>
      </c>
    </row>
    <row r="69" spans="1:5" x14ac:dyDescent="0.25">
      <c r="A69" s="5" t="s">
        <v>72</v>
      </c>
      <c r="B69" s="3">
        <v>7752</v>
      </c>
      <c r="C69" s="3">
        <v>1188</v>
      </c>
      <c r="D69" s="4">
        <v>36.625128998968009</v>
      </c>
      <c r="E69" s="3">
        <v>283918</v>
      </c>
    </row>
    <row r="70" spans="1:5" x14ac:dyDescent="0.25">
      <c r="A70" s="5" t="s">
        <v>73</v>
      </c>
      <c r="B70" s="3">
        <v>16808</v>
      </c>
      <c r="C70" s="3">
        <v>1415</v>
      </c>
      <c r="D70" s="4">
        <v>31.065385530699668</v>
      </c>
      <c r="E70" s="3">
        <v>522147</v>
      </c>
    </row>
    <row r="71" spans="1:5" x14ac:dyDescent="0.25">
      <c r="A71" s="5" t="s">
        <v>74</v>
      </c>
      <c r="B71" s="3">
        <v>13746</v>
      </c>
      <c r="C71" s="3">
        <v>687</v>
      </c>
      <c r="D71" s="4">
        <v>32.167466899461658</v>
      </c>
      <c r="E71" s="3">
        <v>442174</v>
      </c>
    </row>
    <row r="72" spans="1:5" x14ac:dyDescent="0.25">
      <c r="A72" s="5" t="s">
        <v>75</v>
      </c>
      <c r="B72" s="3">
        <v>6833</v>
      </c>
      <c r="C72" s="3">
        <v>660</v>
      </c>
      <c r="D72" s="4">
        <v>22.73262110346846</v>
      </c>
      <c r="E72" s="3">
        <v>155332</v>
      </c>
    </row>
    <row r="73" spans="1:5" x14ac:dyDescent="0.25">
      <c r="A73" s="5" t="s">
        <v>76</v>
      </c>
      <c r="B73" s="3">
        <v>14940</v>
      </c>
      <c r="C73" s="3">
        <v>4765</v>
      </c>
      <c r="D73" s="4">
        <v>28.714123159303881</v>
      </c>
      <c r="E73" s="3">
        <v>428989</v>
      </c>
    </row>
    <row r="74" spans="1:5" x14ac:dyDescent="0.25">
      <c r="A74" s="5" t="s">
        <v>77</v>
      </c>
      <c r="B74" s="3">
        <v>6591</v>
      </c>
      <c r="C74" s="3">
        <v>1624</v>
      </c>
      <c r="D74" s="4">
        <v>31.573812774996206</v>
      </c>
      <c r="E74" s="3">
        <v>208103</v>
      </c>
    </row>
    <row r="75" spans="1:5" x14ac:dyDescent="0.25">
      <c r="A75" s="5" t="s">
        <v>78</v>
      </c>
      <c r="B75" s="3">
        <v>20467</v>
      </c>
      <c r="C75" s="3">
        <v>1180</v>
      </c>
      <c r="D75" s="4">
        <v>36.527727561440365</v>
      </c>
      <c r="E75" s="3">
        <v>747613</v>
      </c>
    </row>
    <row r="76" spans="1:5" x14ac:dyDescent="0.25">
      <c r="A76" s="5" t="s">
        <v>79</v>
      </c>
      <c r="B76" s="3">
        <v>17212</v>
      </c>
      <c r="C76" s="3">
        <v>1709</v>
      </c>
      <c r="D76" s="4">
        <v>35.142342551708111</v>
      </c>
      <c r="E76" s="3">
        <v>604870</v>
      </c>
    </row>
    <row r="77" spans="1:5" x14ac:dyDescent="0.25">
      <c r="A77" s="5" t="s">
        <v>80</v>
      </c>
      <c r="B77" s="3">
        <v>14935</v>
      </c>
      <c r="C77" s="3">
        <v>810</v>
      </c>
      <c r="D77" s="4">
        <v>32.288182122530969</v>
      </c>
      <c r="E77" s="3">
        <v>482224</v>
      </c>
    </row>
    <row r="78" spans="1:5" x14ac:dyDescent="0.25">
      <c r="A78" s="5" t="s">
        <v>81</v>
      </c>
      <c r="B78" s="3">
        <v>8991</v>
      </c>
      <c r="C78" s="3">
        <v>454</v>
      </c>
      <c r="D78" s="4">
        <v>24.97875653431209</v>
      </c>
      <c r="E78" s="3">
        <v>224584</v>
      </c>
    </row>
    <row r="79" spans="1:5" x14ac:dyDescent="0.25">
      <c r="A79" s="5" t="s">
        <v>82</v>
      </c>
      <c r="B79" s="3">
        <v>14948</v>
      </c>
      <c r="C79" s="3">
        <v>2165</v>
      </c>
      <c r="D79" s="4">
        <v>29.6508563018464</v>
      </c>
      <c r="E79" s="3">
        <v>443221</v>
      </c>
    </row>
    <row r="80" spans="1:5" x14ac:dyDescent="0.25">
      <c r="A80" s="5" t="s">
        <v>83</v>
      </c>
      <c r="B80" s="3">
        <v>35123</v>
      </c>
      <c r="C80" s="3">
        <v>8246</v>
      </c>
      <c r="D80" s="4">
        <v>41.729351137431316</v>
      </c>
      <c r="E80" s="3">
        <v>1465660</v>
      </c>
    </row>
    <row r="81" spans="1:5" x14ac:dyDescent="0.25">
      <c r="A81" s="5" t="s">
        <v>84</v>
      </c>
      <c r="B81" s="3">
        <v>24389</v>
      </c>
      <c r="C81" s="3">
        <v>2926</v>
      </c>
      <c r="D81" s="4">
        <v>48.138792078396001</v>
      </c>
      <c r="E81" s="3">
        <v>1174057</v>
      </c>
    </row>
    <row r="82" spans="1:5" x14ac:dyDescent="0.25">
      <c r="A82" s="5" t="s">
        <v>85</v>
      </c>
      <c r="B82" s="3">
        <v>30809</v>
      </c>
      <c r="C82" s="3">
        <v>4632</v>
      </c>
      <c r="D82" s="4">
        <v>41.040864682398002</v>
      </c>
      <c r="E82" s="3">
        <v>1264428</v>
      </c>
    </row>
    <row r="83" spans="1:5" x14ac:dyDescent="0.25">
      <c r="A83" s="5" t="s">
        <v>86</v>
      </c>
      <c r="B83" s="3">
        <v>16516</v>
      </c>
      <c r="C83" s="3">
        <v>3684</v>
      </c>
      <c r="D83" s="4">
        <v>31.447384354565269</v>
      </c>
      <c r="E83" s="3">
        <v>519385</v>
      </c>
    </row>
    <row r="84" spans="1:5" x14ac:dyDescent="0.25">
      <c r="A84" s="5" t="s">
        <v>87</v>
      </c>
      <c r="B84" s="3">
        <v>18163</v>
      </c>
      <c r="C84" s="3">
        <v>3795</v>
      </c>
      <c r="D84" s="4">
        <v>42.217695314650662</v>
      </c>
      <c r="E84" s="3">
        <v>766800</v>
      </c>
    </row>
    <row r="85" spans="1:5" x14ac:dyDescent="0.25">
      <c r="A85" s="5" t="s">
        <v>88</v>
      </c>
      <c r="B85" s="3">
        <v>14916</v>
      </c>
      <c r="C85" s="3">
        <v>1602</v>
      </c>
      <c r="D85" s="4">
        <v>46.02447036739072</v>
      </c>
      <c r="E85" s="3">
        <v>686501</v>
      </c>
    </row>
    <row r="86" spans="1:5" x14ac:dyDescent="0.25">
      <c r="A86" s="5" t="s">
        <v>89</v>
      </c>
      <c r="B86" s="3">
        <v>17444</v>
      </c>
      <c r="C86" s="3">
        <v>4459</v>
      </c>
      <c r="D86" s="4">
        <v>45.967266681953681</v>
      </c>
      <c r="E86" s="3">
        <v>801853</v>
      </c>
    </row>
    <row r="87" spans="1:5" x14ac:dyDescent="0.25">
      <c r="A87" s="5" t="s">
        <v>90</v>
      </c>
      <c r="B87" s="3">
        <v>13377</v>
      </c>
      <c r="C87" s="3">
        <v>897</v>
      </c>
      <c r="D87" s="4">
        <v>24.012409359348133</v>
      </c>
      <c r="E87" s="3">
        <v>321214</v>
      </c>
    </row>
    <row r="88" spans="1:5" x14ac:dyDescent="0.25">
      <c r="A88" s="5" t="s">
        <v>91</v>
      </c>
      <c r="B88" s="3">
        <v>2682</v>
      </c>
      <c r="C88" s="3">
        <v>405</v>
      </c>
      <c r="D88" s="4">
        <v>24.329604772557794</v>
      </c>
      <c r="E88" s="3">
        <v>65252</v>
      </c>
    </row>
    <row r="89" spans="1:5" x14ac:dyDescent="0.25">
      <c r="A89" s="5" t="s">
        <v>92</v>
      </c>
      <c r="B89" s="3">
        <v>17196</v>
      </c>
      <c r="C89" s="3">
        <v>3182</v>
      </c>
      <c r="D89" s="4">
        <v>45.901430565247729</v>
      </c>
      <c r="E89" s="3">
        <v>789321</v>
      </c>
    </row>
    <row r="90" spans="1:5" x14ac:dyDescent="0.25">
      <c r="A90" s="5" t="s">
        <v>93</v>
      </c>
      <c r="B90" s="3">
        <v>8069</v>
      </c>
      <c r="C90" s="3">
        <v>2041</v>
      </c>
      <c r="D90" s="4">
        <v>53.021687941504524</v>
      </c>
      <c r="E90" s="3">
        <v>427832</v>
      </c>
    </row>
    <row r="91" spans="1:5" x14ac:dyDescent="0.25">
      <c r="A91" s="5" t="s">
        <v>94</v>
      </c>
      <c r="B91" s="3">
        <v>3068</v>
      </c>
      <c r="C91" s="3">
        <v>482</v>
      </c>
      <c r="D91" s="4">
        <v>38.839960886571056</v>
      </c>
      <c r="E91" s="3">
        <v>119161</v>
      </c>
    </row>
    <row r="92" spans="1:5" x14ac:dyDescent="0.25">
      <c r="A92" s="5" t="s">
        <v>95</v>
      </c>
      <c r="B92" s="3">
        <v>7324</v>
      </c>
      <c r="C92" s="3">
        <v>864</v>
      </c>
      <c r="D92" s="4">
        <v>26.108820316766796</v>
      </c>
      <c r="E92" s="3">
        <v>191221</v>
      </c>
    </row>
    <row r="93" spans="1:5" x14ac:dyDescent="0.25">
      <c r="A93" s="5" t="s">
        <v>96</v>
      </c>
      <c r="B93" s="3">
        <v>7772</v>
      </c>
      <c r="C93" s="3">
        <v>1183</v>
      </c>
      <c r="D93" s="4">
        <v>40.528692743180649</v>
      </c>
      <c r="E93" s="3">
        <v>314989</v>
      </c>
    </row>
    <row r="94" spans="1:5" x14ac:dyDescent="0.25">
      <c r="A94" s="5" t="s">
        <v>97</v>
      </c>
      <c r="B94" s="3">
        <v>21325</v>
      </c>
      <c r="C94" s="3">
        <v>7206</v>
      </c>
      <c r="D94" s="4">
        <v>32.739882766705747</v>
      </c>
      <c r="E94" s="3">
        <v>698178</v>
      </c>
    </row>
    <row r="95" spans="1:5" x14ac:dyDescent="0.25">
      <c r="A95" s="5" t="s">
        <v>98</v>
      </c>
      <c r="B95" s="3">
        <v>5372</v>
      </c>
      <c r="C95" s="3">
        <v>1341</v>
      </c>
      <c r="D95" s="4">
        <v>51.971518987341774</v>
      </c>
      <c r="E95" s="3">
        <v>279191</v>
      </c>
    </row>
    <row r="96" spans="1:5" x14ac:dyDescent="0.25">
      <c r="A96" s="5" t="s">
        <v>99</v>
      </c>
      <c r="B96" s="3">
        <v>7755</v>
      </c>
      <c r="C96" s="3">
        <v>1794</v>
      </c>
      <c r="D96" s="4">
        <v>47.394068343004513</v>
      </c>
      <c r="E96" s="3">
        <v>367541</v>
      </c>
    </row>
    <row r="97" spans="1:5" x14ac:dyDescent="0.25">
      <c r="A97" s="5" t="s">
        <v>100</v>
      </c>
      <c r="B97" s="3">
        <v>2970</v>
      </c>
      <c r="C97" s="3">
        <v>746</v>
      </c>
      <c r="D97" s="4">
        <v>31.952525252525252</v>
      </c>
      <c r="E97" s="3">
        <v>94899</v>
      </c>
    </row>
    <row r="98" spans="1:5" x14ac:dyDescent="0.25">
      <c r="A98" s="5" t="s">
        <v>101</v>
      </c>
      <c r="B98" s="3">
        <v>3593</v>
      </c>
      <c r="C98" s="3">
        <v>549</v>
      </c>
      <c r="D98" s="4">
        <v>38.41775674923462</v>
      </c>
      <c r="E98" s="3">
        <v>138035</v>
      </c>
    </row>
    <row r="99" spans="1:5" x14ac:dyDescent="0.25">
      <c r="A99" s="5" t="s">
        <v>102</v>
      </c>
      <c r="B99" s="3">
        <v>6472</v>
      </c>
      <c r="C99" s="3">
        <v>1124</v>
      </c>
      <c r="D99" s="4">
        <v>41.158529048207662</v>
      </c>
      <c r="E99" s="3">
        <v>266378</v>
      </c>
    </row>
    <row r="100" spans="1:5" x14ac:dyDescent="0.25">
      <c r="A100" s="5" t="s">
        <v>103</v>
      </c>
      <c r="B100" s="3">
        <v>2790</v>
      </c>
      <c r="C100" s="3">
        <v>610</v>
      </c>
      <c r="D100" s="4">
        <v>40.49677419354839</v>
      </c>
      <c r="E100" s="3">
        <v>112986</v>
      </c>
    </row>
    <row r="101" spans="1:5" x14ac:dyDescent="0.25">
      <c r="A101" s="5" t="s">
        <v>104</v>
      </c>
      <c r="B101" s="3">
        <v>23842</v>
      </c>
      <c r="C101" s="3">
        <v>3484</v>
      </c>
      <c r="D101" s="4">
        <v>35.06215921483097</v>
      </c>
      <c r="E101" s="3">
        <v>835952</v>
      </c>
    </row>
    <row r="102" spans="1:5" x14ac:dyDescent="0.25">
      <c r="A102" s="5" t="s">
        <v>105</v>
      </c>
      <c r="B102" s="3">
        <v>8578</v>
      </c>
      <c r="C102" s="3">
        <v>2517</v>
      </c>
      <c r="D102" s="4">
        <v>47.266262532058754</v>
      </c>
      <c r="E102" s="3">
        <v>405450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cp:lastPrinted>2018-01-31T14:54:56Z</cp:lastPrinted>
  <dcterms:created xsi:type="dcterms:W3CDTF">2018-01-10T10:31:25Z</dcterms:created>
  <dcterms:modified xsi:type="dcterms:W3CDTF">2018-01-31T14:59:05Z</dcterms:modified>
</cp:coreProperties>
</file>