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xed Station" sheetId="1" r:id="rId4"/>
    <sheet state="visible" name="Mobile Station" sheetId="2" r:id="rId5"/>
  </sheets>
  <definedNames/>
  <calcPr/>
</workbook>
</file>

<file path=xl/sharedStrings.xml><?xml version="1.0" encoding="utf-8"?>
<sst xmlns="http://schemas.openxmlformats.org/spreadsheetml/2006/main" count="12" uniqueCount="6">
  <si>
    <t>timestamp</t>
  </si>
  <si>
    <t>sensor ID</t>
  </si>
  <si>
    <t>pm2.5(ug/m3)</t>
  </si>
  <si>
    <t>pm10(ug/m3)</t>
  </si>
  <si>
    <t>latitude</t>
  </si>
  <si>
    <t>longitude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</si>
</sst>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64" xfId="0" applyFont="1" applyNumberForma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1.648771251E9</v>
      </c>
      <c r="B2" s="4">
        <v>8.69170034045121E14</v>
      </c>
      <c r="C2" s="4">
        <v>5.4</v>
      </c>
      <c r="D2" s="4">
        <v>7.18</v>
      </c>
      <c r="E2" s="4">
        <v>53.33692</v>
      </c>
      <c r="F2" s="4">
        <v>-6.29391</v>
      </c>
    </row>
    <row r="3">
      <c r="A3" s="3">
        <v>1.648771253E9</v>
      </c>
      <c r="B3" s="4">
        <v>8.69170033931073E14</v>
      </c>
      <c r="C3" s="4">
        <v>4.5</v>
      </c>
      <c r="D3" s="4">
        <v>6.57</v>
      </c>
      <c r="E3" s="4">
        <v>53.336917</v>
      </c>
      <c r="F3" s="4">
        <v>-6.293908</v>
      </c>
    </row>
    <row r="4">
      <c r="A4" s="3">
        <v>1.648771256E9</v>
      </c>
      <c r="B4" s="4">
        <v>8.69170034081928E14</v>
      </c>
      <c r="C4" s="4">
        <v>7.05</v>
      </c>
      <c r="D4" s="4">
        <v>9.35</v>
      </c>
      <c r="E4" s="4">
        <v>53.336925</v>
      </c>
      <c r="F4" s="4">
        <v>-6.293848</v>
      </c>
    </row>
    <row r="5">
      <c r="A5" s="3">
        <v>1.648771261E9</v>
      </c>
      <c r="B5" s="4">
        <v>8.69170033930547E14</v>
      </c>
      <c r="C5" s="4">
        <v>4.95</v>
      </c>
      <c r="D5" s="4">
        <v>5.4</v>
      </c>
      <c r="E5" s="4">
        <v>53.336923</v>
      </c>
      <c r="F5" s="4">
        <v>-6.29384</v>
      </c>
    </row>
    <row r="6">
      <c r="A6" s="3">
        <v>1.648771271E9</v>
      </c>
      <c r="B6" s="4">
        <v>8.69170034081928E14</v>
      </c>
      <c r="C6" s="4">
        <v>6.9</v>
      </c>
      <c r="D6" s="4">
        <v>8.09</v>
      </c>
      <c r="E6" s="4">
        <v>53.336918</v>
      </c>
      <c r="F6" s="4">
        <v>-6.29383</v>
      </c>
    </row>
    <row r="7">
      <c r="A7" s="3">
        <v>1.648771275E9</v>
      </c>
      <c r="B7" s="4">
        <v>8.69170034050733E14</v>
      </c>
      <c r="C7" s="4">
        <v>1.48</v>
      </c>
      <c r="D7" s="4">
        <v>2.18</v>
      </c>
      <c r="E7" s="4">
        <v>53.336918</v>
      </c>
      <c r="F7" s="4">
        <v>-6.29382</v>
      </c>
    </row>
    <row r="8">
      <c r="A8" s="3">
        <v>1.648771275E9</v>
      </c>
      <c r="B8" s="4">
        <v>8.69170033930547E14</v>
      </c>
      <c r="C8" s="4">
        <v>4.37</v>
      </c>
      <c r="D8" s="4">
        <v>4.93</v>
      </c>
      <c r="E8" s="4">
        <v>53.336917</v>
      </c>
      <c r="F8" s="4">
        <v>-6.293822</v>
      </c>
    </row>
    <row r="9">
      <c r="A9" s="3">
        <v>1.64877128E9</v>
      </c>
      <c r="B9" s="4">
        <v>8.69170033930471E14</v>
      </c>
      <c r="C9" s="4">
        <v>3.4</v>
      </c>
      <c r="D9" s="4">
        <v>4.35</v>
      </c>
      <c r="E9" s="4">
        <v>53.336908</v>
      </c>
      <c r="F9" s="4">
        <v>-6.293813</v>
      </c>
    </row>
    <row r="10">
      <c r="A10" s="3">
        <v>1.648771287E9</v>
      </c>
      <c r="B10" s="4">
        <v>8.69170034045121E14</v>
      </c>
      <c r="C10" s="4">
        <v>4.9</v>
      </c>
      <c r="D10" s="4">
        <v>6.48</v>
      </c>
      <c r="E10" s="4">
        <v>53.336912</v>
      </c>
      <c r="F10" s="4">
        <v>-6.293805</v>
      </c>
    </row>
    <row r="11">
      <c r="A11" s="3">
        <v>1.64877129E9</v>
      </c>
      <c r="B11" s="4">
        <v>8.69170034050733E14</v>
      </c>
      <c r="C11" s="4">
        <v>0.95</v>
      </c>
      <c r="D11" s="4">
        <v>1.38</v>
      </c>
      <c r="E11" s="4">
        <v>53.336922</v>
      </c>
      <c r="F11" s="4">
        <v>-6.293797</v>
      </c>
    </row>
    <row r="12">
      <c r="A12" s="3">
        <v>1.648771293E9</v>
      </c>
      <c r="B12" s="4">
        <v>8.69170033930471E14</v>
      </c>
      <c r="C12" s="4">
        <v>4.75</v>
      </c>
      <c r="D12" s="4">
        <v>5.47</v>
      </c>
      <c r="E12" s="4">
        <v>53.336935</v>
      </c>
      <c r="F12" s="4">
        <v>-6.293797</v>
      </c>
    </row>
    <row r="13">
      <c r="A13" s="3">
        <v>1.648771298E9</v>
      </c>
      <c r="B13" s="4">
        <v>8.69170033930711E14</v>
      </c>
      <c r="C13" s="4">
        <v>4.5</v>
      </c>
      <c r="D13" s="4">
        <v>5.1</v>
      </c>
      <c r="E13" s="4">
        <v>53.336952</v>
      </c>
      <c r="F13" s="4">
        <v>-6.293807</v>
      </c>
    </row>
    <row r="14">
      <c r="A14" s="3">
        <v>1.648771299E9</v>
      </c>
      <c r="B14" s="4">
        <v>8.69170033930711E14</v>
      </c>
      <c r="C14" s="4">
        <v>4.88</v>
      </c>
      <c r="D14" s="4">
        <v>5.7</v>
      </c>
      <c r="E14" s="4">
        <v>53.33698</v>
      </c>
      <c r="F14" s="4">
        <v>-6.293847</v>
      </c>
    </row>
    <row r="15">
      <c r="A15" s="3">
        <v>1.648771306E9</v>
      </c>
      <c r="B15" s="4">
        <v>8.69170034081928E14</v>
      </c>
      <c r="C15" s="4">
        <v>6.45</v>
      </c>
      <c r="D15" s="4">
        <v>8.69</v>
      </c>
      <c r="E15" s="4">
        <v>53.336985</v>
      </c>
      <c r="F15" s="4">
        <v>-6.293848</v>
      </c>
    </row>
    <row r="16">
      <c r="A16" s="3">
        <v>1.64877131E9</v>
      </c>
      <c r="B16" s="4">
        <v>8.69170033930547E14</v>
      </c>
      <c r="C16" s="4">
        <v>4.1</v>
      </c>
      <c r="D16" s="4">
        <v>4.73</v>
      </c>
      <c r="E16" s="4">
        <v>53.336983</v>
      </c>
      <c r="F16" s="4">
        <v>-6.293853</v>
      </c>
    </row>
    <row r="17">
      <c r="A17" s="3">
        <v>1.648771313E9</v>
      </c>
      <c r="B17" s="4">
        <v>8.69170033930711E14</v>
      </c>
      <c r="C17" s="4">
        <v>5.85</v>
      </c>
      <c r="D17" s="4">
        <v>6.85</v>
      </c>
      <c r="E17" s="4">
        <v>53.33698</v>
      </c>
      <c r="F17" s="4">
        <v>-6.293863</v>
      </c>
    </row>
    <row r="18">
      <c r="A18" s="3">
        <v>1.64877132E9</v>
      </c>
      <c r="B18" s="4">
        <v>8.69170033935751E14</v>
      </c>
      <c r="C18" s="4">
        <v>4.02</v>
      </c>
      <c r="D18" s="4">
        <v>5.05</v>
      </c>
      <c r="E18" s="4">
        <v>53.336975</v>
      </c>
      <c r="F18" s="4">
        <v>-6.293857</v>
      </c>
    </row>
    <row r="19">
      <c r="A19" s="3">
        <v>1.648771321E9</v>
      </c>
      <c r="B19" s="4">
        <v>8.69170033935751E14</v>
      </c>
      <c r="C19" s="4">
        <v>4.07</v>
      </c>
      <c r="D19" s="4">
        <v>5.27</v>
      </c>
      <c r="E19" s="4">
        <v>53.336972</v>
      </c>
      <c r="F19" s="4">
        <v>-6.293845</v>
      </c>
    </row>
    <row r="20">
      <c r="A20" s="3">
        <v>1.648771321E9</v>
      </c>
      <c r="B20" s="4">
        <v>8.69170033935751E14</v>
      </c>
      <c r="C20" s="4">
        <v>4.15</v>
      </c>
      <c r="D20" s="4">
        <v>5.2</v>
      </c>
      <c r="E20" s="4">
        <v>53.33697</v>
      </c>
      <c r="F20" s="4">
        <v>-6.293842</v>
      </c>
    </row>
    <row r="21">
      <c r="A21" s="3">
        <v>1.648771323E9</v>
      </c>
      <c r="B21" s="4">
        <v>8.69170034045121E14</v>
      </c>
      <c r="C21" s="4">
        <v>5.58</v>
      </c>
      <c r="D21" s="4">
        <v>7.55</v>
      </c>
      <c r="E21" s="4">
        <v>53.33697</v>
      </c>
      <c r="F21" s="4">
        <v>-6.293822</v>
      </c>
    </row>
    <row r="22">
      <c r="A22" s="3">
        <v>1.648771324E9</v>
      </c>
      <c r="B22" s="4">
        <v>8.69170033931073E14</v>
      </c>
      <c r="C22" s="4">
        <v>4.1</v>
      </c>
      <c r="D22" s="4">
        <v>4.5</v>
      </c>
      <c r="E22" s="4">
        <v>53.336973</v>
      </c>
      <c r="F22" s="4">
        <v>-6.293807</v>
      </c>
    </row>
    <row r="23">
      <c r="A23" s="3">
        <v>1.648771325E9</v>
      </c>
      <c r="B23" s="4">
        <v>8.6917003405055E14</v>
      </c>
      <c r="C23" s="4">
        <v>4.1</v>
      </c>
      <c r="D23" s="4">
        <v>4.43</v>
      </c>
      <c r="E23" s="4">
        <v>53.336967</v>
      </c>
      <c r="F23" s="4">
        <v>-6.293802</v>
      </c>
    </row>
    <row r="24">
      <c r="A24" s="3">
        <v>1.648771325E9</v>
      </c>
      <c r="B24" s="4">
        <v>8.69170034050733E14</v>
      </c>
      <c r="C24" s="4">
        <v>1.43</v>
      </c>
      <c r="D24" s="4">
        <v>2.1</v>
      </c>
      <c r="E24" s="4">
        <v>53.336948</v>
      </c>
      <c r="F24" s="4">
        <v>-6.293802</v>
      </c>
    </row>
    <row r="25">
      <c r="A25" s="3">
        <v>1.648771326E9</v>
      </c>
      <c r="B25" s="4">
        <v>8.6917003405055E14</v>
      </c>
      <c r="C25" s="4">
        <v>3.56</v>
      </c>
      <c r="D25" s="4">
        <v>4.18</v>
      </c>
      <c r="E25" s="4">
        <v>53.336948</v>
      </c>
      <c r="F25" s="4">
        <v>-6.2938</v>
      </c>
    </row>
    <row r="26">
      <c r="A26" s="3">
        <v>1.648771329E9</v>
      </c>
      <c r="B26" s="4">
        <v>8.69170033930471E14</v>
      </c>
      <c r="C26" s="4">
        <v>3.95</v>
      </c>
      <c r="D26" s="4">
        <v>4.77</v>
      </c>
      <c r="E26" s="4">
        <v>53.336958</v>
      </c>
      <c r="F26" s="4">
        <v>-6.293805</v>
      </c>
    </row>
    <row r="27">
      <c r="A27" s="3">
        <v>1.648771336E9</v>
      </c>
      <c r="B27" s="4">
        <v>8.69170033935751E14</v>
      </c>
      <c r="C27" s="4">
        <v>3.67</v>
      </c>
      <c r="D27" s="4">
        <v>4.65</v>
      </c>
      <c r="E27" s="4">
        <v>53.336973</v>
      </c>
      <c r="F27" s="4">
        <v>-6.293825</v>
      </c>
    </row>
    <row r="28">
      <c r="A28" s="3">
        <v>1.64877134E9</v>
      </c>
      <c r="B28" s="4">
        <v>8.6917003405055E14</v>
      </c>
      <c r="C28" s="4">
        <v>3.1</v>
      </c>
      <c r="D28" s="4">
        <v>4.05</v>
      </c>
      <c r="E28" s="4">
        <v>53.336983</v>
      </c>
      <c r="F28" s="4">
        <v>-6.293823</v>
      </c>
    </row>
    <row r="29">
      <c r="A29" s="3">
        <v>1.648771342E9</v>
      </c>
      <c r="B29" s="4">
        <v>8.69170034081928E14</v>
      </c>
      <c r="C29" s="4">
        <v>6.33</v>
      </c>
      <c r="D29" s="4">
        <v>7.53</v>
      </c>
      <c r="E29" s="4">
        <v>53.336985</v>
      </c>
      <c r="F29" s="4">
        <v>-6.293845</v>
      </c>
    </row>
    <row r="30">
      <c r="A30" s="3">
        <v>1.648771345E9</v>
      </c>
      <c r="B30" s="4">
        <v>8.69170033930711E14</v>
      </c>
      <c r="C30" s="4">
        <v>6.06</v>
      </c>
      <c r="D30" s="4">
        <v>7.68</v>
      </c>
      <c r="E30" s="4">
        <v>53.336983</v>
      </c>
      <c r="F30" s="4">
        <v>-6.29385</v>
      </c>
    </row>
    <row r="31">
      <c r="A31" s="3">
        <v>1.648771346E9</v>
      </c>
      <c r="B31" s="4">
        <v>8.69170033930547E14</v>
      </c>
      <c r="C31" s="4">
        <v>4.53</v>
      </c>
      <c r="D31" s="4">
        <v>5.8</v>
      </c>
      <c r="E31" s="4">
        <v>53.33698</v>
      </c>
      <c r="F31" s="4">
        <v>-6.293848</v>
      </c>
    </row>
    <row r="32">
      <c r="A32" s="3">
        <v>1.648771348E9</v>
      </c>
      <c r="B32" s="4">
        <v>8.6917003406328E14</v>
      </c>
      <c r="C32" s="4">
        <v>4.2</v>
      </c>
      <c r="D32" s="4">
        <v>5.95</v>
      </c>
      <c r="E32" s="4">
        <v>53.336975</v>
      </c>
      <c r="F32" s="4">
        <v>-6.293857</v>
      </c>
    </row>
    <row r="33">
      <c r="A33" s="3">
        <v>1.648771349E9</v>
      </c>
      <c r="B33" s="4">
        <v>8.6917003406328E14</v>
      </c>
      <c r="C33" s="4">
        <v>5.48</v>
      </c>
      <c r="D33" s="4">
        <v>6.87</v>
      </c>
      <c r="E33" s="4">
        <v>53.336975</v>
      </c>
      <c r="F33" s="4">
        <v>-6.293855</v>
      </c>
    </row>
    <row r="34">
      <c r="A34" s="3">
        <v>1.64877135E9</v>
      </c>
      <c r="B34" s="4">
        <v>8.6917003406328E14</v>
      </c>
      <c r="C34" s="4">
        <v>4.26</v>
      </c>
      <c r="D34" s="4">
        <v>5.19</v>
      </c>
      <c r="E34" s="4">
        <v>53.336973</v>
      </c>
      <c r="F34" s="4">
        <v>-6.29382</v>
      </c>
    </row>
    <row r="35">
      <c r="A35" s="3">
        <v>1.648771355E9</v>
      </c>
      <c r="B35" s="4">
        <v>8.69170034044686E14</v>
      </c>
      <c r="C35" s="4">
        <v>3.65</v>
      </c>
      <c r="D35" s="4">
        <v>5.53</v>
      </c>
      <c r="E35" s="4">
        <v>53.336968</v>
      </c>
      <c r="F35" s="4">
        <v>-6.293822</v>
      </c>
    </row>
    <row r="36">
      <c r="A36" s="3">
        <v>1.648771356E9</v>
      </c>
      <c r="B36" s="4">
        <v>8.69170034044686E14</v>
      </c>
      <c r="C36" s="4">
        <v>4.7</v>
      </c>
      <c r="D36" s="4">
        <v>7.35</v>
      </c>
      <c r="E36" s="4">
        <v>53.336965</v>
      </c>
      <c r="F36" s="4">
        <v>-6.293833</v>
      </c>
    </row>
    <row r="37">
      <c r="A37" s="3">
        <v>1.648771357E9</v>
      </c>
      <c r="B37" s="4">
        <v>8.69170034044686E14</v>
      </c>
      <c r="C37" s="4">
        <v>5.05</v>
      </c>
      <c r="D37" s="4">
        <v>6.0</v>
      </c>
      <c r="E37" s="4">
        <v>53.336968</v>
      </c>
      <c r="F37" s="4">
        <v>-6.293822</v>
      </c>
    </row>
    <row r="38">
      <c r="A38" s="3">
        <v>1.648771357E9</v>
      </c>
      <c r="B38" s="4">
        <v>8.69170034044686E14</v>
      </c>
      <c r="C38" s="4">
        <v>5.18</v>
      </c>
      <c r="D38" s="4">
        <v>8.14</v>
      </c>
      <c r="E38" s="4">
        <v>53.336972</v>
      </c>
      <c r="F38" s="4">
        <v>-6.293837</v>
      </c>
    </row>
    <row r="39">
      <c r="A39" s="3">
        <v>1.648771358E9</v>
      </c>
      <c r="B39" s="4">
        <v>8.69170034045121E14</v>
      </c>
      <c r="C39" s="4">
        <v>4.78</v>
      </c>
      <c r="D39" s="4">
        <v>5.68</v>
      </c>
      <c r="E39" s="4">
        <v>53.336982</v>
      </c>
      <c r="F39" s="4">
        <v>-6.293832</v>
      </c>
    </row>
    <row r="40">
      <c r="A40" s="3">
        <v>1.64877136E9</v>
      </c>
      <c r="B40" s="4">
        <v>8.69170033931073E14</v>
      </c>
      <c r="C40" s="4">
        <v>3.88</v>
      </c>
      <c r="D40" s="4">
        <v>4.82</v>
      </c>
      <c r="E40" s="4">
        <v>53.33699</v>
      </c>
      <c r="F40" s="4">
        <v>-6.293822</v>
      </c>
    </row>
    <row r="41">
      <c r="A41" s="3">
        <v>1.64877136E9</v>
      </c>
      <c r="B41" s="4">
        <v>8.69170034050733E14</v>
      </c>
      <c r="C41" s="4">
        <v>1.45</v>
      </c>
      <c r="D41" s="4">
        <v>1.65</v>
      </c>
      <c r="E41" s="4">
        <v>53.336988</v>
      </c>
      <c r="F41" s="4">
        <v>-6.293812</v>
      </c>
    </row>
    <row r="42">
      <c r="A42" s="3">
        <v>1.648771364E9</v>
      </c>
      <c r="B42" s="4">
        <v>8.6917003406328E14</v>
      </c>
      <c r="C42" s="4">
        <v>4.28</v>
      </c>
      <c r="D42" s="4">
        <v>5.58</v>
      </c>
      <c r="E42" s="4">
        <v>53.336988</v>
      </c>
      <c r="F42" s="4">
        <v>-6.29381</v>
      </c>
    </row>
    <row r="43">
      <c r="A43" s="3">
        <v>1.648771365E9</v>
      </c>
      <c r="B43" s="4">
        <v>8.69170033930471E14</v>
      </c>
      <c r="C43" s="4">
        <v>4.43</v>
      </c>
      <c r="D43" s="4">
        <v>5.4</v>
      </c>
      <c r="E43" s="4">
        <v>53.33699</v>
      </c>
      <c r="F43" s="4">
        <v>-6.293812</v>
      </c>
    </row>
    <row r="44">
      <c r="A44" s="3">
        <v>1.648771372E9</v>
      </c>
      <c r="B44" s="4">
        <v>8.69170034044686E14</v>
      </c>
      <c r="C44" s="4">
        <v>4.98</v>
      </c>
      <c r="D44" s="4">
        <v>6.15</v>
      </c>
      <c r="E44" s="4">
        <v>53.336987</v>
      </c>
      <c r="F44" s="4">
        <v>-6.293813</v>
      </c>
    </row>
    <row r="45">
      <c r="A45" s="3">
        <v>1.648771375E9</v>
      </c>
      <c r="B45" s="4">
        <v>8.6917003405055E14</v>
      </c>
      <c r="C45" s="4">
        <v>3.53</v>
      </c>
      <c r="D45" s="4">
        <v>4.28</v>
      </c>
      <c r="E45" s="4">
        <v>53.336987</v>
      </c>
      <c r="F45" s="4">
        <v>-6.293813</v>
      </c>
    </row>
    <row r="46">
      <c r="A46" s="3">
        <v>1.648771376E9</v>
      </c>
      <c r="B46" s="4">
        <v>8.69170033930711E14</v>
      </c>
      <c r="C46" s="4">
        <v>6.25</v>
      </c>
      <c r="D46" s="4">
        <v>7.48</v>
      </c>
      <c r="E46" s="4">
        <v>53.336987</v>
      </c>
      <c r="F46" s="4">
        <v>-6.293813</v>
      </c>
    </row>
    <row r="47">
      <c r="A47" s="3">
        <v>1.648771377E9</v>
      </c>
      <c r="B47" s="4">
        <v>8.69170034081928E14</v>
      </c>
      <c r="C47" s="4">
        <v>6.65</v>
      </c>
      <c r="D47" s="4">
        <v>7.8</v>
      </c>
      <c r="E47" s="4">
        <v>53.336987</v>
      </c>
      <c r="F47" s="4">
        <v>-6.293813</v>
      </c>
    </row>
    <row r="48">
      <c r="A48" s="3">
        <v>1.648771379E9</v>
      </c>
      <c r="B48" s="4">
        <v>8.69170033935751E14</v>
      </c>
      <c r="C48" s="4">
        <v>3.93</v>
      </c>
      <c r="D48" s="4">
        <v>5.17</v>
      </c>
      <c r="E48" s="4">
        <v>53.336987</v>
      </c>
      <c r="F48" s="4">
        <v>-6.293812</v>
      </c>
    </row>
    <row r="49">
      <c r="A49" s="3">
        <v>1.648771381E9</v>
      </c>
      <c r="B49" s="4">
        <v>8.69170033930547E14</v>
      </c>
      <c r="C49" s="4">
        <v>4.46</v>
      </c>
      <c r="D49" s="4">
        <v>4.85</v>
      </c>
      <c r="E49" s="4">
        <v>53.336987</v>
      </c>
      <c r="F49" s="4">
        <v>-6.29381</v>
      </c>
    </row>
    <row r="50">
      <c r="A50" s="3">
        <v>1.648771393E9</v>
      </c>
      <c r="B50" s="4">
        <v>8.69170034045121E14</v>
      </c>
      <c r="C50" s="4">
        <v>4.45</v>
      </c>
      <c r="D50" s="4">
        <v>5.5</v>
      </c>
      <c r="E50" s="4">
        <v>53.336987</v>
      </c>
      <c r="F50" s="4">
        <v>-6.29381</v>
      </c>
    </row>
    <row r="51">
      <c r="A51" s="3">
        <v>1.648771395E9</v>
      </c>
      <c r="B51" s="4">
        <v>8.69170034050733E14</v>
      </c>
      <c r="C51" s="4">
        <v>2.12</v>
      </c>
      <c r="D51" s="4">
        <v>2.44</v>
      </c>
      <c r="E51" s="4">
        <v>53.336987</v>
      </c>
      <c r="F51" s="4">
        <v>-6.29381</v>
      </c>
    </row>
    <row r="52">
      <c r="A52" s="3">
        <v>1.648771396E9</v>
      </c>
      <c r="B52" s="4">
        <v>8.69170033931073E14</v>
      </c>
      <c r="C52" s="4">
        <v>3.5</v>
      </c>
      <c r="D52" s="4">
        <v>5.0</v>
      </c>
      <c r="E52" s="4">
        <v>53.336987</v>
      </c>
      <c r="F52" s="4">
        <v>-6.293797</v>
      </c>
    </row>
    <row r="53">
      <c r="A53" s="3">
        <v>1.648771396E9</v>
      </c>
      <c r="B53" s="4">
        <v>8.6917003406328E14</v>
      </c>
      <c r="C53" s="4">
        <v>4.27</v>
      </c>
      <c r="D53" s="4">
        <v>5.33</v>
      </c>
      <c r="E53" s="4">
        <v>53.336987</v>
      </c>
      <c r="F53" s="4">
        <v>-6.293793</v>
      </c>
    </row>
    <row r="54">
      <c r="A54" s="3">
        <v>1.648771402E9</v>
      </c>
      <c r="B54" s="4">
        <v>8.69170034052879E14</v>
      </c>
      <c r="C54" s="4">
        <v>4.23</v>
      </c>
      <c r="D54" s="4">
        <v>4.65</v>
      </c>
      <c r="E54" s="4">
        <v>53.336997</v>
      </c>
      <c r="F54" s="4">
        <v>-6.293788</v>
      </c>
    </row>
    <row r="55">
      <c r="A55" s="3">
        <v>1.648771402E9</v>
      </c>
      <c r="B55" s="4">
        <v>8.69170034052879E14</v>
      </c>
      <c r="C55" s="4">
        <v>4.72</v>
      </c>
      <c r="D55" s="4">
        <v>5.38</v>
      </c>
      <c r="E55" s="4">
        <v>53.336998</v>
      </c>
      <c r="F55" s="4">
        <v>-6.29379</v>
      </c>
    </row>
    <row r="56">
      <c r="A56" s="3">
        <v>1.648771403E9</v>
      </c>
      <c r="B56" s="4">
        <v>8.69170034052879E14</v>
      </c>
      <c r="C56" s="4">
        <v>4.87</v>
      </c>
      <c r="D56" s="4">
        <v>5.27</v>
      </c>
      <c r="E56" s="4">
        <v>53.337003</v>
      </c>
      <c r="F56" s="4">
        <v>-6.293805</v>
      </c>
    </row>
    <row r="57">
      <c r="A57" s="3">
        <v>1.648771404E9</v>
      </c>
      <c r="B57" s="4">
        <v>8.69170034052879E14</v>
      </c>
      <c r="C57" s="4">
        <v>4.09</v>
      </c>
      <c r="D57" s="4">
        <v>4.67</v>
      </c>
      <c r="E57" s="4">
        <v>53.337</v>
      </c>
      <c r="F57" s="4">
        <v>-6.293817</v>
      </c>
    </row>
    <row r="58">
      <c r="A58" s="3">
        <v>1.648771404E9</v>
      </c>
      <c r="B58" s="4">
        <v>8.69170034052879E14</v>
      </c>
      <c r="C58" s="4">
        <v>4.47</v>
      </c>
      <c r="D58" s="4">
        <v>5.37</v>
      </c>
      <c r="E58" s="4">
        <v>53.336998</v>
      </c>
      <c r="F58" s="4">
        <v>-6.293818</v>
      </c>
    </row>
    <row r="59">
      <c r="A59" s="3">
        <v>1.648771405E9</v>
      </c>
      <c r="B59" s="4">
        <v>8.69170033930711E14</v>
      </c>
      <c r="C59" s="4">
        <v>5.93</v>
      </c>
      <c r="D59" s="4">
        <v>6.66</v>
      </c>
      <c r="E59" s="4">
        <v>53.337</v>
      </c>
      <c r="F59" s="4">
        <v>-6.293805</v>
      </c>
    </row>
    <row r="60">
      <c r="A60" s="3">
        <v>1.648771407E9</v>
      </c>
      <c r="B60" s="4">
        <v>8.69170034044686E14</v>
      </c>
      <c r="C60" s="4">
        <v>3.9</v>
      </c>
      <c r="D60" s="4">
        <v>5.23</v>
      </c>
      <c r="E60" s="4">
        <v>53.337</v>
      </c>
      <c r="F60" s="4">
        <v>-6.293805</v>
      </c>
    </row>
    <row r="61">
      <c r="A61" s="3">
        <v>1.648771408E9</v>
      </c>
      <c r="B61" s="4">
        <v>8.69170033930471E14</v>
      </c>
      <c r="C61" s="4">
        <v>4.98</v>
      </c>
      <c r="D61" s="4">
        <v>5.05</v>
      </c>
      <c r="E61" s="4">
        <v>53.337</v>
      </c>
      <c r="F61" s="4">
        <v>-6.293807</v>
      </c>
    </row>
    <row r="62">
      <c r="A62" s="3">
        <v>1.64877141E9</v>
      </c>
      <c r="B62" s="4">
        <v>8.6917003405055E14</v>
      </c>
      <c r="C62" s="4">
        <v>3.7</v>
      </c>
      <c r="D62" s="4">
        <v>4.41</v>
      </c>
      <c r="E62" s="4">
        <v>53.337</v>
      </c>
      <c r="F62" s="4">
        <v>-6.293807</v>
      </c>
    </row>
    <row r="63">
      <c r="A63" s="3">
        <v>1.648771412E9</v>
      </c>
      <c r="B63" s="4">
        <v>8.69170034081928E14</v>
      </c>
      <c r="C63" s="4">
        <v>6.35</v>
      </c>
      <c r="D63" s="4">
        <v>7.2</v>
      </c>
      <c r="E63" s="4">
        <v>53.337003</v>
      </c>
      <c r="F63" s="4">
        <v>-6.293815</v>
      </c>
    </row>
    <row r="64">
      <c r="A64" s="3">
        <v>1.648771417E9</v>
      </c>
      <c r="B64" s="4">
        <v>8.69170033930547E14</v>
      </c>
      <c r="C64" s="4">
        <v>4.8</v>
      </c>
      <c r="D64" s="4">
        <v>5.58</v>
      </c>
      <c r="E64" s="4">
        <v>53.337005</v>
      </c>
      <c r="F64" s="4">
        <v>-6.293835</v>
      </c>
    </row>
    <row r="65">
      <c r="A65" s="3">
        <v>1.648771419E9</v>
      </c>
      <c r="B65" s="4">
        <v>8.69170034052879E14</v>
      </c>
      <c r="C65" s="4">
        <v>4.75</v>
      </c>
      <c r="D65" s="4">
        <v>5.53</v>
      </c>
      <c r="E65" s="4">
        <v>53.337005</v>
      </c>
      <c r="F65" s="4">
        <v>-6.293835</v>
      </c>
    </row>
    <row r="66">
      <c r="A66" s="3">
        <v>1.648771422E9</v>
      </c>
      <c r="B66" s="4">
        <v>8.69170033935751E14</v>
      </c>
      <c r="C66" s="4">
        <v>3.67</v>
      </c>
      <c r="D66" s="4">
        <v>4.05</v>
      </c>
      <c r="E66" s="4">
        <v>53.337005</v>
      </c>
      <c r="F66" s="4">
        <v>-6.293835</v>
      </c>
    </row>
    <row r="67">
      <c r="A67" s="3">
        <v>1.648771423E9</v>
      </c>
      <c r="B67" s="4">
        <v>8.6917003406328E14</v>
      </c>
      <c r="C67" s="4">
        <v>3.9</v>
      </c>
      <c r="D67" s="4">
        <v>5.2</v>
      </c>
      <c r="E67" s="4">
        <v>53.337005</v>
      </c>
      <c r="F67" s="4">
        <v>-6.293833</v>
      </c>
    </row>
    <row r="68">
      <c r="A68" s="3">
        <v>1.648771431E9</v>
      </c>
      <c r="B68" s="4">
        <v>8.69170034050733E14</v>
      </c>
      <c r="C68" s="4">
        <v>1.55</v>
      </c>
      <c r="D68" s="4">
        <v>2.1</v>
      </c>
      <c r="E68" s="4">
        <v>53.33701</v>
      </c>
      <c r="F68" s="4">
        <v>-6.293815</v>
      </c>
    </row>
    <row r="69">
      <c r="A69" s="3">
        <v>1.64877144E9</v>
      </c>
      <c r="B69" s="4">
        <v>8.69170033930711E14</v>
      </c>
      <c r="C69" s="4">
        <v>5.84</v>
      </c>
      <c r="D69" s="4">
        <v>6.55</v>
      </c>
      <c r="E69" s="4">
        <v>53.337015</v>
      </c>
      <c r="F69" s="4">
        <v>-6.293817</v>
      </c>
    </row>
    <row r="70">
      <c r="A70" s="3">
        <v>1.648771442E9</v>
      </c>
      <c r="B70" s="4">
        <v>8.69170034044686E14</v>
      </c>
      <c r="C70" s="4">
        <v>5.23</v>
      </c>
      <c r="D70" s="4">
        <v>7.3</v>
      </c>
      <c r="E70" s="4">
        <v>53.33701</v>
      </c>
      <c r="F70" s="4">
        <v>-6.29384</v>
      </c>
    </row>
    <row r="71">
      <c r="A71" s="3">
        <v>1.648771443E9</v>
      </c>
      <c r="B71" s="4">
        <v>8.69170033930471E14</v>
      </c>
      <c r="C71" s="4">
        <v>3.72</v>
      </c>
      <c r="D71" s="4">
        <v>4.57</v>
      </c>
      <c r="E71" s="4">
        <v>53.337003</v>
      </c>
      <c r="F71" s="4">
        <v>-6.293848</v>
      </c>
    </row>
    <row r="72">
      <c r="A72" s="3">
        <v>1.648771444E9</v>
      </c>
      <c r="B72" s="4">
        <v>8.6917003405055E14</v>
      </c>
      <c r="C72" s="4">
        <v>3.63</v>
      </c>
      <c r="D72" s="4">
        <v>4.02</v>
      </c>
      <c r="E72" s="4">
        <v>53.337003</v>
      </c>
      <c r="F72" s="4">
        <v>-6.293847</v>
      </c>
    </row>
    <row r="73">
      <c r="A73" s="3">
        <v>1.648771449E9</v>
      </c>
      <c r="B73" s="4">
        <v>8.69170034045121E14</v>
      </c>
      <c r="C73" s="4">
        <v>4.45</v>
      </c>
      <c r="D73" s="4">
        <v>4.9</v>
      </c>
      <c r="E73" s="4">
        <v>53.337002</v>
      </c>
      <c r="F73" s="4">
        <v>-6.293847</v>
      </c>
    </row>
    <row r="74">
      <c r="A74" s="3">
        <v>1.64877145E9</v>
      </c>
      <c r="B74" s="4">
        <v>8.6917003406328E14</v>
      </c>
      <c r="C74" s="4">
        <v>4.15</v>
      </c>
      <c r="D74" s="4">
        <v>5.15</v>
      </c>
      <c r="E74" s="4">
        <v>53.336995</v>
      </c>
      <c r="F74" s="4">
        <v>-6.293847</v>
      </c>
    </row>
    <row r="75">
      <c r="A75" s="3">
        <v>1.648771453E9</v>
      </c>
      <c r="B75" s="4">
        <v>8.69170033931073E14</v>
      </c>
      <c r="C75" s="4">
        <v>3.74</v>
      </c>
      <c r="D75" s="4">
        <v>5.27</v>
      </c>
      <c r="E75" s="4">
        <v>53.336995</v>
      </c>
      <c r="F75" s="4">
        <v>-6.293847</v>
      </c>
    </row>
    <row r="76">
      <c r="A76" s="3">
        <v>1.648771457E9</v>
      </c>
      <c r="B76" s="4">
        <v>8.69170034052879E14</v>
      </c>
      <c r="C76" s="4">
        <v>4.27</v>
      </c>
      <c r="D76" s="4">
        <v>5.38</v>
      </c>
      <c r="E76" s="4">
        <v>53.336992</v>
      </c>
      <c r="F76" s="4">
        <v>-6.293847</v>
      </c>
    </row>
    <row r="77">
      <c r="A77" s="3">
        <v>1.648771459E9</v>
      </c>
      <c r="B77" s="4">
        <v>8.69170033935751E14</v>
      </c>
      <c r="C77" s="4">
        <v>3.63</v>
      </c>
      <c r="D77" s="4">
        <v>4.63</v>
      </c>
      <c r="E77" s="4">
        <v>53.336987</v>
      </c>
      <c r="F77" s="4">
        <v>-6.293853</v>
      </c>
    </row>
    <row r="78">
      <c r="A78" s="3">
        <v>1.64877146E9</v>
      </c>
      <c r="B78" s="4">
        <v>8.69170034081928E14</v>
      </c>
      <c r="C78" s="4">
        <v>7.2</v>
      </c>
      <c r="D78" s="4">
        <v>9.77</v>
      </c>
      <c r="E78" s="4">
        <v>53.336987</v>
      </c>
      <c r="F78" s="4">
        <v>-6.293862</v>
      </c>
    </row>
    <row r="79">
      <c r="A79" s="3">
        <v>1.648771475E9</v>
      </c>
      <c r="B79" s="4">
        <v>8.69170033930547E14</v>
      </c>
      <c r="C79" s="4">
        <v>4.25</v>
      </c>
      <c r="D79" s="4">
        <v>4.82</v>
      </c>
      <c r="E79" s="4">
        <v>53.336992</v>
      </c>
      <c r="F79" s="4">
        <v>-6.293868</v>
      </c>
    </row>
    <row r="80">
      <c r="A80" s="3">
        <v>1.648771478E9</v>
      </c>
      <c r="B80" s="4">
        <v>8.69170034044686E14</v>
      </c>
      <c r="C80" s="4">
        <v>3.97</v>
      </c>
      <c r="D80" s="4">
        <v>5.37</v>
      </c>
      <c r="E80" s="4">
        <v>53.336992</v>
      </c>
      <c r="F80" s="4">
        <v>-6.293868</v>
      </c>
    </row>
    <row r="81">
      <c r="A81" s="3">
        <v>1.648771479E9</v>
      </c>
      <c r="B81" s="4">
        <v>8.6917003405055E14</v>
      </c>
      <c r="C81" s="4">
        <v>3.33</v>
      </c>
      <c r="D81" s="4">
        <v>4.57</v>
      </c>
      <c r="E81" s="4">
        <v>53.336993</v>
      </c>
      <c r="F81" s="4">
        <v>-6.293863</v>
      </c>
    </row>
    <row r="82">
      <c r="A82" s="3">
        <v>1.648771483E9</v>
      </c>
      <c r="B82" s="4">
        <v>8.6917003406328E14</v>
      </c>
      <c r="C82" s="4">
        <v>3.8</v>
      </c>
      <c r="D82" s="4">
        <v>4.53</v>
      </c>
      <c r="E82" s="4">
        <v>53.336998</v>
      </c>
      <c r="F82" s="4">
        <v>-6.293853</v>
      </c>
    </row>
    <row r="83">
      <c r="A83" s="3">
        <v>1.648771484E9</v>
      </c>
      <c r="B83" s="4">
        <v>8.69170034045121E14</v>
      </c>
      <c r="C83" s="4">
        <v>6.48</v>
      </c>
      <c r="D83" s="4">
        <v>9.0</v>
      </c>
      <c r="E83" s="4">
        <v>53.336998</v>
      </c>
      <c r="F83" s="4">
        <v>-6.293853</v>
      </c>
    </row>
    <row r="84">
      <c r="A84" s="3">
        <v>1.648771487E9</v>
      </c>
      <c r="B84" s="4">
        <v>8.69170034081928E14</v>
      </c>
      <c r="C84" s="4">
        <v>6.97</v>
      </c>
      <c r="D84" s="4">
        <v>8.2</v>
      </c>
      <c r="E84" s="4">
        <v>53.336998</v>
      </c>
      <c r="F84" s="4">
        <v>-6.293852</v>
      </c>
    </row>
    <row r="85">
      <c r="A85" s="3">
        <v>1.648771488E9</v>
      </c>
      <c r="B85" s="4">
        <v>8.69170033931073E14</v>
      </c>
      <c r="C85" s="4">
        <v>3.57</v>
      </c>
      <c r="D85" s="4">
        <v>4.3</v>
      </c>
      <c r="E85" s="4">
        <v>53.336997</v>
      </c>
      <c r="F85" s="4">
        <v>-6.293848</v>
      </c>
    </row>
    <row r="86">
      <c r="A86" s="3">
        <v>1.64877149E9</v>
      </c>
      <c r="B86" s="4">
        <v>8.69170034050733E14</v>
      </c>
      <c r="C86" s="4">
        <v>1.65</v>
      </c>
      <c r="D86" s="4">
        <v>2.18</v>
      </c>
      <c r="E86" s="4">
        <v>53.336998</v>
      </c>
      <c r="F86" s="4">
        <v>-6.293843</v>
      </c>
    </row>
    <row r="87">
      <c r="A87" s="3">
        <v>1.648771493E9</v>
      </c>
      <c r="B87" s="4">
        <v>8.69170034052879E14</v>
      </c>
      <c r="C87" s="4">
        <v>4.35</v>
      </c>
      <c r="D87" s="4">
        <v>4.85</v>
      </c>
      <c r="E87" s="4">
        <v>53.337003</v>
      </c>
      <c r="F87" s="4">
        <v>-6.293845</v>
      </c>
    </row>
    <row r="88">
      <c r="A88" s="3">
        <v>1.648771494E9</v>
      </c>
      <c r="B88" s="4">
        <v>8.69170033935751E14</v>
      </c>
      <c r="C88" s="4">
        <v>3.43</v>
      </c>
      <c r="D88" s="4">
        <v>4.57</v>
      </c>
      <c r="E88" s="4">
        <v>53.337</v>
      </c>
      <c r="F88" s="4">
        <v>-6.29385</v>
      </c>
    </row>
    <row r="89">
      <c r="A89" s="3">
        <v>1.648771502E9</v>
      </c>
      <c r="B89" s="4">
        <v>8.69170033930711E14</v>
      </c>
      <c r="C89" s="4">
        <v>7.1</v>
      </c>
      <c r="D89" s="4">
        <v>9.38</v>
      </c>
      <c r="E89" s="4">
        <v>53.336992</v>
      </c>
      <c r="F89" s="4">
        <v>-6.293847</v>
      </c>
    </row>
    <row r="90">
      <c r="A90" s="3">
        <v>1.648771503E9</v>
      </c>
      <c r="B90" s="4">
        <v>8.69170033930471E14</v>
      </c>
      <c r="C90" s="4">
        <v>3.83</v>
      </c>
      <c r="D90" s="4">
        <v>4.95</v>
      </c>
      <c r="E90" s="4">
        <v>53.336995</v>
      </c>
      <c r="F90" s="4">
        <v>-6.293842</v>
      </c>
    </row>
    <row r="91">
      <c r="A91" s="3">
        <v>1.64877151E9</v>
      </c>
      <c r="B91" s="4">
        <v>8.69170033930547E14</v>
      </c>
      <c r="C91" s="4">
        <v>4.48</v>
      </c>
      <c r="D91" s="4">
        <v>5.88</v>
      </c>
      <c r="E91" s="4">
        <v>53.337</v>
      </c>
      <c r="F91" s="4">
        <v>-6.29384</v>
      </c>
    </row>
    <row r="92">
      <c r="A92" s="3">
        <v>1.648771514E9</v>
      </c>
      <c r="B92" s="4">
        <v>8.69170034081928E14</v>
      </c>
      <c r="C92" s="4">
        <v>7.22</v>
      </c>
      <c r="D92" s="4">
        <v>8.89</v>
      </c>
      <c r="E92" s="4">
        <v>53.337</v>
      </c>
      <c r="F92" s="4">
        <v>-6.293838</v>
      </c>
    </row>
    <row r="93">
      <c r="A93" s="3">
        <v>1.64877152E9</v>
      </c>
      <c r="B93" s="4">
        <v>8.69170034045121E14</v>
      </c>
      <c r="C93" s="4">
        <v>5.73</v>
      </c>
      <c r="D93" s="4">
        <v>6.0</v>
      </c>
      <c r="E93" s="4">
        <v>53.337</v>
      </c>
      <c r="F93" s="4">
        <v>-6.293838</v>
      </c>
    </row>
    <row r="94">
      <c r="A94" s="3">
        <v>1.648771524E9</v>
      </c>
      <c r="B94" s="4">
        <v>8.69170033931073E14</v>
      </c>
      <c r="C94" s="4">
        <v>3.1</v>
      </c>
      <c r="D94" s="4">
        <v>4.55</v>
      </c>
      <c r="E94" s="4">
        <v>53.337</v>
      </c>
      <c r="F94" s="4">
        <v>-6.293838</v>
      </c>
    </row>
    <row r="95">
      <c r="A95" s="3">
        <v>1.648771525E9</v>
      </c>
      <c r="B95" s="4">
        <v>8.69170034050733E14</v>
      </c>
      <c r="C95" s="4">
        <v>1.47</v>
      </c>
      <c r="D95" s="4">
        <v>2.19</v>
      </c>
      <c r="E95" s="4">
        <v>53.336995</v>
      </c>
      <c r="F95" s="4">
        <v>-6.293835</v>
      </c>
    </row>
    <row r="96">
      <c r="A96" s="3">
        <v>1.648771529E9</v>
      </c>
      <c r="B96" s="4">
        <v>8.69170034052879E14</v>
      </c>
      <c r="C96" s="4">
        <v>4.22</v>
      </c>
      <c r="D96" s="4">
        <v>4.82</v>
      </c>
      <c r="E96" s="4">
        <v>53.336985</v>
      </c>
      <c r="F96" s="4">
        <v>-6.293828</v>
      </c>
    </row>
    <row r="97">
      <c r="A97" s="3">
        <v>1.648771537E9</v>
      </c>
      <c r="B97" s="4">
        <v>8.69170033930711E14</v>
      </c>
      <c r="C97" s="4">
        <v>6.2</v>
      </c>
      <c r="D97" s="4">
        <v>7.7</v>
      </c>
      <c r="E97" s="4">
        <v>53.336975</v>
      </c>
      <c r="F97" s="4">
        <v>-6.293818</v>
      </c>
    </row>
    <row r="98">
      <c r="A98" s="3">
        <v>1.648771538E9</v>
      </c>
      <c r="B98" s="4">
        <v>8.69170033930471E14</v>
      </c>
      <c r="C98" s="4">
        <v>4.1</v>
      </c>
      <c r="D98" s="4">
        <v>4.18</v>
      </c>
      <c r="E98" s="4">
        <v>53.336973</v>
      </c>
      <c r="F98" s="4">
        <v>-6.293817</v>
      </c>
    </row>
    <row r="99">
      <c r="A99" s="3">
        <v>1.648771538E9</v>
      </c>
      <c r="B99" s="4">
        <v>8.6917003405055E14</v>
      </c>
      <c r="C99" s="4">
        <v>3.45</v>
      </c>
      <c r="D99" s="4">
        <v>4.92</v>
      </c>
      <c r="E99" s="4">
        <v>53.336973</v>
      </c>
      <c r="F99" s="4">
        <v>-6.293827</v>
      </c>
    </row>
    <row r="100">
      <c r="A100" s="3">
        <v>1.648771542E9</v>
      </c>
      <c r="B100" s="4">
        <v>8.69170034081928E14</v>
      </c>
      <c r="C100" s="4">
        <v>6.63</v>
      </c>
      <c r="D100" s="4">
        <v>8.35</v>
      </c>
      <c r="E100" s="4">
        <v>53.336972</v>
      </c>
      <c r="F100" s="4">
        <v>-6.293833</v>
      </c>
    </row>
    <row r="101">
      <c r="A101" s="3">
        <v>1.648771543E9</v>
      </c>
      <c r="B101" s="4">
        <v>8.6917003406328E14</v>
      </c>
      <c r="C101" s="4">
        <v>4.63</v>
      </c>
      <c r="D101" s="4">
        <v>5.9</v>
      </c>
      <c r="E101" s="4">
        <v>53.33697</v>
      </c>
      <c r="F101" s="4">
        <v>-6.293843</v>
      </c>
    </row>
    <row r="102">
      <c r="A102" s="3">
        <v>1.648771545E9</v>
      </c>
      <c r="B102" s="4">
        <v>8.69170033930547E14</v>
      </c>
      <c r="C102" s="4">
        <v>4.15</v>
      </c>
      <c r="D102" s="4">
        <v>4.8</v>
      </c>
      <c r="E102" s="4">
        <v>53.336972</v>
      </c>
      <c r="F102" s="4">
        <v>-6.293848</v>
      </c>
    </row>
    <row r="103">
      <c r="A103" s="3">
        <v>1.648771553E9</v>
      </c>
      <c r="B103" s="4">
        <v>8.69170033935751E14</v>
      </c>
      <c r="C103" s="4">
        <v>3.8</v>
      </c>
      <c r="D103" s="4">
        <v>3.87</v>
      </c>
      <c r="E103" s="4">
        <v>53.336973</v>
      </c>
      <c r="F103" s="4">
        <v>-6.293845</v>
      </c>
    </row>
    <row r="104">
      <c r="A104" s="3">
        <v>1.648771555E9</v>
      </c>
      <c r="B104" s="4">
        <v>8.69170034045121E14</v>
      </c>
      <c r="C104" s="4">
        <v>4.92</v>
      </c>
      <c r="D104" s="4">
        <v>5.74</v>
      </c>
      <c r="E104" s="4">
        <v>53.336987</v>
      </c>
      <c r="F104" s="4">
        <v>-6.293833</v>
      </c>
    </row>
    <row r="105">
      <c r="A105" s="3">
        <v>1.64877156E9</v>
      </c>
      <c r="B105" s="4">
        <v>8.69170033931073E14</v>
      </c>
      <c r="C105" s="4">
        <v>4.47</v>
      </c>
      <c r="D105" s="4">
        <v>5.88</v>
      </c>
      <c r="E105" s="4">
        <v>53.33698</v>
      </c>
      <c r="F105" s="4">
        <v>-6.293825</v>
      </c>
    </row>
    <row r="106">
      <c r="A106" s="3">
        <v>1.64877156E9</v>
      </c>
      <c r="B106" s="4">
        <v>8.69170034050733E14</v>
      </c>
      <c r="C106" s="4">
        <v>1.48</v>
      </c>
      <c r="D106" s="4">
        <v>2.25</v>
      </c>
      <c r="E106" s="4">
        <v>53.336978</v>
      </c>
      <c r="F106" s="4">
        <v>-6.293813</v>
      </c>
    </row>
    <row r="107">
      <c r="A107" s="3">
        <v>1.648771564E9</v>
      </c>
      <c r="B107" s="4">
        <v>8.69170034044686E14</v>
      </c>
      <c r="C107" s="4">
        <v>3.8</v>
      </c>
      <c r="D107" s="4">
        <v>5.78</v>
      </c>
      <c r="E107" s="4">
        <v>53.336995</v>
      </c>
      <c r="F107" s="4">
        <v>-6.293805</v>
      </c>
    </row>
    <row r="108">
      <c r="A108" s="3">
        <v>1.648771565E9</v>
      </c>
      <c r="B108" s="4">
        <v>8.69170034052879E14</v>
      </c>
      <c r="C108" s="4">
        <v>4.13</v>
      </c>
      <c r="D108" s="4">
        <v>5.18</v>
      </c>
      <c r="E108" s="4">
        <v>53.337008</v>
      </c>
      <c r="F108" s="4">
        <v>-6.293813</v>
      </c>
    </row>
    <row r="109">
      <c r="A109" s="3">
        <v>1.648771572E9</v>
      </c>
      <c r="B109" s="4">
        <v>8.69170033930711E14</v>
      </c>
      <c r="C109" s="4">
        <v>6.4</v>
      </c>
      <c r="D109" s="4">
        <v>7.18</v>
      </c>
      <c r="E109" s="4">
        <v>53.33701</v>
      </c>
      <c r="F109" s="4">
        <v>-6.293832</v>
      </c>
    </row>
    <row r="110">
      <c r="A110" s="3">
        <v>1.648771573E9</v>
      </c>
      <c r="B110" s="4">
        <v>8.6917003405055E14</v>
      </c>
      <c r="C110" s="4">
        <v>3.35</v>
      </c>
      <c r="D110" s="4">
        <v>4.25</v>
      </c>
      <c r="E110" s="4">
        <v>53.33701</v>
      </c>
      <c r="F110" s="4">
        <v>-6.293843</v>
      </c>
    </row>
    <row r="111">
      <c r="A111" s="3">
        <v>1.648771574E9</v>
      </c>
      <c r="B111" s="4">
        <v>8.69170033930471E14</v>
      </c>
      <c r="C111" s="4">
        <v>3.75</v>
      </c>
      <c r="D111" s="4">
        <v>4.55</v>
      </c>
      <c r="E111" s="4">
        <v>53.33702</v>
      </c>
      <c r="F111" s="4">
        <v>-6.293858</v>
      </c>
    </row>
    <row r="112">
      <c r="A112" s="3">
        <v>1.648771577E9</v>
      </c>
      <c r="B112" s="4">
        <v>8.69170034081928E14</v>
      </c>
      <c r="C112" s="4">
        <v>5.98</v>
      </c>
      <c r="D112" s="4">
        <v>6.78</v>
      </c>
      <c r="E112" s="4">
        <v>53.33702</v>
      </c>
      <c r="F112" s="4">
        <v>-6.293858</v>
      </c>
    </row>
    <row r="113">
      <c r="A113" s="3">
        <v>1.648771579E9</v>
      </c>
      <c r="B113" s="4">
        <v>8.6917003406328E14</v>
      </c>
      <c r="C113" s="4">
        <v>3.92</v>
      </c>
      <c r="D113" s="4">
        <v>4.43</v>
      </c>
      <c r="E113" s="4">
        <v>53.337015</v>
      </c>
      <c r="F113" s="4">
        <v>-6.29385</v>
      </c>
    </row>
    <row r="114">
      <c r="A114" s="3">
        <v>1.648771581E9</v>
      </c>
      <c r="B114" s="4">
        <v>8.69170033930547E14</v>
      </c>
      <c r="C114" s="4">
        <v>3.98</v>
      </c>
      <c r="D114" s="4">
        <v>4.7</v>
      </c>
      <c r="E114" s="4">
        <v>53.337005</v>
      </c>
      <c r="F114" s="4">
        <v>-6.293828</v>
      </c>
    </row>
    <row r="115">
      <c r="A115" s="3">
        <v>1.648771588E9</v>
      </c>
      <c r="B115" s="4">
        <v>8.69170033935751E14</v>
      </c>
      <c r="C115" s="4">
        <v>3.52</v>
      </c>
      <c r="D115" s="4">
        <v>4.42</v>
      </c>
      <c r="E115" s="4">
        <v>53.337005</v>
      </c>
      <c r="F115" s="4">
        <v>-6.293825</v>
      </c>
    </row>
    <row r="116">
      <c r="A116" s="3">
        <v>1.648771591E9</v>
      </c>
      <c r="B116" s="4">
        <v>8.69170034045121E14</v>
      </c>
      <c r="C116" s="4">
        <v>5.68</v>
      </c>
      <c r="D116" s="4">
        <v>7.38</v>
      </c>
      <c r="E116" s="4">
        <v>53.337</v>
      </c>
      <c r="F116" s="4">
        <v>-6.29383</v>
      </c>
    </row>
    <row r="117">
      <c r="A117" s="3">
        <v>1.648771594E9</v>
      </c>
      <c r="B117" s="4">
        <v>8.69170034044686E14</v>
      </c>
      <c r="C117" s="4">
        <v>3.8</v>
      </c>
      <c r="D117" s="4">
        <v>5.25</v>
      </c>
      <c r="E117" s="4">
        <v>53.336993</v>
      </c>
      <c r="F117" s="4">
        <v>-6.293838</v>
      </c>
    </row>
    <row r="118">
      <c r="A118" s="3">
        <v>1.648771595E9</v>
      </c>
      <c r="B118" s="4">
        <v>8.69170033931073E14</v>
      </c>
      <c r="C118" s="4">
        <v>4.07</v>
      </c>
      <c r="D118" s="4">
        <v>5.62</v>
      </c>
      <c r="E118" s="4">
        <v>53.336992</v>
      </c>
      <c r="F118" s="4">
        <v>-6.29384</v>
      </c>
    </row>
    <row r="119">
      <c r="A119" s="3">
        <v>1.648771595E9</v>
      </c>
      <c r="B119" s="4">
        <v>8.69170034050733E14</v>
      </c>
      <c r="C119" s="4">
        <v>1.34</v>
      </c>
      <c r="D119" s="4">
        <v>1.63</v>
      </c>
      <c r="E119" s="4">
        <v>53.33699</v>
      </c>
      <c r="F119" s="4">
        <v>-6.293842</v>
      </c>
    </row>
    <row r="120">
      <c r="A120" s="3">
        <v>1.648771607E9</v>
      </c>
      <c r="B120" s="4">
        <v>8.69170033930711E14</v>
      </c>
      <c r="C120" s="4">
        <v>6.24</v>
      </c>
      <c r="D120" s="4">
        <v>7.52</v>
      </c>
      <c r="E120" s="4">
        <v>53.336992</v>
      </c>
      <c r="F120" s="4">
        <v>-6.293843</v>
      </c>
    </row>
    <row r="121">
      <c r="A121" s="3">
        <v>1.648771608E9</v>
      </c>
      <c r="B121" s="4">
        <v>8.6917003405055E14</v>
      </c>
      <c r="C121" s="4">
        <v>3.35</v>
      </c>
      <c r="D121" s="4">
        <v>3.9</v>
      </c>
      <c r="E121" s="4">
        <v>53.33699</v>
      </c>
      <c r="F121" s="4">
        <v>-6.293852</v>
      </c>
    </row>
    <row r="122">
      <c r="A122" s="3">
        <v>1.64877161E9</v>
      </c>
      <c r="B122" s="4">
        <v>8.69170033930471E14</v>
      </c>
      <c r="C122" s="4">
        <v>4.23</v>
      </c>
      <c r="D122" s="4">
        <v>4.33</v>
      </c>
      <c r="E122" s="4">
        <v>53.336983</v>
      </c>
      <c r="F122" s="4">
        <v>-6.293852</v>
      </c>
    </row>
    <row r="123">
      <c r="A123" s="3">
        <v>1.648771614E9</v>
      </c>
      <c r="B123" s="4">
        <v>8.6917003406328E14</v>
      </c>
      <c r="C123" s="4">
        <v>4.2</v>
      </c>
      <c r="D123" s="4">
        <v>5.53</v>
      </c>
      <c r="E123" s="4">
        <v>53.33698</v>
      </c>
      <c r="F123" s="4">
        <v>-6.293847</v>
      </c>
    </row>
    <row r="124">
      <c r="A124" s="3">
        <v>1.648771616E9</v>
      </c>
      <c r="B124" s="4">
        <v>8.69170033930547E14</v>
      </c>
      <c r="C124" s="4">
        <v>4.12</v>
      </c>
      <c r="D124" s="4">
        <v>4.53</v>
      </c>
      <c r="E124" s="4">
        <v>53.336963</v>
      </c>
      <c r="F124" s="4">
        <v>-6.293808</v>
      </c>
    </row>
    <row r="125">
      <c r="A125" s="3">
        <v>1.648771623E9</v>
      </c>
      <c r="B125" s="4">
        <v>8.69170034052879E14</v>
      </c>
      <c r="C125" s="4">
        <v>4.28</v>
      </c>
      <c r="D125" s="4">
        <v>4.52</v>
      </c>
      <c r="E125" s="4">
        <v>53.336962</v>
      </c>
      <c r="F125" s="4">
        <v>-6.293793</v>
      </c>
    </row>
    <row r="126">
      <c r="A126" s="3">
        <v>1.648771624E9</v>
      </c>
      <c r="B126" s="4">
        <v>8.69170033935751E14</v>
      </c>
      <c r="C126" s="4">
        <v>3.81</v>
      </c>
      <c r="D126" s="4">
        <v>5.12</v>
      </c>
      <c r="E126" s="4">
        <v>53.336963</v>
      </c>
      <c r="F126" s="4">
        <v>-6.29379</v>
      </c>
    </row>
    <row r="127">
      <c r="A127" s="3">
        <v>1.648771629E9</v>
      </c>
      <c r="B127" s="4">
        <v>8.69170034044686E14</v>
      </c>
      <c r="C127" s="4">
        <v>4.95</v>
      </c>
      <c r="D127" s="4">
        <v>7.25</v>
      </c>
      <c r="E127" s="4">
        <v>53.336967</v>
      </c>
      <c r="F127" s="4">
        <v>-6.293783</v>
      </c>
    </row>
    <row r="128">
      <c r="A128" s="3">
        <v>1.64877163E9</v>
      </c>
      <c r="B128" s="4">
        <v>8.69170034050733E14</v>
      </c>
      <c r="C128" s="4">
        <v>1.59</v>
      </c>
      <c r="D128" s="4">
        <v>2.03</v>
      </c>
      <c r="E128" s="4">
        <v>53.33697</v>
      </c>
      <c r="F128" s="4">
        <v>-6.293782</v>
      </c>
    </row>
    <row r="129">
      <c r="A129" s="3">
        <v>1.648771635E9</v>
      </c>
      <c r="B129" s="4">
        <v>8.69170034081928E14</v>
      </c>
      <c r="C129" s="4">
        <v>5.6</v>
      </c>
      <c r="D129" s="4">
        <v>7.68</v>
      </c>
      <c r="E129" s="4">
        <v>53.336975</v>
      </c>
      <c r="F129" s="4">
        <v>-6.293785</v>
      </c>
    </row>
    <row r="130">
      <c r="A130" s="3">
        <v>1.648771642E9</v>
      </c>
      <c r="B130" s="4">
        <v>8.69170033930711E14</v>
      </c>
      <c r="C130" s="4">
        <v>5.46</v>
      </c>
      <c r="D130" s="4">
        <v>6.82</v>
      </c>
      <c r="E130" s="4">
        <v>53.336975</v>
      </c>
      <c r="F130" s="4">
        <v>-6.293785</v>
      </c>
    </row>
    <row r="131">
      <c r="A131" s="3">
        <v>1.648771643E9</v>
      </c>
      <c r="B131" s="4">
        <v>8.6917003405055E14</v>
      </c>
      <c r="C131" s="4">
        <v>4.02</v>
      </c>
      <c r="D131" s="4">
        <v>4.52</v>
      </c>
      <c r="E131" s="4">
        <v>53.336975</v>
      </c>
      <c r="F131" s="4">
        <v>-6.293785</v>
      </c>
    </row>
    <row r="132">
      <c r="A132" s="3">
        <v>1.648771646E9</v>
      </c>
      <c r="B132" s="4">
        <v>8.69170033930471E14</v>
      </c>
      <c r="C132" s="4">
        <v>4.1</v>
      </c>
      <c r="D132" s="4">
        <v>4.33</v>
      </c>
      <c r="E132" s="4">
        <v>53.336963</v>
      </c>
      <c r="F132" s="4">
        <v>-6.293783</v>
      </c>
    </row>
    <row r="133">
      <c r="A133" s="3">
        <v>1.648771649E9</v>
      </c>
      <c r="B133" s="4">
        <v>8.6917003406328E14</v>
      </c>
      <c r="C133" s="4">
        <v>4.52</v>
      </c>
      <c r="D133" s="4">
        <v>5.35</v>
      </c>
      <c r="E133" s="4">
        <v>53.336963</v>
      </c>
      <c r="F133" s="4">
        <v>-6.293783</v>
      </c>
    </row>
    <row r="134">
      <c r="A134" s="3">
        <v>1.64877165E9</v>
      </c>
      <c r="B134" s="4">
        <v>8.69170034045121E14</v>
      </c>
      <c r="C134" s="4">
        <v>4.98</v>
      </c>
      <c r="D134" s="4">
        <v>6.6</v>
      </c>
      <c r="E134" s="4">
        <v>53.336957</v>
      </c>
      <c r="F134" s="4">
        <v>-6.293777</v>
      </c>
    </row>
    <row r="135">
      <c r="A135" s="3">
        <v>1.648771653E9</v>
      </c>
      <c r="B135" s="4">
        <v>8.69170033931073E14</v>
      </c>
      <c r="C135" s="4">
        <v>3.63</v>
      </c>
      <c r="D135" s="4">
        <v>5.6</v>
      </c>
      <c r="E135" s="4">
        <v>53.336957</v>
      </c>
      <c r="F135" s="4">
        <v>-6.293777</v>
      </c>
    </row>
    <row r="136">
      <c r="A136" s="3">
        <v>1.648771659E9</v>
      </c>
      <c r="B136" s="4">
        <v>8.69170033935751E14</v>
      </c>
      <c r="C136" s="4">
        <v>3.99</v>
      </c>
      <c r="D136" s="4">
        <v>5.43</v>
      </c>
      <c r="E136" s="4">
        <v>53.336957</v>
      </c>
      <c r="F136" s="4">
        <v>-6.293777</v>
      </c>
    </row>
    <row r="137">
      <c r="A137" s="3">
        <v>1.648771663E9</v>
      </c>
      <c r="B137" s="4">
        <v>8.69170034052879E14</v>
      </c>
      <c r="C137" s="4">
        <v>4.88</v>
      </c>
      <c r="D137" s="4">
        <v>5.87</v>
      </c>
      <c r="E137" s="4">
        <v>53.336957</v>
      </c>
      <c r="F137" s="4">
        <v>-6.293778</v>
      </c>
    </row>
    <row r="138">
      <c r="A138" s="3">
        <v>1.648771665E9</v>
      </c>
      <c r="B138" s="4">
        <v>8.69170034044686E14</v>
      </c>
      <c r="C138" s="4">
        <v>3.78</v>
      </c>
      <c r="D138" s="4">
        <v>5.88</v>
      </c>
      <c r="E138" s="4">
        <v>53.336957</v>
      </c>
      <c r="F138" s="4">
        <v>-6.293778</v>
      </c>
    </row>
    <row r="139">
      <c r="A139" s="3">
        <v>1.64877167E9</v>
      </c>
      <c r="B139" s="4">
        <v>8.69170034081928E14</v>
      </c>
      <c r="C139" s="4">
        <v>5.23</v>
      </c>
      <c r="D139" s="4">
        <v>5.33</v>
      </c>
      <c r="E139" s="4">
        <v>53.336957</v>
      </c>
      <c r="F139" s="4">
        <v>-6.293793</v>
      </c>
    </row>
    <row r="140">
      <c r="A140" s="3">
        <v>1.648771675E9</v>
      </c>
      <c r="B140" s="4">
        <v>8.69170033930547E14</v>
      </c>
      <c r="C140" s="4">
        <v>4.6</v>
      </c>
      <c r="D140" s="4">
        <v>5.12</v>
      </c>
      <c r="E140" s="4">
        <v>53.336953</v>
      </c>
      <c r="F140" s="4">
        <v>-6.293797</v>
      </c>
    </row>
    <row r="141">
      <c r="A141" s="3">
        <v>1.648771678E9</v>
      </c>
      <c r="B141" s="4">
        <v>8.6917003405055E14</v>
      </c>
      <c r="C141" s="4">
        <v>3.4</v>
      </c>
      <c r="D141" s="4">
        <v>4.68</v>
      </c>
      <c r="E141" s="4">
        <v>53.33695</v>
      </c>
      <c r="F141" s="4">
        <v>-6.293805</v>
      </c>
    </row>
    <row r="142">
      <c r="A142" s="3">
        <v>1.648771684E9</v>
      </c>
      <c r="B142" s="4">
        <v>8.6917003406328E14</v>
      </c>
      <c r="C142" s="4">
        <v>4.22</v>
      </c>
      <c r="D142" s="4">
        <v>5.97</v>
      </c>
      <c r="E142" s="4">
        <v>53.336947</v>
      </c>
      <c r="F142" s="4">
        <v>-6.293812</v>
      </c>
    </row>
    <row r="143">
      <c r="A143" s="3">
        <v>1.648771685E9</v>
      </c>
      <c r="B143" s="4">
        <v>8.69170034045121E14</v>
      </c>
      <c r="C143" s="4">
        <v>5.27</v>
      </c>
      <c r="D143" s="4">
        <v>6.35</v>
      </c>
      <c r="E143" s="4">
        <v>53.33694</v>
      </c>
      <c r="F143" s="4">
        <v>-6.293817</v>
      </c>
    </row>
    <row r="144">
      <c r="A144" s="3">
        <v>1.648771688E9</v>
      </c>
      <c r="B144" s="4">
        <v>8.69170034050733E14</v>
      </c>
      <c r="C144" s="4">
        <v>1.55</v>
      </c>
      <c r="D144" s="4">
        <v>1.86</v>
      </c>
      <c r="E144" s="4">
        <v>53.336925</v>
      </c>
      <c r="F144" s="4">
        <v>-6.293812</v>
      </c>
    </row>
    <row r="145">
      <c r="A145" s="3">
        <v>1.648771689E9</v>
      </c>
      <c r="B145" s="4">
        <v>8.69170033931073E14</v>
      </c>
      <c r="C145" s="4">
        <v>4.03</v>
      </c>
      <c r="D145" s="4">
        <v>4.8</v>
      </c>
      <c r="E145" s="4">
        <v>53.336928</v>
      </c>
      <c r="F145" s="4">
        <v>-6.29381</v>
      </c>
    </row>
    <row r="146">
      <c r="A146" s="3">
        <v>1.648771695E9</v>
      </c>
      <c r="B146" s="4">
        <v>8.69170033935751E14</v>
      </c>
      <c r="C146" s="4">
        <v>3.43</v>
      </c>
      <c r="D146" s="4">
        <v>4.4</v>
      </c>
      <c r="E146" s="4">
        <v>53.33694</v>
      </c>
      <c r="F146" s="4">
        <v>-6.293812</v>
      </c>
    </row>
    <row r="147">
      <c r="A147" s="3">
        <v>1.648771699E9</v>
      </c>
      <c r="B147" s="4">
        <v>8.69170034052879E14</v>
      </c>
      <c r="C147" s="4">
        <v>4.3</v>
      </c>
      <c r="D147" s="4">
        <v>4.77</v>
      </c>
      <c r="E147" s="4">
        <v>53.336933</v>
      </c>
      <c r="F147" s="4">
        <v>-6.293818</v>
      </c>
    </row>
    <row r="148">
      <c r="A148" s="3">
        <v>1.6487717E9</v>
      </c>
      <c r="B148" s="4">
        <v>8.69170034044686E14</v>
      </c>
      <c r="C148" s="4">
        <v>5.38</v>
      </c>
      <c r="D148" s="4">
        <v>7.53</v>
      </c>
      <c r="E148" s="4">
        <v>53.336923</v>
      </c>
      <c r="F148" s="4">
        <v>-6.29382</v>
      </c>
    </row>
    <row r="149">
      <c r="A149" s="3">
        <v>1.648771705E9</v>
      </c>
      <c r="B149" s="4">
        <v>8.69170033930711E14</v>
      </c>
      <c r="C149" s="4">
        <v>5.28</v>
      </c>
      <c r="D149" s="4">
        <v>6.32</v>
      </c>
      <c r="E149" s="4">
        <v>53.336907</v>
      </c>
      <c r="F149" s="4">
        <v>-6.29383</v>
      </c>
    </row>
    <row r="150">
      <c r="A150" s="3">
        <v>1.648771707E9</v>
      </c>
      <c r="B150" s="4">
        <v>8.69170034081928E14</v>
      </c>
      <c r="C150" s="4">
        <v>5.83</v>
      </c>
      <c r="D150" s="4">
        <v>7.15</v>
      </c>
      <c r="E150" s="4">
        <v>53.336905</v>
      </c>
      <c r="F150" s="4">
        <v>-6.293833</v>
      </c>
    </row>
    <row r="151">
      <c r="A151" s="3">
        <v>1.64877171E9</v>
      </c>
      <c r="B151" s="4">
        <v>8.69170033930547E14</v>
      </c>
      <c r="C151" s="4">
        <v>4.02</v>
      </c>
      <c r="D151" s="4">
        <v>5.14</v>
      </c>
      <c r="E151" s="4">
        <v>53.336895</v>
      </c>
      <c r="F151" s="4">
        <v>-6.293827</v>
      </c>
    </row>
    <row r="152">
      <c r="A152" s="3">
        <v>1.648771722E9</v>
      </c>
      <c r="B152" s="4">
        <v>8.69170034050733E14</v>
      </c>
      <c r="C152" s="4">
        <v>1.54</v>
      </c>
      <c r="D152" s="4">
        <v>2.07</v>
      </c>
      <c r="E152" s="4">
        <v>53.336898</v>
      </c>
      <c r="F152" s="4">
        <v>-6.293825</v>
      </c>
    </row>
    <row r="153">
      <c r="A153" s="3">
        <v>1.648771724E9</v>
      </c>
      <c r="B153" s="4">
        <v>8.69170034045121E14</v>
      </c>
      <c r="C153" s="4">
        <v>4.44</v>
      </c>
      <c r="D153" s="4">
        <v>5.21</v>
      </c>
      <c r="E153" s="4">
        <v>53.336905</v>
      </c>
      <c r="F153" s="4">
        <v>-6.293828</v>
      </c>
    </row>
    <row r="154">
      <c r="A154" s="3">
        <v>1.648771725E9</v>
      </c>
      <c r="B154" s="4">
        <v>8.69170033931073E14</v>
      </c>
      <c r="C154" s="4">
        <v>4.0</v>
      </c>
      <c r="D154" s="4">
        <v>6.35</v>
      </c>
      <c r="E154" s="4">
        <v>53.336902</v>
      </c>
      <c r="F154" s="4">
        <v>-6.293825</v>
      </c>
    </row>
    <row r="155">
      <c r="A155" s="3">
        <v>1.648771735E9</v>
      </c>
      <c r="B155" s="4">
        <v>8.69170034052879E14</v>
      </c>
      <c r="C155" s="4">
        <v>4.87</v>
      </c>
      <c r="D155" s="4">
        <v>5.64</v>
      </c>
      <c r="E155" s="4">
        <v>53.336905</v>
      </c>
      <c r="F155" s="4">
        <v>-6.293828</v>
      </c>
    </row>
    <row r="156">
      <c r="A156" s="3">
        <v>1.648771737E9</v>
      </c>
      <c r="B156" s="4">
        <v>8.69170033930711E14</v>
      </c>
      <c r="C156" s="4">
        <v>5.5</v>
      </c>
      <c r="D156" s="4">
        <v>6.63</v>
      </c>
      <c r="E156" s="4">
        <v>53.33691</v>
      </c>
      <c r="F156" s="4">
        <v>-6.293827</v>
      </c>
    </row>
    <row r="157">
      <c r="A157" s="3">
        <v>1.648771738E9</v>
      </c>
      <c r="B157" s="4">
        <v>8.6917003405055E14</v>
      </c>
      <c r="C157" s="4">
        <v>4.9</v>
      </c>
      <c r="D157" s="4">
        <v>6.15</v>
      </c>
      <c r="E157" s="4">
        <v>53.336917</v>
      </c>
      <c r="F157" s="4">
        <v>-6.293828</v>
      </c>
    </row>
    <row r="158">
      <c r="A158" s="3">
        <v>1.648771743E9</v>
      </c>
      <c r="B158" s="4">
        <v>8.69170034081928E14</v>
      </c>
      <c r="C158" s="4">
        <v>6.42</v>
      </c>
      <c r="D158" s="4">
        <v>8.37</v>
      </c>
      <c r="E158" s="4">
        <v>53.33692</v>
      </c>
      <c r="F158" s="4">
        <v>-6.293838</v>
      </c>
    </row>
    <row r="159">
      <c r="A159" s="3">
        <v>1.648771745E9</v>
      </c>
      <c r="B159" s="4">
        <v>8.6917003406328E14</v>
      </c>
      <c r="C159" s="4">
        <v>3.9</v>
      </c>
      <c r="D159" s="4">
        <v>5.85</v>
      </c>
      <c r="E159" s="4">
        <v>53.336908</v>
      </c>
      <c r="F159" s="4">
        <v>-6.293833</v>
      </c>
    </row>
    <row r="160">
      <c r="A160" s="3">
        <v>1.648771746E9</v>
      </c>
      <c r="B160" s="4">
        <v>8.69170033930547E14</v>
      </c>
      <c r="C160" s="4">
        <v>4.95</v>
      </c>
      <c r="D160" s="4">
        <v>5.66</v>
      </c>
      <c r="E160" s="4">
        <v>53.3369</v>
      </c>
      <c r="F160" s="4">
        <v>-6.293828</v>
      </c>
    </row>
    <row r="161">
      <c r="A161" s="3">
        <v>1.648771753E9</v>
      </c>
      <c r="B161" s="4">
        <v>8.69170034050733E14</v>
      </c>
      <c r="C161" s="4">
        <v>1.87</v>
      </c>
      <c r="D161" s="4">
        <v>2.05</v>
      </c>
      <c r="E161" s="4">
        <v>53.336895</v>
      </c>
      <c r="F161" s="4">
        <v>-6.293825</v>
      </c>
    </row>
    <row r="162">
      <c r="A162" s="3">
        <v>1.648771753E9</v>
      </c>
      <c r="B162" s="4">
        <v>8.69170033935751E14</v>
      </c>
      <c r="C162" s="4">
        <v>3.6</v>
      </c>
      <c r="D162" s="4">
        <v>3.75</v>
      </c>
      <c r="E162" s="4">
        <v>53.336897</v>
      </c>
      <c r="F162" s="4">
        <v>-6.293823</v>
      </c>
    </row>
    <row r="163">
      <c r="A163" s="3">
        <v>1.648771759E9</v>
      </c>
      <c r="B163" s="4">
        <v>8.69170034044686E14</v>
      </c>
      <c r="C163" s="4">
        <v>4.95</v>
      </c>
      <c r="D163" s="4">
        <v>6.35</v>
      </c>
      <c r="E163" s="4">
        <v>53.336902</v>
      </c>
      <c r="F163" s="4">
        <v>-6.293825</v>
      </c>
    </row>
    <row r="164">
      <c r="A164" s="3">
        <v>1.648771761E9</v>
      </c>
      <c r="B164" s="4">
        <v>8.69170033931073E14</v>
      </c>
      <c r="C164" s="4">
        <v>4.9</v>
      </c>
      <c r="D164" s="4">
        <v>6.8</v>
      </c>
      <c r="E164" s="4">
        <v>53.336883</v>
      </c>
      <c r="F164" s="4">
        <v>-6.293837</v>
      </c>
    </row>
    <row r="165">
      <c r="A165" s="3">
        <v>1.648771765E9</v>
      </c>
      <c r="B165" s="4">
        <v>8.69170033930711E14</v>
      </c>
      <c r="C165" s="4">
        <v>5.23</v>
      </c>
      <c r="D165" s="4">
        <v>6.18</v>
      </c>
      <c r="E165" s="4">
        <v>53.336882</v>
      </c>
      <c r="F165" s="4">
        <v>-6.293812</v>
      </c>
    </row>
    <row r="166">
      <c r="A166" s="3">
        <v>1.648771766E9</v>
      </c>
      <c r="B166" s="4">
        <v>8.69170034045121E14</v>
      </c>
      <c r="C166" s="4">
        <v>6.14</v>
      </c>
      <c r="D166" s="4">
        <v>7.56</v>
      </c>
      <c r="E166" s="4">
        <v>53.336887</v>
      </c>
      <c r="F166" s="4">
        <v>-6.293775</v>
      </c>
    </row>
    <row r="167">
      <c r="A167" s="3">
        <v>1.648771771E9</v>
      </c>
      <c r="B167" s="4">
        <v>8.69170034052879E14</v>
      </c>
      <c r="C167" s="4">
        <v>4.1</v>
      </c>
      <c r="D167" s="4">
        <v>5.2</v>
      </c>
      <c r="E167" s="4">
        <v>53.336877</v>
      </c>
      <c r="F167" s="4">
        <v>-6.29374</v>
      </c>
    </row>
    <row r="168">
      <c r="A168" s="3">
        <v>1.648771772E9</v>
      </c>
      <c r="B168" s="4">
        <v>8.6917003406328E14</v>
      </c>
      <c r="C168" s="4">
        <v>5.05</v>
      </c>
      <c r="D168" s="4">
        <v>7.0</v>
      </c>
      <c r="E168" s="4">
        <v>53.336875</v>
      </c>
      <c r="F168" s="4">
        <v>-6.293728</v>
      </c>
    </row>
    <row r="169">
      <c r="A169" s="3">
        <v>1.648771773E9</v>
      </c>
      <c r="B169" s="4">
        <v>8.6917003405055E14</v>
      </c>
      <c r="C169" s="4">
        <v>3.55</v>
      </c>
      <c r="D169" s="4">
        <v>3.95</v>
      </c>
      <c r="E169" s="4">
        <v>53.336898</v>
      </c>
      <c r="F169" s="4">
        <v>-6.293758</v>
      </c>
    </row>
    <row r="170">
      <c r="A170" s="3">
        <v>1.648771778E9</v>
      </c>
      <c r="B170" s="4">
        <v>8.69170034081928E14</v>
      </c>
      <c r="C170" s="4">
        <v>5.84</v>
      </c>
      <c r="D170" s="4">
        <v>7.57</v>
      </c>
      <c r="E170" s="4">
        <v>53.336902</v>
      </c>
      <c r="F170" s="4">
        <v>-6.293763</v>
      </c>
    </row>
    <row r="171">
      <c r="A171" s="3">
        <v>1.648771781E9</v>
      </c>
      <c r="B171" s="4">
        <v>8.69170033930547E14</v>
      </c>
      <c r="C171" s="4">
        <v>4.33</v>
      </c>
      <c r="D171" s="4">
        <v>5.03</v>
      </c>
      <c r="E171" s="4">
        <v>53.336903</v>
      </c>
      <c r="F171" s="4">
        <v>-6.293767</v>
      </c>
    </row>
    <row r="172">
      <c r="A172" s="3">
        <v>1.648771783E9</v>
      </c>
      <c r="B172" s="4">
        <v>8.69170034050733E14</v>
      </c>
      <c r="C172" s="4">
        <v>1.38</v>
      </c>
      <c r="D172" s="4">
        <v>2.63</v>
      </c>
      <c r="E172" s="4">
        <v>53.336908</v>
      </c>
      <c r="F172" s="4">
        <v>-6.293758</v>
      </c>
    </row>
    <row r="173">
      <c r="A173" s="3">
        <v>1.648771788E9</v>
      </c>
      <c r="B173" s="4">
        <v>8.69170033935751E14</v>
      </c>
      <c r="C173" s="4">
        <v>3.27</v>
      </c>
      <c r="D173" s="4">
        <v>4.5</v>
      </c>
      <c r="E173" s="4">
        <v>53.336927</v>
      </c>
      <c r="F173" s="4">
        <v>-6.293755</v>
      </c>
    </row>
    <row r="174">
      <c r="A174" s="3">
        <v>1.648771793E9</v>
      </c>
      <c r="B174" s="4">
        <v>8.69170033930711E14</v>
      </c>
      <c r="C174" s="4">
        <v>6.48</v>
      </c>
      <c r="D174" s="4">
        <v>7.08</v>
      </c>
      <c r="E174" s="4">
        <v>53.336918</v>
      </c>
      <c r="F174" s="4">
        <v>-6.293783</v>
      </c>
    </row>
    <row r="175">
      <c r="A175" s="3">
        <v>1.648771794E9</v>
      </c>
      <c r="B175" s="4">
        <v>8.69170034045121E14</v>
      </c>
      <c r="C175" s="4">
        <v>5.69</v>
      </c>
      <c r="D175" s="4">
        <v>6.53</v>
      </c>
      <c r="E175" s="4">
        <v>53.336922</v>
      </c>
      <c r="F175" s="4">
        <v>-6.293793</v>
      </c>
    </row>
    <row r="176">
      <c r="A176" s="3">
        <v>1.648771794E9</v>
      </c>
      <c r="B176" s="4">
        <v>8.69170034044686E14</v>
      </c>
      <c r="C176" s="4">
        <v>3.93</v>
      </c>
      <c r="D176" s="4">
        <v>5.4</v>
      </c>
      <c r="E176" s="4">
        <v>53.336925</v>
      </c>
      <c r="F176" s="4">
        <v>-6.293792</v>
      </c>
    </row>
    <row r="177">
      <c r="A177" s="3">
        <v>1.648771799E9</v>
      </c>
      <c r="B177" s="4">
        <v>8.6917003406328E14</v>
      </c>
      <c r="C177" s="4">
        <v>4.7</v>
      </c>
      <c r="D177" s="4">
        <v>5.03</v>
      </c>
      <c r="E177" s="4">
        <v>53.336922</v>
      </c>
      <c r="F177" s="4">
        <v>-6.293783</v>
      </c>
    </row>
    <row r="178">
      <c r="A178" s="3">
        <v>1.648771801E9</v>
      </c>
      <c r="B178" s="4">
        <v>8.69170033930471E14</v>
      </c>
      <c r="C178" s="4">
        <v>3.65</v>
      </c>
      <c r="D178" s="4">
        <v>4.53</v>
      </c>
      <c r="E178" s="4">
        <v>53.336922</v>
      </c>
      <c r="F178" s="4">
        <v>-6.293787</v>
      </c>
    </row>
    <row r="179">
      <c r="A179" s="3">
        <v>1.648771808E9</v>
      </c>
      <c r="B179" s="4">
        <v>8.6917003405055E14</v>
      </c>
      <c r="C179" s="4">
        <v>3.08</v>
      </c>
      <c r="D179" s="4">
        <v>3.88</v>
      </c>
      <c r="E179" s="4">
        <v>53.336918</v>
      </c>
      <c r="F179" s="4">
        <v>-6.293815</v>
      </c>
    </row>
    <row r="180">
      <c r="A180" s="3">
        <v>1.648771817E9</v>
      </c>
      <c r="B180" s="4">
        <v>8.69170033930547E14</v>
      </c>
      <c r="C180" s="4">
        <v>3.9</v>
      </c>
      <c r="D180" s="4">
        <v>4.53</v>
      </c>
      <c r="E180" s="4">
        <v>53.336905</v>
      </c>
      <c r="F180" s="4">
        <v>-6.293807</v>
      </c>
    </row>
    <row r="181">
      <c r="A181" s="3">
        <v>1.648771818E9</v>
      </c>
      <c r="B181" s="4">
        <v>8.69170034050733E14</v>
      </c>
      <c r="C181" s="4">
        <v>1.27</v>
      </c>
      <c r="D181" s="4">
        <v>1.66</v>
      </c>
      <c r="E181" s="4">
        <v>53.336903</v>
      </c>
      <c r="F181" s="4">
        <v>-6.293805</v>
      </c>
    </row>
    <row r="182">
      <c r="A182" s="3">
        <v>1.648771823E9</v>
      </c>
      <c r="B182" s="4">
        <v>8.69170033935751E14</v>
      </c>
      <c r="C182" s="4">
        <v>3.57</v>
      </c>
      <c r="D182" s="4">
        <v>4.43</v>
      </c>
      <c r="E182" s="4">
        <v>53.336902</v>
      </c>
      <c r="F182" s="4">
        <v>-6.293798</v>
      </c>
    </row>
    <row r="183">
      <c r="A183" s="3">
        <v>1.648771827E9</v>
      </c>
      <c r="B183" s="4">
        <v>8.69170033930711E14</v>
      </c>
      <c r="C183" s="4">
        <v>6.93</v>
      </c>
      <c r="D183" s="4">
        <v>7.93</v>
      </c>
      <c r="E183" s="4">
        <v>53.336892</v>
      </c>
      <c r="F183" s="4">
        <v>-6.293793</v>
      </c>
    </row>
    <row r="184">
      <c r="A184" s="3">
        <v>1.648771827E9</v>
      </c>
      <c r="B184" s="4">
        <v>8.6917003406328E14</v>
      </c>
      <c r="C184" s="4">
        <v>3.6</v>
      </c>
      <c r="D184" s="4">
        <v>5.35</v>
      </c>
      <c r="E184" s="4">
        <v>53.336887</v>
      </c>
      <c r="F184" s="4">
        <v>-6.293785</v>
      </c>
    </row>
    <row r="185">
      <c r="A185" s="3">
        <v>1.648771829E9</v>
      </c>
      <c r="B185" s="4">
        <v>8.69170034052879E14</v>
      </c>
      <c r="C185" s="4">
        <v>4.7</v>
      </c>
      <c r="D185" s="4">
        <v>5.48</v>
      </c>
      <c r="E185" s="4">
        <v>53.336895</v>
      </c>
      <c r="F185" s="4">
        <v>-6.293783</v>
      </c>
    </row>
    <row r="186">
      <c r="A186" s="3">
        <v>1.648771837E9</v>
      </c>
      <c r="B186" s="4">
        <v>8.69170033930471E14</v>
      </c>
      <c r="C186" s="4">
        <v>4.13</v>
      </c>
      <c r="D186" s="4">
        <v>5.38</v>
      </c>
      <c r="E186" s="4">
        <v>53.3369</v>
      </c>
      <c r="F186" s="4">
        <v>-6.293782</v>
      </c>
    </row>
    <row r="187">
      <c r="A187" s="3">
        <v>1.648771838E9</v>
      </c>
      <c r="B187" s="4">
        <v>8.69170034081928E14</v>
      </c>
      <c r="C187" s="4">
        <v>7.45</v>
      </c>
      <c r="D187" s="4">
        <v>9.12</v>
      </c>
      <c r="E187" s="4">
        <v>53.336903</v>
      </c>
      <c r="F187" s="4">
        <v>-6.293777</v>
      </c>
    </row>
    <row r="188">
      <c r="A188" s="3">
        <v>1.648771843E9</v>
      </c>
      <c r="B188" s="4">
        <v>8.6917003405055E14</v>
      </c>
      <c r="C188" s="4">
        <v>3.52</v>
      </c>
      <c r="D188" s="4">
        <v>3.78</v>
      </c>
      <c r="E188" s="4">
        <v>53.336908</v>
      </c>
      <c r="F188" s="4">
        <v>-6.29377</v>
      </c>
    </row>
    <row r="189">
      <c r="A189" s="3">
        <v>1.648771845E9</v>
      </c>
      <c r="B189" s="4">
        <v>8.69170034045121E14</v>
      </c>
      <c r="C189" s="4">
        <v>5.93</v>
      </c>
      <c r="D189" s="4">
        <v>6.73</v>
      </c>
      <c r="E189" s="4">
        <v>53.336903</v>
      </c>
      <c r="F189" s="4">
        <v>-6.293775</v>
      </c>
    </row>
    <row r="190">
      <c r="A190" s="3">
        <v>1.648771854E9</v>
      </c>
      <c r="B190" s="4">
        <v>8.69170033931073E14</v>
      </c>
      <c r="C190" s="4">
        <v>2.8</v>
      </c>
      <c r="D190" s="4">
        <v>4.0</v>
      </c>
      <c r="E190" s="4">
        <v>53.336902</v>
      </c>
      <c r="F190" s="4">
        <v>-6.293778</v>
      </c>
    </row>
    <row r="191">
      <c r="A191" s="3">
        <v>1.648771859E9</v>
      </c>
      <c r="B191" s="4">
        <v>8.69170033935751E14</v>
      </c>
      <c r="C191" s="4">
        <v>3.45</v>
      </c>
      <c r="D191" s="4">
        <v>4.12</v>
      </c>
      <c r="E191" s="4">
        <v>53.336898</v>
      </c>
      <c r="F191" s="4">
        <v>-6.293783</v>
      </c>
    </row>
    <row r="192">
      <c r="A192" s="3">
        <v>1.648771862E9</v>
      </c>
      <c r="B192" s="4">
        <v>8.6917003406328E14</v>
      </c>
      <c r="C192" s="4">
        <v>4.31</v>
      </c>
      <c r="D192" s="4">
        <v>5.55</v>
      </c>
      <c r="E192" s="4">
        <v>53.336898</v>
      </c>
      <c r="F192" s="4">
        <v>-6.293783</v>
      </c>
    </row>
    <row r="193">
      <c r="A193" s="3">
        <v>1.648771865E9</v>
      </c>
      <c r="B193" s="4">
        <v>8.69170034044686E14</v>
      </c>
      <c r="C193" s="4">
        <v>5.05</v>
      </c>
      <c r="D193" s="4">
        <v>6.63</v>
      </c>
      <c r="E193" s="4">
        <v>53.336898</v>
      </c>
      <c r="F193" s="4">
        <v>-6.293782</v>
      </c>
    </row>
    <row r="194">
      <c r="A194" s="3">
        <v>1.648771867E9</v>
      </c>
      <c r="B194" s="4">
        <v>8.69170034052879E14</v>
      </c>
      <c r="C194" s="4">
        <v>4.72</v>
      </c>
      <c r="D194" s="4">
        <v>5.32</v>
      </c>
      <c r="E194" s="4">
        <v>53.33689</v>
      </c>
      <c r="F194" s="4">
        <v>-6.293783</v>
      </c>
    </row>
    <row r="195">
      <c r="A195" s="3">
        <v>1.648771871E9</v>
      </c>
      <c r="B195" s="4">
        <v>8.69170034045121E14</v>
      </c>
      <c r="C195" s="4">
        <v>6.2</v>
      </c>
      <c r="D195" s="4">
        <v>7.35</v>
      </c>
      <c r="E195" s="4">
        <v>53.336887</v>
      </c>
      <c r="F195" s="4">
        <v>-6.293778</v>
      </c>
    </row>
    <row r="196">
      <c r="A196" s="3">
        <v>1.648771873E9</v>
      </c>
      <c r="B196" s="4">
        <v>8.69170034081928E14</v>
      </c>
      <c r="C196" s="4">
        <v>5.1</v>
      </c>
      <c r="D196" s="4">
        <v>6.05</v>
      </c>
      <c r="E196" s="4">
        <v>53.336887</v>
      </c>
      <c r="F196" s="4">
        <v>-6.293783</v>
      </c>
    </row>
    <row r="197">
      <c r="A197" s="3">
        <v>1.648771875E9</v>
      </c>
      <c r="B197" s="4">
        <v>8.69170033930547E14</v>
      </c>
      <c r="C197" s="4">
        <v>4.07</v>
      </c>
      <c r="D197" s="4">
        <v>5.43</v>
      </c>
      <c r="E197" s="4">
        <v>53.336892</v>
      </c>
      <c r="F197" s="4">
        <v>-6.293802</v>
      </c>
    </row>
    <row r="198">
      <c r="A198" s="3">
        <v>1.648771875E9</v>
      </c>
      <c r="B198" s="4">
        <v>8.69170034050733E14</v>
      </c>
      <c r="C198" s="4">
        <v>2.02</v>
      </c>
      <c r="D198" s="4">
        <v>2.32</v>
      </c>
      <c r="E198" s="4">
        <v>53.336893</v>
      </c>
      <c r="F198" s="4">
        <v>-6.293813</v>
      </c>
    </row>
    <row r="199">
      <c r="A199" s="3">
        <v>1.648771878E9</v>
      </c>
      <c r="B199" s="4">
        <v>8.6917003405055E14</v>
      </c>
      <c r="C199" s="4">
        <v>3.9</v>
      </c>
      <c r="D199" s="4">
        <v>5.85</v>
      </c>
      <c r="E199" s="4">
        <v>53.336887</v>
      </c>
      <c r="F199" s="4">
        <v>-6.293795</v>
      </c>
    </row>
    <row r="200">
      <c r="A200" s="3">
        <v>1.648771889E9</v>
      </c>
      <c r="B200" s="4">
        <v>8.69170033931073E14</v>
      </c>
      <c r="C200" s="4">
        <v>3.85</v>
      </c>
      <c r="D200" s="4">
        <v>5.09</v>
      </c>
      <c r="E200" s="4">
        <v>53.336892</v>
      </c>
      <c r="F200" s="4">
        <v>-6.293788</v>
      </c>
    </row>
    <row r="201">
      <c r="A201" s="3">
        <v>1.648771889E9</v>
      </c>
      <c r="B201" s="4">
        <v>8.69170033930711E14</v>
      </c>
      <c r="C201" s="4">
        <v>5.93</v>
      </c>
      <c r="D201" s="4">
        <v>6.9</v>
      </c>
      <c r="E201" s="4">
        <v>53.336893</v>
      </c>
      <c r="F201" s="4">
        <v>-6.293788</v>
      </c>
    </row>
    <row r="202">
      <c r="A202" s="3">
        <v>1.648771894E9</v>
      </c>
      <c r="B202" s="4">
        <v>8.69170033935751E14</v>
      </c>
      <c r="C202" s="4">
        <v>4.75</v>
      </c>
      <c r="D202" s="4">
        <v>5.6</v>
      </c>
      <c r="E202" s="4">
        <v>53.336895</v>
      </c>
      <c r="F202" s="4">
        <v>-6.293795</v>
      </c>
    </row>
    <row r="203">
      <c r="A203" s="3">
        <v>1.648771896E9</v>
      </c>
      <c r="B203" s="4">
        <v>8.69170033930471E14</v>
      </c>
      <c r="C203" s="4">
        <v>3.13</v>
      </c>
      <c r="D203" s="4">
        <v>3.75</v>
      </c>
      <c r="E203" s="4">
        <v>53.336895</v>
      </c>
      <c r="F203" s="4">
        <v>-6.293808</v>
      </c>
    </row>
    <row r="204">
      <c r="A204" s="3">
        <v>1.648771901E9</v>
      </c>
      <c r="B204" s="4">
        <v>8.69170034044686E14</v>
      </c>
      <c r="C204" s="4">
        <v>4.55</v>
      </c>
      <c r="D204" s="4">
        <v>6.32</v>
      </c>
      <c r="E204" s="4">
        <v>53.33693</v>
      </c>
      <c r="F204" s="4">
        <v>-6.29383</v>
      </c>
    </row>
    <row r="205">
      <c r="A205" s="3">
        <v>1.648771903E9</v>
      </c>
      <c r="B205" s="4">
        <v>8.69170034052879E14</v>
      </c>
      <c r="C205" s="4">
        <v>4.31</v>
      </c>
      <c r="D205" s="4">
        <v>5.13</v>
      </c>
      <c r="E205" s="4">
        <v>53.336938</v>
      </c>
      <c r="F205" s="4">
        <v>-6.293845</v>
      </c>
    </row>
    <row r="206">
      <c r="A206" s="3">
        <v>1.648771904E9</v>
      </c>
      <c r="B206" s="4">
        <v>8.69170034045121E14</v>
      </c>
      <c r="C206" s="4">
        <v>5.44</v>
      </c>
      <c r="D206" s="4">
        <v>6.35</v>
      </c>
      <c r="E206" s="4">
        <v>53.336943</v>
      </c>
      <c r="F206" s="4">
        <v>-6.29385</v>
      </c>
    </row>
    <row r="207">
      <c r="A207" s="3">
        <v>1.648771908E9</v>
      </c>
      <c r="B207" s="4">
        <v>8.69170034081928E14</v>
      </c>
      <c r="C207" s="4">
        <v>6.48</v>
      </c>
      <c r="D207" s="4">
        <v>7.48</v>
      </c>
      <c r="E207" s="4">
        <v>53.336948</v>
      </c>
      <c r="F207" s="4">
        <v>-6.293853</v>
      </c>
    </row>
    <row r="208">
      <c r="A208" s="3">
        <v>1.64877191E9</v>
      </c>
      <c r="B208" s="4">
        <v>8.69170033930547E14</v>
      </c>
      <c r="C208" s="4">
        <v>4.03</v>
      </c>
      <c r="D208" s="4">
        <v>5.08</v>
      </c>
      <c r="E208" s="4">
        <v>53.336948</v>
      </c>
      <c r="F208" s="4">
        <v>-6.293855</v>
      </c>
    </row>
    <row r="209">
      <c r="A209" s="3">
        <v>1.64877191E9</v>
      </c>
      <c r="B209" s="4">
        <v>8.69170034050733E14</v>
      </c>
      <c r="C209" s="4">
        <v>2.12</v>
      </c>
      <c r="D209" s="4">
        <v>2.43</v>
      </c>
      <c r="E209" s="4">
        <v>53.33696</v>
      </c>
      <c r="F209" s="4">
        <v>-6.293872</v>
      </c>
    </row>
    <row r="210">
      <c r="A210" s="3">
        <v>1.648771923E9</v>
      </c>
      <c r="B210" s="4">
        <v>8.6917003406328E14</v>
      </c>
      <c r="C210" s="4">
        <v>4.1</v>
      </c>
      <c r="D210" s="4">
        <v>4.63</v>
      </c>
      <c r="E210" s="4">
        <v>53.33696</v>
      </c>
      <c r="F210" s="4">
        <v>-6.293872</v>
      </c>
    </row>
    <row r="211">
      <c r="A211" s="3">
        <v>1.648771924E9</v>
      </c>
      <c r="B211" s="4">
        <v>8.69170033930711E14</v>
      </c>
      <c r="C211" s="4">
        <v>5.28</v>
      </c>
      <c r="D211" s="4">
        <v>6.35</v>
      </c>
      <c r="E211" s="4">
        <v>53.33696</v>
      </c>
      <c r="F211" s="4">
        <v>-6.293872</v>
      </c>
    </row>
    <row r="212">
      <c r="A212" s="3">
        <v>1.648771928E9</v>
      </c>
      <c r="B212" s="4">
        <v>8.69170033930471E14</v>
      </c>
      <c r="C212" s="4">
        <v>3.27</v>
      </c>
      <c r="D212" s="4">
        <v>3.95</v>
      </c>
      <c r="E212" s="4">
        <v>53.336968</v>
      </c>
      <c r="F212" s="4">
        <v>-6.293857</v>
      </c>
    </row>
    <row r="213">
      <c r="A213" s="3">
        <v>1.648771933E9</v>
      </c>
      <c r="B213" s="4">
        <v>8.6917003405055E14</v>
      </c>
      <c r="C213" s="4">
        <v>3.03</v>
      </c>
      <c r="D213" s="4">
        <v>4.5</v>
      </c>
      <c r="E213" s="4">
        <v>53.336977</v>
      </c>
      <c r="F213" s="4">
        <v>-6.29384</v>
      </c>
    </row>
    <row r="214">
      <c r="A214" s="3">
        <v>1.648771939E9</v>
      </c>
      <c r="B214" s="4">
        <v>8.69170034052879E14</v>
      </c>
      <c r="C214" s="4">
        <v>4.53</v>
      </c>
      <c r="D214" s="4">
        <v>5.47</v>
      </c>
      <c r="E214" s="4">
        <v>53.336978</v>
      </c>
      <c r="F214" s="4">
        <v>-6.293812</v>
      </c>
    </row>
    <row r="215">
      <c r="A215" s="3">
        <v>1.648771939E9</v>
      </c>
      <c r="B215" s="4">
        <v>8.69170034045121E14</v>
      </c>
      <c r="C215" s="4">
        <v>5.15</v>
      </c>
      <c r="D215" s="4">
        <v>5.8</v>
      </c>
      <c r="E215" s="4">
        <v>53.336973</v>
      </c>
      <c r="F215" s="4">
        <v>-6.29382</v>
      </c>
    </row>
    <row r="216">
      <c r="A216" s="3">
        <v>1.648771943E9</v>
      </c>
      <c r="B216" s="4">
        <v>8.69170034081928E14</v>
      </c>
      <c r="C216" s="4">
        <v>6.08</v>
      </c>
      <c r="D216" s="4">
        <v>6.78</v>
      </c>
      <c r="E216" s="4">
        <v>53.336973</v>
      </c>
      <c r="F216" s="4">
        <v>-6.293823</v>
      </c>
    </row>
    <row r="217">
      <c r="A217" s="3">
        <v>1.648771945E9</v>
      </c>
      <c r="B217" s="4">
        <v>8.69170033930547E14</v>
      </c>
      <c r="C217" s="4">
        <v>4.47</v>
      </c>
      <c r="D217" s="4">
        <v>5.6</v>
      </c>
      <c r="E217" s="4">
        <v>53.336967</v>
      </c>
      <c r="F217" s="4">
        <v>-6.293828</v>
      </c>
    </row>
    <row r="218">
      <c r="A218" s="3">
        <v>1.648771945E9</v>
      </c>
      <c r="B218" s="4">
        <v>8.69170034050733E14</v>
      </c>
      <c r="C218" s="4">
        <v>1.95</v>
      </c>
      <c r="D218" s="4">
        <v>2.08</v>
      </c>
      <c r="E218" s="4">
        <v>53.336973</v>
      </c>
      <c r="F218" s="4">
        <v>-6.29384</v>
      </c>
    </row>
    <row r="219">
      <c r="A219" s="3">
        <v>1.648771953E9</v>
      </c>
      <c r="B219" s="4">
        <v>8.69170033935751E14</v>
      </c>
      <c r="C219" s="4">
        <v>3.77</v>
      </c>
      <c r="D219" s="4">
        <v>4.72</v>
      </c>
      <c r="E219" s="4">
        <v>53.336972</v>
      </c>
      <c r="F219" s="4">
        <v>-6.29385</v>
      </c>
    </row>
    <row r="220">
      <c r="A220" s="3">
        <v>1.648771958E9</v>
      </c>
      <c r="B220" s="4">
        <v>8.6917003406328E14</v>
      </c>
      <c r="C220" s="4">
        <v>4.2</v>
      </c>
      <c r="D220" s="4">
        <v>5.72</v>
      </c>
      <c r="E220" s="4">
        <v>53.336968</v>
      </c>
      <c r="F220" s="4">
        <v>-6.293848</v>
      </c>
    </row>
    <row r="221">
      <c r="A221" s="3">
        <v>1.648771959E9</v>
      </c>
      <c r="B221" s="4">
        <v>8.6917003405055E14</v>
      </c>
      <c r="C221" s="4">
        <v>4.0</v>
      </c>
      <c r="D221" s="4">
        <v>5.4</v>
      </c>
      <c r="E221" s="4">
        <v>53.33696</v>
      </c>
      <c r="F221" s="4">
        <v>-6.29385</v>
      </c>
    </row>
    <row r="222">
      <c r="A222" s="3">
        <v>1.648771959E9</v>
      </c>
      <c r="B222" s="4">
        <v>8.69170033930711E14</v>
      </c>
      <c r="C222" s="4">
        <v>6.13</v>
      </c>
      <c r="D222" s="4">
        <v>6.8</v>
      </c>
      <c r="E222" s="4">
        <v>53.336962</v>
      </c>
      <c r="F222" s="4">
        <v>-6.293852</v>
      </c>
    </row>
    <row r="223">
      <c r="A223" s="3">
        <v>1.64877196E9</v>
      </c>
      <c r="B223" s="4">
        <v>8.69170034044686E14</v>
      </c>
      <c r="C223" s="4">
        <v>5.08</v>
      </c>
      <c r="D223" s="4">
        <v>6.05</v>
      </c>
      <c r="E223" s="4">
        <v>53.33696</v>
      </c>
      <c r="F223" s="4">
        <v>-6.293852</v>
      </c>
    </row>
    <row r="224">
      <c r="A224" s="3">
        <v>1.648771961E9</v>
      </c>
      <c r="B224" s="4">
        <v>8.69170033931073E14</v>
      </c>
      <c r="C224" s="4">
        <v>4.93</v>
      </c>
      <c r="D224" s="4">
        <v>7.22</v>
      </c>
      <c r="E224" s="4">
        <v>53.336968</v>
      </c>
      <c r="F224" s="4">
        <v>-6.293852</v>
      </c>
    </row>
    <row r="225">
      <c r="A225" s="3">
        <v>1.648771963E9</v>
      </c>
      <c r="B225" s="4">
        <v>8.69170033930471E14</v>
      </c>
      <c r="C225" s="4">
        <v>4.61</v>
      </c>
      <c r="D225" s="4">
        <v>5.97</v>
      </c>
      <c r="E225" s="4">
        <v>53.336968</v>
      </c>
      <c r="F225" s="4">
        <v>-6.293852</v>
      </c>
    </row>
    <row r="226">
      <c r="A226" s="3">
        <v>1.64877197E9</v>
      </c>
      <c r="B226" s="4">
        <v>8.69170034052879E14</v>
      </c>
      <c r="C226" s="4">
        <v>3.7</v>
      </c>
      <c r="D226" s="4">
        <v>4.37</v>
      </c>
      <c r="E226" s="4">
        <v>53.336972</v>
      </c>
      <c r="F226" s="4">
        <v>-6.29385</v>
      </c>
    </row>
    <row r="227">
      <c r="A227" s="3">
        <v>1.648771972E9</v>
      </c>
      <c r="B227" s="4">
        <v>8.69170034081928E14</v>
      </c>
      <c r="C227" s="4">
        <v>7.4</v>
      </c>
      <c r="D227" s="4">
        <v>9.03</v>
      </c>
      <c r="E227" s="4">
        <v>53.336972</v>
      </c>
      <c r="F227" s="4">
        <v>-6.29385</v>
      </c>
    </row>
    <row r="228">
      <c r="A228" s="3">
        <v>1.648771974E9</v>
      </c>
      <c r="B228" s="4">
        <v>8.69170034045121E14</v>
      </c>
      <c r="C228" s="4">
        <v>5.3</v>
      </c>
      <c r="D228" s="4">
        <v>6.69</v>
      </c>
      <c r="E228" s="4">
        <v>53.336973</v>
      </c>
      <c r="F228" s="4">
        <v>-6.29385</v>
      </c>
    </row>
    <row r="229">
      <c r="A229" s="3">
        <v>1.64877198E9</v>
      </c>
      <c r="B229" s="4">
        <v>8.69170033930547E14</v>
      </c>
      <c r="C229" s="4">
        <v>4.52</v>
      </c>
      <c r="D229" s="4">
        <v>5.03</v>
      </c>
      <c r="E229" s="4">
        <v>53.336973</v>
      </c>
      <c r="F229" s="4">
        <v>-6.293862</v>
      </c>
    </row>
    <row r="230">
      <c r="A230" s="3">
        <v>1.64877198E9</v>
      </c>
      <c r="B230" s="4">
        <v>8.69170034050733E14</v>
      </c>
      <c r="C230" s="4">
        <v>1.07</v>
      </c>
      <c r="D230" s="4">
        <v>1.18</v>
      </c>
      <c r="E230" s="4">
        <v>53.336965</v>
      </c>
      <c r="F230" s="4">
        <v>-6.293863</v>
      </c>
    </row>
    <row r="231">
      <c r="A231" s="3">
        <v>1.648771986E9</v>
      </c>
      <c r="B231" s="4">
        <v>8.6917003405055E14</v>
      </c>
      <c r="C231" s="4">
        <v>3.8</v>
      </c>
      <c r="D231" s="4">
        <v>4.43</v>
      </c>
      <c r="E231" s="4">
        <v>53.336962</v>
      </c>
      <c r="F231" s="4">
        <v>-6.293863</v>
      </c>
    </row>
    <row r="232">
      <c r="A232" s="3">
        <v>1.648771987E9</v>
      </c>
      <c r="B232" s="4">
        <v>8.69170033935751E14</v>
      </c>
      <c r="C232" s="4">
        <v>4.33</v>
      </c>
      <c r="D232" s="4">
        <v>4.73</v>
      </c>
      <c r="E232" s="4">
        <v>53.336962</v>
      </c>
      <c r="F232" s="4">
        <v>-6.293863</v>
      </c>
    </row>
    <row r="233">
      <c r="A233" s="3">
        <v>1.648771993E9</v>
      </c>
      <c r="B233" s="4">
        <v>8.6917003406328E14</v>
      </c>
      <c r="C233" s="4">
        <v>3.54</v>
      </c>
      <c r="D233" s="4">
        <v>4.28</v>
      </c>
      <c r="E233" s="4">
        <v>53.33696</v>
      </c>
      <c r="F233" s="4">
        <v>-6.293863</v>
      </c>
    </row>
    <row r="234">
      <c r="A234" s="3">
        <v>1.648771995E9</v>
      </c>
      <c r="B234" s="4">
        <v>8.69170034044686E14</v>
      </c>
      <c r="C234" s="4">
        <v>3.82</v>
      </c>
      <c r="D234" s="4">
        <v>7.08</v>
      </c>
      <c r="E234" s="4">
        <v>53.336948</v>
      </c>
      <c r="F234" s="4">
        <v>-6.293853</v>
      </c>
    </row>
    <row r="235">
      <c r="A235" s="3">
        <v>1.648771997E9</v>
      </c>
      <c r="B235" s="4">
        <v>8.69170033931073E14</v>
      </c>
      <c r="C235" s="4">
        <v>4.53</v>
      </c>
      <c r="D235" s="4">
        <v>6.53</v>
      </c>
      <c r="E235" s="4">
        <v>53.336948</v>
      </c>
      <c r="F235" s="4">
        <v>-6.293853</v>
      </c>
    </row>
    <row r="236">
      <c r="A236" s="3">
        <v>1.648771999E9</v>
      </c>
      <c r="B236" s="4">
        <v>8.69170033930471E14</v>
      </c>
      <c r="C236" s="4">
        <v>4.03</v>
      </c>
      <c r="D236" s="4">
        <v>4.8</v>
      </c>
      <c r="E236" s="4">
        <v>53.336948</v>
      </c>
      <c r="F236" s="4">
        <v>-6.293853</v>
      </c>
    </row>
    <row r="237">
      <c r="A237" s="3">
        <v>1.648772003E9</v>
      </c>
      <c r="B237" s="4">
        <v>8.69170033930711E14</v>
      </c>
      <c r="C237" s="4">
        <v>6.03</v>
      </c>
      <c r="D237" s="4">
        <v>7.13</v>
      </c>
      <c r="E237" s="4">
        <v>53.336943</v>
      </c>
      <c r="F237" s="4">
        <v>-6.293848</v>
      </c>
    </row>
    <row r="238">
      <c r="A238" s="3">
        <v>1.648772013E9</v>
      </c>
      <c r="B238" s="4">
        <v>8.6917003405055E14</v>
      </c>
      <c r="C238" s="4">
        <v>3.93</v>
      </c>
      <c r="D238" s="4">
        <v>4.73</v>
      </c>
      <c r="E238" s="4">
        <v>53.336928</v>
      </c>
      <c r="F238" s="4">
        <v>-6.293825</v>
      </c>
    </row>
    <row r="239">
      <c r="A239" s="3">
        <v>1.648772014E9</v>
      </c>
      <c r="B239" s="4">
        <v>8.69170033935751E14</v>
      </c>
      <c r="C239" s="4">
        <v>4.27</v>
      </c>
      <c r="D239" s="4">
        <v>4.73</v>
      </c>
      <c r="E239" s="4">
        <v>53.34779</v>
      </c>
      <c r="F239" s="4">
        <v>-6.273772</v>
      </c>
    </row>
    <row r="240">
      <c r="A240" s="3">
        <v>1.648772015E9</v>
      </c>
      <c r="B240" s="4">
        <v>8.69170033930547E14</v>
      </c>
      <c r="C240" s="4">
        <v>4.88</v>
      </c>
      <c r="D240" s="4">
        <v>6.7</v>
      </c>
      <c r="E240" s="4">
        <v>53.336928</v>
      </c>
      <c r="F240" s="4">
        <v>-6.293808</v>
      </c>
    </row>
    <row r="241">
      <c r="A241" s="3">
        <v>1.648772015E9</v>
      </c>
      <c r="B241" s="4">
        <v>8.69170034050733E14</v>
      </c>
      <c r="C241" s="4">
        <v>1.18</v>
      </c>
      <c r="D241" s="4">
        <v>1.48</v>
      </c>
      <c r="E241" s="4">
        <v>53.336928</v>
      </c>
      <c r="F241" s="4">
        <v>-6.293808</v>
      </c>
    </row>
    <row r="242">
      <c r="A242" s="3">
        <v>1.64877202E9</v>
      </c>
      <c r="B242" s="4">
        <v>8.69170034052879E14</v>
      </c>
      <c r="C242" s="4">
        <v>4.47</v>
      </c>
      <c r="D242" s="4">
        <v>4.8</v>
      </c>
      <c r="E242" s="4">
        <v>53.347702</v>
      </c>
      <c r="F242" s="4">
        <v>-6.273533</v>
      </c>
    </row>
    <row r="243">
      <c r="A243" s="3">
        <v>1.648772028E9</v>
      </c>
      <c r="B243" s="4">
        <v>8.6917003406328E14</v>
      </c>
      <c r="C243" s="4">
        <v>3.93</v>
      </c>
      <c r="D243" s="4">
        <v>4.7</v>
      </c>
      <c r="E243" s="4">
        <v>53.33694</v>
      </c>
      <c r="F243" s="4">
        <v>-6.293825</v>
      </c>
    </row>
    <row r="244">
      <c r="A244" s="3">
        <v>1.648772029E9</v>
      </c>
      <c r="B244" s="4">
        <v>8.69170034081928E14</v>
      </c>
      <c r="C244" s="4">
        <v>7.16</v>
      </c>
      <c r="D244" s="4">
        <v>8.79</v>
      </c>
      <c r="E244" s="4">
        <v>53.347413</v>
      </c>
      <c r="F244" s="4">
        <v>-6.27348</v>
      </c>
    </row>
    <row r="245">
      <c r="A245" s="3">
        <v>1.648772031E9</v>
      </c>
      <c r="B245" s="4">
        <v>8.69170034044686E14</v>
      </c>
      <c r="C245" s="4">
        <v>3.88</v>
      </c>
      <c r="D245" s="4">
        <v>5.61</v>
      </c>
      <c r="E245" s="4">
        <v>53.336943</v>
      </c>
      <c r="F245" s="4">
        <v>-6.293825</v>
      </c>
    </row>
    <row r="246">
      <c r="A246" s="3">
        <v>1.648772034E9</v>
      </c>
      <c r="B246" s="4">
        <v>8.69170034045121E14</v>
      </c>
      <c r="C246" s="4">
        <v>6.45</v>
      </c>
      <c r="D246" s="4">
        <v>7.8</v>
      </c>
      <c r="E246" s="4">
        <v>53.34731</v>
      </c>
      <c r="F246" s="4">
        <v>-6.273355</v>
      </c>
    </row>
    <row r="247">
      <c r="A247" s="3">
        <v>1.648772035E9</v>
      </c>
      <c r="B247" s="4">
        <v>8.69170033930471E14</v>
      </c>
      <c r="C247" s="4">
        <v>3.4</v>
      </c>
      <c r="D247" s="4">
        <v>3.93</v>
      </c>
      <c r="E247" s="4">
        <v>53.336927</v>
      </c>
      <c r="F247" s="4">
        <v>-6.293825</v>
      </c>
    </row>
    <row r="248">
      <c r="A248" s="3">
        <v>1.64877204E9</v>
      </c>
      <c r="B248" s="4">
        <v>8.6917003405055E14</v>
      </c>
      <c r="C248" s="4">
        <v>3.43</v>
      </c>
      <c r="D248" s="4">
        <v>4.3</v>
      </c>
      <c r="E248" s="4">
        <v>53.347325</v>
      </c>
      <c r="F248" s="4">
        <v>-6.273175</v>
      </c>
    </row>
    <row r="249">
      <c r="A249" s="3">
        <v>1.648772041E9</v>
      </c>
      <c r="B249" s="4">
        <v>8.69170033935751E14</v>
      </c>
      <c r="C249" s="4">
        <v>4.65</v>
      </c>
      <c r="D249" s="4">
        <v>4.93</v>
      </c>
      <c r="E249" s="4">
        <v>53.347778</v>
      </c>
      <c r="F249" s="4">
        <v>-6.273222</v>
      </c>
    </row>
    <row r="250">
      <c r="A250" s="3">
        <v>1.648772042E9</v>
      </c>
      <c r="B250" s="4">
        <v>8.69170033930711E14</v>
      </c>
      <c r="C250" s="4">
        <v>5.98</v>
      </c>
      <c r="D250" s="4">
        <v>6.43</v>
      </c>
      <c r="E250" s="4">
        <v>53.3369</v>
      </c>
      <c r="F250" s="4">
        <v>-6.293813</v>
      </c>
    </row>
    <row r="251">
      <c r="A251" s="3">
        <v>1.648772054E9</v>
      </c>
      <c r="B251" s="4">
        <v>8.69170033931073E14</v>
      </c>
      <c r="C251" s="4">
        <v>3.25</v>
      </c>
      <c r="D251" s="4">
        <v>5.08</v>
      </c>
      <c r="E251" s="4">
        <v>53.336898</v>
      </c>
      <c r="F251" s="4">
        <v>-6.29381</v>
      </c>
    </row>
    <row r="252">
      <c r="A252" s="3">
        <v>1.648772055E9</v>
      </c>
      <c r="B252" s="4">
        <v>8.69170034052879E14</v>
      </c>
      <c r="C252" s="4">
        <v>4.33</v>
      </c>
      <c r="D252" s="4">
        <v>5.58</v>
      </c>
      <c r="E252" s="4">
        <v>53.347992</v>
      </c>
      <c r="F252" s="4">
        <v>-6.274523</v>
      </c>
    </row>
    <row r="253">
      <c r="A253" s="3">
        <v>1.648772061E9</v>
      </c>
      <c r="B253" s="4">
        <v>8.69170034081928E14</v>
      </c>
      <c r="C253" s="4">
        <v>6.67</v>
      </c>
      <c r="D253" s="4">
        <v>7.77</v>
      </c>
      <c r="E253" s="4">
        <v>53.336893</v>
      </c>
      <c r="F253" s="4">
        <v>-6.293805</v>
      </c>
    </row>
    <row r="254">
      <c r="A254" s="3">
        <v>1.648772063E9</v>
      </c>
      <c r="B254" s="4">
        <v>8.6917003406328E14</v>
      </c>
      <c r="C254" s="4">
        <v>3.8</v>
      </c>
      <c r="D254" s="4">
        <v>4.47</v>
      </c>
      <c r="E254" s="4">
        <v>53.347988</v>
      </c>
      <c r="F254" s="4">
        <v>-6.27453</v>
      </c>
    </row>
    <row r="255">
      <c r="A255" s="3">
        <v>1.648772066E9</v>
      </c>
      <c r="B255" s="4">
        <v>8.69170034044686E14</v>
      </c>
      <c r="C255" s="4">
        <v>3.05</v>
      </c>
      <c r="D255" s="4">
        <v>6.45</v>
      </c>
      <c r="E255" s="4">
        <v>53.336893</v>
      </c>
      <c r="F255" s="4">
        <v>-6.293805</v>
      </c>
    </row>
    <row r="256">
      <c r="A256" s="3">
        <v>1.648772069E9</v>
      </c>
      <c r="B256" s="4">
        <v>8.69170034045121E14</v>
      </c>
      <c r="C256" s="4">
        <v>5.23</v>
      </c>
      <c r="D256" s="4">
        <v>5.93</v>
      </c>
      <c r="E256" s="4">
        <v>53.347915</v>
      </c>
      <c r="F256" s="4">
        <v>-6.274778</v>
      </c>
    </row>
    <row r="257">
      <c r="A257" s="3">
        <v>1.64877207E9</v>
      </c>
      <c r="B257" s="4">
        <v>8.69170033935751E14</v>
      </c>
      <c r="C257" s="4">
        <v>3.65</v>
      </c>
      <c r="D257" s="4">
        <v>4.38</v>
      </c>
      <c r="E257" s="4">
        <v>53.3369</v>
      </c>
      <c r="F257" s="4">
        <v>-6.293815</v>
      </c>
    </row>
    <row r="258">
      <c r="A258" s="3">
        <v>1.648772073E9</v>
      </c>
      <c r="B258" s="4">
        <v>8.69170033930547E14</v>
      </c>
      <c r="C258" s="4">
        <v>4.63</v>
      </c>
      <c r="D258" s="4">
        <v>5.9</v>
      </c>
      <c r="E258" s="4">
        <v>53.347018</v>
      </c>
      <c r="F258" s="4">
        <v>-6.27505</v>
      </c>
    </row>
    <row r="259">
      <c r="A259" s="3">
        <v>1.648772075E9</v>
      </c>
      <c r="B259" s="4">
        <v>8.69170034050733E14</v>
      </c>
      <c r="C259" s="4">
        <v>1.39</v>
      </c>
      <c r="D259" s="4">
        <v>1.39</v>
      </c>
      <c r="E259" s="4">
        <v>53.346108</v>
      </c>
      <c r="F259" s="4">
        <v>-6.275453</v>
      </c>
    </row>
    <row r="260">
      <c r="A260" s="3">
        <v>1.648772089E9</v>
      </c>
      <c r="B260" s="4">
        <v>8.6917003405055E14</v>
      </c>
      <c r="C260" s="4">
        <v>3.8</v>
      </c>
      <c r="D260" s="4">
        <v>4.53</v>
      </c>
      <c r="E260" s="4">
        <v>53.336903</v>
      </c>
      <c r="F260" s="4">
        <v>-6.29382</v>
      </c>
    </row>
    <row r="261">
      <c r="A261" s="3">
        <v>1.64877209E9</v>
      </c>
      <c r="B261" s="4">
        <v>8.69170034052879E14</v>
      </c>
      <c r="C261" s="4">
        <v>4.8</v>
      </c>
      <c r="D261" s="4">
        <v>5.17</v>
      </c>
      <c r="E261" s="4">
        <v>53.336903</v>
      </c>
      <c r="F261" s="4">
        <v>-6.29382</v>
      </c>
    </row>
    <row r="262">
      <c r="A262" s="3">
        <v>1.64877209E9</v>
      </c>
      <c r="B262" s="4">
        <v>8.69170033931073E14</v>
      </c>
      <c r="C262" s="4">
        <v>3.7</v>
      </c>
      <c r="D262" s="4">
        <v>4.7</v>
      </c>
      <c r="E262" s="4">
        <v>53.345265</v>
      </c>
      <c r="F262" s="4">
        <v>-6.275893</v>
      </c>
    </row>
    <row r="263">
      <c r="A263" s="3">
        <v>1.648772094E9</v>
      </c>
      <c r="B263" s="4">
        <v>8.69170033930471E14</v>
      </c>
      <c r="C263" s="4">
        <v>3.67</v>
      </c>
      <c r="D263" s="4">
        <v>4.28</v>
      </c>
      <c r="E263" s="4">
        <v>53.336903</v>
      </c>
      <c r="F263" s="4">
        <v>-6.29382</v>
      </c>
    </row>
    <row r="264">
      <c r="A264" s="3">
        <v>1.648772096E9</v>
      </c>
      <c r="B264" s="4">
        <v>8.69170034081928E14</v>
      </c>
      <c r="C264" s="4">
        <v>5.55</v>
      </c>
      <c r="D264" s="4">
        <v>5.8</v>
      </c>
      <c r="E264" s="4">
        <v>53.344168</v>
      </c>
      <c r="F264" s="4">
        <v>-6.276313</v>
      </c>
    </row>
    <row r="265">
      <c r="A265" s="3">
        <v>1.648772102E9</v>
      </c>
      <c r="B265" s="4">
        <v>8.69170033930711E14</v>
      </c>
      <c r="C265" s="4">
        <v>5.98</v>
      </c>
      <c r="D265" s="4">
        <v>6.25</v>
      </c>
      <c r="E265" s="4">
        <v>53.336903</v>
      </c>
      <c r="F265" s="4">
        <v>-6.29382</v>
      </c>
    </row>
    <row r="266">
      <c r="A266" s="3">
        <v>1.648772105E9</v>
      </c>
      <c r="B266" s="4">
        <v>8.69170034045121E14</v>
      </c>
      <c r="C266" s="4">
        <v>6.3</v>
      </c>
      <c r="D266" s="4">
        <v>7.3</v>
      </c>
      <c r="E266" s="4">
        <v>53.343507</v>
      </c>
      <c r="F266" s="4">
        <v>-6.27521</v>
      </c>
    </row>
    <row r="267">
      <c r="A267" s="3">
        <v>1.648772108E9</v>
      </c>
      <c r="B267" s="4">
        <v>8.69170033930547E14</v>
      </c>
      <c r="C267" s="4">
        <v>4.0</v>
      </c>
      <c r="D267" s="4">
        <v>4.97</v>
      </c>
      <c r="E267" s="4">
        <v>53.336903</v>
      </c>
      <c r="F267" s="4">
        <v>-6.29382</v>
      </c>
    </row>
    <row r="268">
      <c r="A268" s="3">
        <v>1.64877211E9</v>
      </c>
      <c r="B268" s="4">
        <v>8.69170034050733E14</v>
      </c>
      <c r="C268" s="4">
        <v>1.3</v>
      </c>
      <c r="D268" s="4">
        <v>1.53</v>
      </c>
      <c r="E268" s="4">
        <v>53.34317</v>
      </c>
      <c r="F268" s="4">
        <v>-6.275532</v>
      </c>
    </row>
    <row r="269">
      <c r="A269" s="3">
        <v>1.648772122E9</v>
      </c>
      <c r="B269" s="4">
        <v>8.6917003406328E14</v>
      </c>
      <c r="C269" s="4">
        <v>3.97</v>
      </c>
      <c r="D269" s="4">
        <v>4.7</v>
      </c>
      <c r="E269" s="4">
        <v>53.342697</v>
      </c>
      <c r="F269" s="4">
        <v>-6.27577</v>
      </c>
    </row>
    <row r="270">
      <c r="A270" s="3">
        <v>1.648772124E9</v>
      </c>
      <c r="B270" s="4">
        <v>8.6917003405055E14</v>
      </c>
      <c r="C270" s="4">
        <v>3.35</v>
      </c>
      <c r="D270" s="4">
        <v>4.17</v>
      </c>
      <c r="E270" s="4">
        <v>53.336903</v>
      </c>
      <c r="F270" s="4">
        <v>-6.293822</v>
      </c>
    </row>
    <row r="271">
      <c r="A271" s="3">
        <v>1.648772126E9</v>
      </c>
      <c r="B271" s="4">
        <v>8.69170034052879E14</v>
      </c>
      <c r="C271" s="4">
        <v>3.83</v>
      </c>
      <c r="D271" s="4">
        <v>4.78</v>
      </c>
      <c r="E271" s="4">
        <v>53.339935</v>
      </c>
      <c r="F271" s="4">
        <v>-6.273933</v>
      </c>
    </row>
    <row r="272">
      <c r="A272" s="3">
        <v>1.648772126E9</v>
      </c>
      <c r="B272" s="4">
        <v>8.69170033931073E14</v>
      </c>
      <c r="C272" s="4">
        <v>4.06</v>
      </c>
      <c r="D272" s="4">
        <v>6.2</v>
      </c>
      <c r="E272" s="4">
        <v>53.336903</v>
      </c>
      <c r="F272" s="4">
        <v>-6.293822</v>
      </c>
    </row>
    <row r="273">
      <c r="A273" s="3">
        <v>1.648772127E9</v>
      </c>
      <c r="B273" s="4">
        <v>8.69170033935751E14</v>
      </c>
      <c r="C273" s="4">
        <v>3.33</v>
      </c>
      <c r="D273" s="4">
        <v>4.6</v>
      </c>
      <c r="E273" s="4">
        <v>53.339228</v>
      </c>
      <c r="F273" s="4">
        <v>-6.273583</v>
      </c>
    </row>
    <row r="274">
      <c r="A274" s="3">
        <v>1.648772131E9</v>
      </c>
      <c r="B274" s="4">
        <v>8.69170034081928E14</v>
      </c>
      <c r="C274" s="4">
        <v>6.29</v>
      </c>
      <c r="D274" s="4">
        <v>7.74</v>
      </c>
      <c r="E274" s="4">
        <v>53.336903</v>
      </c>
      <c r="F274" s="4">
        <v>-6.293822</v>
      </c>
    </row>
    <row r="275">
      <c r="A275" s="3">
        <v>1.648772133E9</v>
      </c>
      <c r="B275" s="4">
        <v>8.69170033930471E14</v>
      </c>
      <c r="C275" s="4">
        <v>4.03</v>
      </c>
      <c r="D275" s="4">
        <v>4.73</v>
      </c>
      <c r="E275" s="4">
        <v>53.339348</v>
      </c>
      <c r="F275" s="4">
        <v>-6.274593</v>
      </c>
    </row>
    <row r="276">
      <c r="A276" s="3">
        <v>1.64877214E9</v>
      </c>
      <c r="B276" s="4">
        <v>8.69170034045121E14</v>
      </c>
      <c r="C276" s="4">
        <v>5.63</v>
      </c>
      <c r="D276" s="4">
        <v>7.18</v>
      </c>
      <c r="E276" s="4">
        <v>53.336902</v>
      </c>
      <c r="F276" s="4">
        <v>-6.29382</v>
      </c>
    </row>
    <row r="277">
      <c r="A277" s="3">
        <v>1.648772142E9</v>
      </c>
      <c r="B277" s="4">
        <v>8.69170033930711E14</v>
      </c>
      <c r="C277" s="4">
        <v>5.45</v>
      </c>
      <c r="D277" s="4">
        <v>5.9</v>
      </c>
      <c r="E277" s="4">
        <v>53.338915</v>
      </c>
      <c r="F277" s="4">
        <v>-6.275868</v>
      </c>
    </row>
    <row r="278">
      <c r="A278" s="3">
        <v>1.648772143E9</v>
      </c>
      <c r="B278" s="4">
        <v>8.69170033930547E14</v>
      </c>
      <c r="C278" s="4">
        <v>4.6</v>
      </c>
      <c r="D278" s="4">
        <v>6.33</v>
      </c>
      <c r="E278" s="4">
        <v>53.336893</v>
      </c>
      <c r="F278" s="4">
        <v>-6.293827</v>
      </c>
    </row>
    <row r="279">
      <c r="A279" s="3">
        <v>1.648772145E9</v>
      </c>
      <c r="B279" s="4">
        <v>8.69170034050733E14</v>
      </c>
      <c r="C279" s="4">
        <v>1.35</v>
      </c>
      <c r="D279" s="4">
        <v>2.55</v>
      </c>
      <c r="E279" s="4">
        <v>53.338817</v>
      </c>
      <c r="F279" s="4">
        <v>-6.278132</v>
      </c>
    </row>
    <row r="280">
      <c r="A280" s="3">
        <v>1.648772149E9</v>
      </c>
      <c r="B280" s="4">
        <v>8.6917003406328E14</v>
      </c>
      <c r="C280" s="4">
        <v>3.53</v>
      </c>
      <c r="D280" s="4">
        <v>5.07</v>
      </c>
      <c r="E280" s="4">
        <v>53.33689</v>
      </c>
      <c r="F280" s="4">
        <v>-6.293828</v>
      </c>
    </row>
    <row r="281">
      <c r="A281" s="3">
        <v>1.648772159E9</v>
      </c>
      <c r="B281" s="4">
        <v>8.6917003405055E14</v>
      </c>
      <c r="C281" s="4">
        <v>2.88</v>
      </c>
      <c r="D281" s="4">
        <v>4.15</v>
      </c>
      <c r="E281" s="4">
        <v>53.336892</v>
      </c>
      <c r="F281" s="4">
        <v>-6.293835</v>
      </c>
    </row>
    <row r="282">
      <c r="A282" s="3">
        <v>1.64877216E9</v>
      </c>
      <c r="B282" s="4">
        <v>8.69170034044686E14</v>
      </c>
      <c r="C282" s="4">
        <v>3.87</v>
      </c>
      <c r="D282" s="4">
        <v>6.0</v>
      </c>
      <c r="E282" s="4">
        <v>53.336892</v>
      </c>
      <c r="F282" s="4">
        <v>-6.293837</v>
      </c>
    </row>
    <row r="283">
      <c r="A283" s="3">
        <v>1.648772162E9</v>
      </c>
      <c r="B283" s="4">
        <v>8.69170034052879E14</v>
      </c>
      <c r="C283" s="4">
        <v>5.08</v>
      </c>
      <c r="D283" s="4">
        <v>5.57</v>
      </c>
      <c r="E283" s="4">
        <v>53.33739</v>
      </c>
      <c r="F283" s="4">
        <v>-6.285988</v>
      </c>
    </row>
    <row r="284">
      <c r="A284" s="3">
        <v>1.648772162E9</v>
      </c>
      <c r="B284" s="4">
        <v>8.69170033935751E14</v>
      </c>
      <c r="C284" s="4">
        <v>3.68</v>
      </c>
      <c r="D284" s="4">
        <v>4.28</v>
      </c>
      <c r="E284" s="4">
        <v>53.336892</v>
      </c>
      <c r="F284" s="4">
        <v>-6.293837</v>
      </c>
    </row>
    <row r="285">
      <c r="A285" s="3">
        <v>1.648772166E9</v>
      </c>
      <c r="B285" s="4">
        <v>8.69170034081928E14</v>
      </c>
      <c r="C285" s="4">
        <v>5.93</v>
      </c>
      <c r="D285" s="4">
        <v>6.87</v>
      </c>
      <c r="E285" s="4">
        <v>53.336743</v>
      </c>
      <c r="F285" s="4">
        <v>-6.287558</v>
      </c>
    </row>
    <row r="286">
      <c r="A286" s="3">
        <v>1.648772169E9</v>
      </c>
      <c r="B286" s="4">
        <v>8.69170033930471E14</v>
      </c>
      <c r="C286" s="4">
        <v>3.4</v>
      </c>
      <c r="D286" s="4">
        <v>3.83</v>
      </c>
      <c r="E286" s="4">
        <v>53.336892</v>
      </c>
      <c r="F286" s="4">
        <v>-6.293837</v>
      </c>
    </row>
    <row r="287">
      <c r="A287" s="3">
        <v>1.648772176E9</v>
      </c>
      <c r="B287" s="4">
        <v>8.69170034045121E14</v>
      </c>
      <c r="C287" s="4">
        <v>5.1</v>
      </c>
      <c r="D287" s="4">
        <v>6.53</v>
      </c>
      <c r="E287" s="4">
        <v>53.335738</v>
      </c>
      <c r="F287" s="4">
        <v>-6.289247</v>
      </c>
    </row>
    <row r="288">
      <c r="A288" s="3">
        <v>1.648772177E9</v>
      </c>
      <c r="B288" s="4">
        <v>8.69170033930711E14</v>
      </c>
      <c r="C288" s="4">
        <v>5.61</v>
      </c>
      <c r="D288" s="4">
        <v>6.82</v>
      </c>
      <c r="E288" s="4">
        <v>53.334435</v>
      </c>
      <c r="F288" s="4">
        <v>-6.289983</v>
      </c>
    </row>
    <row r="289">
      <c r="A289" s="3">
        <v>1.648772178E9</v>
      </c>
      <c r="B289" s="4">
        <v>8.69170033930547E14</v>
      </c>
      <c r="C289" s="4">
        <v>3.73</v>
      </c>
      <c r="D289" s="4">
        <v>4.03</v>
      </c>
      <c r="E289" s="4">
        <v>53.33368</v>
      </c>
      <c r="F289" s="4">
        <v>-6.291</v>
      </c>
    </row>
    <row r="290">
      <c r="A290" s="3">
        <v>1.648772179E9</v>
      </c>
      <c r="B290" s="4">
        <v>8.6917003406328E14</v>
      </c>
      <c r="C290" s="4">
        <v>4.1</v>
      </c>
      <c r="D290" s="4">
        <v>5.5</v>
      </c>
      <c r="E290" s="4">
        <v>53.336893</v>
      </c>
      <c r="F290" s="4">
        <v>-6.293837</v>
      </c>
    </row>
    <row r="291">
      <c r="A291" s="3">
        <v>1.64877218E9</v>
      </c>
      <c r="B291" s="4">
        <v>8.69170034050733E14</v>
      </c>
      <c r="C291" s="4">
        <v>1.47</v>
      </c>
      <c r="D291" s="4">
        <v>2.07</v>
      </c>
      <c r="E291" s="4">
        <v>53.336893</v>
      </c>
      <c r="F291" s="4">
        <v>-6.293837</v>
      </c>
    </row>
    <row r="292">
      <c r="A292" s="3">
        <v>1.648772195E9</v>
      </c>
      <c r="B292" s="4">
        <v>8.69170034044686E14</v>
      </c>
      <c r="C292" s="4">
        <v>3.43</v>
      </c>
      <c r="D292" s="4">
        <v>5.98</v>
      </c>
      <c r="E292" s="4">
        <v>53.336893</v>
      </c>
      <c r="F292" s="4">
        <v>-6.293837</v>
      </c>
    </row>
    <row r="293">
      <c r="A293" s="3">
        <v>1.648772197E9</v>
      </c>
      <c r="B293" s="4">
        <v>8.69170033931073E14</v>
      </c>
      <c r="C293" s="4">
        <v>4.0</v>
      </c>
      <c r="D293" s="4">
        <v>5.9</v>
      </c>
      <c r="E293" s="4">
        <v>53.332282</v>
      </c>
      <c r="F293" s="4">
        <v>-6.29309</v>
      </c>
    </row>
    <row r="294">
      <c r="A294" s="3">
        <v>1.648772198E9</v>
      </c>
      <c r="B294" s="4">
        <v>8.69170033935751E14</v>
      </c>
      <c r="C294" s="4">
        <v>3.46</v>
      </c>
      <c r="D294" s="4">
        <v>4.04</v>
      </c>
      <c r="E294" s="4">
        <v>53.332057</v>
      </c>
      <c r="F294" s="4">
        <v>-6.293443</v>
      </c>
    </row>
    <row r="295">
      <c r="A295" s="3">
        <v>1.648772205E9</v>
      </c>
      <c r="B295" s="4">
        <v>8.69170033930471E14</v>
      </c>
      <c r="C295" s="4">
        <v>4.13</v>
      </c>
      <c r="D295" s="4">
        <v>4.75</v>
      </c>
      <c r="E295" s="4">
        <v>53.336893</v>
      </c>
      <c r="F295" s="4">
        <v>-6.293837</v>
      </c>
    </row>
    <row r="296">
      <c r="A296" s="3">
        <v>1.648772208E9</v>
      </c>
      <c r="B296" s="4">
        <v>8.69170033930711E14</v>
      </c>
      <c r="C296" s="4">
        <v>5.75</v>
      </c>
      <c r="D296" s="4">
        <v>6.45</v>
      </c>
      <c r="E296" s="4">
        <v>53.336893</v>
      </c>
      <c r="F296" s="4">
        <v>-6.293837</v>
      </c>
    </row>
    <row r="297">
      <c r="A297" s="3">
        <v>1.648772211E9</v>
      </c>
      <c r="B297" s="4">
        <v>8.69170033930547E14</v>
      </c>
      <c r="C297" s="4">
        <v>4.2</v>
      </c>
      <c r="D297" s="4">
        <v>5.2</v>
      </c>
      <c r="E297" s="4">
        <v>53.33135</v>
      </c>
      <c r="F297" s="4">
        <v>-6.295163</v>
      </c>
    </row>
    <row r="298">
      <c r="A298" s="3">
        <v>1.648772214E9</v>
      </c>
      <c r="B298" s="4">
        <v>8.6917003406328E14</v>
      </c>
      <c r="C298" s="4">
        <v>4.87</v>
      </c>
      <c r="D298" s="4">
        <v>6.07</v>
      </c>
      <c r="E298" s="4">
        <v>53.330593</v>
      </c>
      <c r="F298" s="4">
        <v>-6.297017</v>
      </c>
    </row>
    <row r="299">
      <c r="A299" s="3">
        <v>1.648772215E9</v>
      </c>
      <c r="B299" s="4">
        <v>8.69170034050733E14</v>
      </c>
      <c r="C299" s="4">
        <v>1.85</v>
      </c>
      <c r="D299" s="4">
        <v>2.46</v>
      </c>
      <c r="E299" s="4">
        <v>53.329948</v>
      </c>
      <c r="F299" s="4">
        <v>-6.298612</v>
      </c>
    </row>
    <row r="300">
      <c r="A300" s="3">
        <v>1.648772215E9</v>
      </c>
      <c r="B300" s="4">
        <v>8.69170034052879E14</v>
      </c>
      <c r="C300" s="4">
        <v>4.55</v>
      </c>
      <c r="D300" s="4">
        <v>5.03</v>
      </c>
      <c r="E300" s="4">
        <v>53.336892</v>
      </c>
      <c r="F300" s="4">
        <v>-6.293837</v>
      </c>
    </row>
    <row r="301">
      <c r="A301" s="3">
        <v>1.648772226E9</v>
      </c>
      <c r="B301" s="4">
        <v>8.69170034045121E14</v>
      </c>
      <c r="C301" s="4">
        <v>6.43</v>
      </c>
      <c r="D301" s="4">
        <v>7.92</v>
      </c>
      <c r="E301" s="4">
        <v>53.336892</v>
      </c>
      <c r="F301" s="4">
        <v>-6.293837</v>
      </c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4">
        <v>1.648771209E9</v>
      </c>
      <c r="B2" s="4">
        <v>8.69170034084252E14</v>
      </c>
      <c r="C2" s="4">
        <v>3.5</v>
      </c>
      <c r="D2" s="4">
        <v>4.67</v>
      </c>
      <c r="E2" s="4">
        <v>53.33692</v>
      </c>
      <c r="F2" s="4">
        <v>-6.29391</v>
      </c>
      <c r="G2" s="6">
        <f t="shared" ref="G2:G65" si="1">A2/86400000+DATE(1970,1,1)</f>
        <v>25588.083</v>
      </c>
    </row>
    <row r="3">
      <c r="A3" s="4">
        <v>1.648771221E9</v>
      </c>
      <c r="B3" s="4">
        <v>8.69170034084252E14</v>
      </c>
      <c r="C3" s="4">
        <v>3.67</v>
      </c>
      <c r="D3" s="4">
        <v>7.42</v>
      </c>
      <c r="E3" s="4">
        <v>53.336917</v>
      </c>
      <c r="F3" s="4">
        <v>-6.293908</v>
      </c>
      <c r="G3" s="6">
        <f t="shared" si="1"/>
        <v>25588.083</v>
      </c>
    </row>
    <row r="4">
      <c r="A4" s="4">
        <v>1.648771251E9</v>
      </c>
      <c r="B4" s="4">
        <v>8.69170034084252E14</v>
      </c>
      <c r="C4" s="4">
        <v>5.58</v>
      </c>
      <c r="D4" s="4">
        <v>5.58</v>
      </c>
      <c r="E4" s="4">
        <v>53.336925</v>
      </c>
      <c r="F4" s="4">
        <v>-6.293848</v>
      </c>
      <c r="G4" s="6">
        <f t="shared" si="1"/>
        <v>25588.083</v>
      </c>
    </row>
    <row r="5">
      <c r="A5" s="4">
        <v>1.648771262E9</v>
      </c>
      <c r="B5" s="4">
        <v>8.69170034084252E14</v>
      </c>
      <c r="C5" s="4">
        <v>6.0</v>
      </c>
      <c r="D5" s="4">
        <v>6.0</v>
      </c>
      <c r="E5" s="4">
        <v>53.336923</v>
      </c>
      <c r="F5" s="4">
        <v>-6.29384</v>
      </c>
      <c r="G5" s="6">
        <f t="shared" si="1"/>
        <v>25588.083</v>
      </c>
    </row>
    <row r="6">
      <c r="A6" s="4">
        <v>1.648771274E9</v>
      </c>
      <c r="B6" s="4">
        <v>8.69170034084252E14</v>
      </c>
      <c r="C6" s="4">
        <v>5.92</v>
      </c>
      <c r="D6" s="4">
        <v>6.92</v>
      </c>
      <c r="E6" s="4">
        <v>53.336918</v>
      </c>
      <c r="F6" s="4">
        <v>-6.29383</v>
      </c>
      <c r="G6" s="6">
        <f t="shared" si="1"/>
        <v>25588.083</v>
      </c>
    </row>
    <row r="7">
      <c r="A7" s="4">
        <v>1.648771285E9</v>
      </c>
      <c r="B7" s="4">
        <v>8.69170034084252E14</v>
      </c>
      <c r="C7" s="4">
        <v>4.67</v>
      </c>
      <c r="D7" s="4">
        <v>6.17</v>
      </c>
      <c r="E7" s="4">
        <v>53.336918</v>
      </c>
      <c r="F7" s="4">
        <v>-6.29382</v>
      </c>
      <c r="G7" s="6">
        <f t="shared" si="1"/>
        <v>25588.083</v>
      </c>
    </row>
    <row r="8">
      <c r="A8" s="4">
        <v>1.648771297E9</v>
      </c>
      <c r="B8" s="4">
        <v>8.69170034084252E14</v>
      </c>
      <c r="C8" s="4">
        <v>4.08</v>
      </c>
      <c r="D8" s="4">
        <v>8.58</v>
      </c>
      <c r="E8" s="4">
        <v>53.336917</v>
      </c>
      <c r="F8" s="4">
        <v>-6.293822</v>
      </c>
      <c r="G8" s="6">
        <f t="shared" si="1"/>
        <v>25588.083</v>
      </c>
    </row>
    <row r="9">
      <c r="A9" s="4">
        <v>1.648771327E9</v>
      </c>
      <c r="B9" s="4">
        <v>8.69170034084252E14</v>
      </c>
      <c r="C9" s="4">
        <v>4.92</v>
      </c>
      <c r="D9" s="4">
        <v>5.67</v>
      </c>
      <c r="E9" s="4">
        <v>53.336908</v>
      </c>
      <c r="F9" s="4">
        <v>-6.293813</v>
      </c>
      <c r="G9" s="6">
        <f t="shared" si="1"/>
        <v>25588.083</v>
      </c>
    </row>
    <row r="10">
      <c r="A10" s="4">
        <v>1.648771338E9</v>
      </c>
      <c r="B10" s="4">
        <v>8.69170034084252E14</v>
      </c>
      <c r="C10" s="4">
        <v>5.67</v>
      </c>
      <c r="D10" s="4">
        <v>7.0</v>
      </c>
      <c r="E10" s="4">
        <v>53.336912</v>
      </c>
      <c r="F10" s="4">
        <v>-6.293805</v>
      </c>
      <c r="G10" s="6">
        <f t="shared" si="1"/>
        <v>25588.083</v>
      </c>
    </row>
    <row r="11">
      <c r="A11" s="4">
        <v>1.64877135E9</v>
      </c>
      <c r="B11" s="4">
        <v>8.69170034084252E14</v>
      </c>
      <c r="C11" s="4">
        <v>5.67</v>
      </c>
      <c r="D11" s="4">
        <v>9.58</v>
      </c>
      <c r="E11" s="4">
        <v>53.336922</v>
      </c>
      <c r="F11" s="4">
        <v>-6.293797</v>
      </c>
      <c r="G11" s="6">
        <f t="shared" si="1"/>
        <v>25588.083</v>
      </c>
    </row>
    <row r="12">
      <c r="A12" s="4">
        <v>1.648771361E9</v>
      </c>
      <c r="B12" s="4">
        <v>8.69170034084252E14</v>
      </c>
      <c r="C12" s="4">
        <v>5.0</v>
      </c>
      <c r="D12" s="4">
        <v>9.5</v>
      </c>
      <c r="E12" s="4">
        <v>53.336935</v>
      </c>
      <c r="F12" s="4">
        <v>-6.293797</v>
      </c>
      <c r="G12" s="6">
        <f t="shared" si="1"/>
        <v>25588.083</v>
      </c>
    </row>
    <row r="13">
      <c r="A13" s="4">
        <v>1.648771373E9</v>
      </c>
      <c r="B13" s="4">
        <v>8.69170034084252E14</v>
      </c>
      <c r="C13" s="4">
        <v>5.75</v>
      </c>
      <c r="D13" s="4">
        <v>9.17</v>
      </c>
      <c r="E13" s="4">
        <v>53.336952</v>
      </c>
      <c r="F13" s="4">
        <v>-6.293807</v>
      </c>
      <c r="G13" s="6">
        <f t="shared" si="1"/>
        <v>25588.083</v>
      </c>
    </row>
    <row r="14">
      <c r="A14" s="4">
        <v>1.648771403E9</v>
      </c>
      <c r="B14" s="4">
        <v>8.69170034084252E14</v>
      </c>
      <c r="C14" s="4">
        <v>5.33</v>
      </c>
      <c r="D14" s="4">
        <v>7.75</v>
      </c>
      <c r="E14" s="4">
        <v>53.33698</v>
      </c>
      <c r="F14" s="4">
        <v>-6.293847</v>
      </c>
      <c r="G14" s="6">
        <f t="shared" si="1"/>
        <v>25588.083</v>
      </c>
    </row>
    <row r="15">
      <c r="A15" s="4">
        <v>1.648771414E9</v>
      </c>
      <c r="B15" s="4">
        <v>8.69170034084252E14</v>
      </c>
      <c r="C15" s="4">
        <v>4.17</v>
      </c>
      <c r="D15" s="4">
        <v>4.33</v>
      </c>
      <c r="E15" s="4">
        <v>53.336985</v>
      </c>
      <c r="F15" s="4">
        <v>-6.293848</v>
      </c>
      <c r="G15" s="6">
        <f t="shared" si="1"/>
        <v>25588.083</v>
      </c>
    </row>
    <row r="16">
      <c r="A16" s="4">
        <v>1.648771426E9</v>
      </c>
      <c r="B16" s="4">
        <v>8.69170034084252E14</v>
      </c>
      <c r="C16" s="4">
        <v>3.0</v>
      </c>
      <c r="D16" s="4">
        <v>3.0</v>
      </c>
      <c r="E16" s="4">
        <v>53.336983</v>
      </c>
      <c r="F16" s="4">
        <v>-6.293853</v>
      </c>
      <c r="G16" s="6">
        <f t="shared" si="1"/>
        <v>25588.083</v>
      </c>
    </row>
    <row r="17">
      <c r="A17" s="4">
        <v>1.648771437E9</v>
      </c>
      <c r="B17" s="4">
        <v>8.69170034084252E14</v>
      </c>
      <c r="C17" s="4">
        <v>3.83</v>
      </c>
      <c r="D17" s="4">
        <v>6.92</v>
      </c>
      <c r="E17" s="4">
        <v>53.33698</v>
      </c>
      <c r="F17" s="4">
        <v>-6.293863</v>
      </c>
      <c r="G17" s="6">
        <f t="shared" si="1"/>
        <v>25588.083</v>
      </c>
    </row>
    <row r="18">
      <c r="A18" s="4">
        <v>1.648771449E9</v>
      </c>
      <c r="B18" s="4">
        <v>8.69170034084252E14</v>
      </c>
      <c r="C18" s="4">
        <v>6.0</v>
      </c>
      <c r="D18" s="4">
        <v>11.08</v>
      </c>
      <c r="E18" s="4">
        <v>53.336975</v>
      </c>
      <c r="F18" s="4">
        <v>-6.293857</v>
      </c>
      <c r="G18" s="6">
        <f t="shared" si="1"/>
        <v>25588.083</v>
      </c>
    </row>
    <row r="19">
      <c r="A19" s="4">
        <v>1.648771478E9</v>
      </c>
      <c r="B19" s="4">
        <v>8.69170034084252E14</v>
      </c>
      <c r="C19" s="4">
        <v>5.25</v>
      </c>
      <c r="D19" s="4">
        <v>7.33</v>
      </c>
      <c r="E19" s="4">
        <v>53.336972</v>
      </c>
      <c r="F19" s="4">
        <v>-6.293845</v>
      </c>
      <c r="G19" s="6">
        <f t="shared" si="1"/>
        <v>25588.083</v>
      </c>
    </row>
    <row r="20">
      <c r="A20" s="4">
        <v>1.64877149E9</v>
      </c>
      <c r="B20" s="4">
        <v>8.69170034084252E14</v>
      </c>
      <c r="C20" s="4">
        <v>4.83</v>
      </c>
      <c r="D20" s="4">
        <v>6.75</v>
      </c>
      <c r="E20" s="4">
        <v>53.33697</v>
      </c>
      <c r="F20" s="4">
        <v>-6.293842</v>
      </c>
      <c r="G20" s="6">
        <f t="shared" si="1"/>
        <v>25588.083</v>
      </c>
    </row>
    <row r="21">
      <c r="A21" s="4">
        <v>1.648771501E9</v>
      </c>
      <c r="B21" s="4">
        <v>8.69170034084252E14</v>
      </c>
      <c r="C21" s="4">
        <v>5.25</v>
      </c>
      <c r="D21" s="4">
        <v>8.75</v>
      </c>
      <c r="E21" s="4">
        <v>53.33697</v>
      </c>
      <c r="F21" s="4">
        <v>-6.293822</v>
      </c>
      <c r="G21" s="6">
        <f t="shared" si="1"/>
        <v>25588.083</v>
      </c>
    </row>
    <row r="22">
      <c r="A22" s="4">
        <v>1.648771513E9</v>
      </c>
      <c r="B22" s="4">
        <v>8.69170034084252E14</v>
      </c>
      <c r="C22" s="4">
        <v>5.67</v>
      </c>
      <c r="D22" s="4">
        <v>5.67</v>
      </c>
      <c r="E22" s="4">
        <v>53.336973</v>
      </c>
      <c r="F22" s="4">
        <v>-6.293807</v>
      </c>
      <c r="G22" s="6">
        <f t="shared" si="1"/>
        <v>25588.083</v>
      </c>
    </row>
    <row r="23">
      <c r="A23" s="4">
        <v>1.648771524E9</v>
      </c>
      <c r="B23" s="4">
        <v>8.69170034084252E14</v>
      </c>
      <c r="C23" s="4">
        <v>5.42</v>
      </c>
      <c r="D23" s="4">
        <v>5.42</v>
      </c>
      <c r="E23" s="4">
        <v>53.336967</v>
      </c>
      <c r="F23" s="4">
        <v>-6.293802</v>
      </c>
      <c r="G23" s="6">
        <f t="shared" si="1"/>
        <v>25588.083</v>
      </c>
    </row>
    <row r="24">
      <c r="A24" s="4">
        <v>1.648771554E9</v>
      </c>
      <c r="B24" s="4">
        <v>8.69170034084252E14</v>
      </c>
      <c r="C24" s="4">
        <v>5.42</v>
      </c>
      <c r="D24" s="4">
        <v>8.33</v>
      </c>
      <c r="E24" s="4">
        <v>53.336948</v>
      </c>
      <c r="F24" s="4">
        <v>-6.293802</v>
      </c>
      <c r="G24" s="6">
        <f t="shared" si="1"/>
        <v>25588.083</v>
      </c>
    </row>
    <row r="25">
      <c r="A25" s="4">
        <v>1.648771566E9</v>
      </c>
      <c r="B25" s="4">
        <v>8.69170034084252E14</v>
      </c>
      <c r="C25" s="4">
        <v>5.33</v>
      </c>
      <c r="D25" s="4">
        <v>9.17</v>
      </c>
      <c r="E25" s="4">
        <v>53.336948</v>
      </c>
      <c r="F25" s="4">
        <v>-6.2938</v>
      </c>
      <c r="G25" s="6">
        <f t="shared" si="1"/>
        <v>25588.083</v>
      </c>
    </row>
    <row r="26">
      <c r="A26" s="4">
        <v>1.648771577E9</v>
      </c>
      <c r="B26" s="4">
        <v>8.69170034084252E14</v>
      </c>
      <c r="C26" s="4">
        <v>4.92</v>
      </c>
      <c r="D26" s="4">
        <v>7.5</v>
      </c>
      <c r="E26" s="4">
        <v>53.336958</v>
      </c>
      <c r="F26" s="4">
        <v>-6.293805</v>
      </c>
      <c r="G26" s="6">
        <f t="shared" si="1"/>
        <v>25588.083</v>
      </c>
    </row>
    <row r="27">
      <c r="A27" s="4">
        <v>1.648771589E9</v>
      </c>
      <c r="B27" s="4">
        <v>8.69170034084252E14</v>
      </c>
      <c r="C27" s="4">
        <v>5.83</v>
      </c>
      <c r="D27" s="4">
        <v>6.33</v>
      </c>
      <c r="E27" s="4">
        <v>53.336973</v>
      </c>
      <c r="F27" s="4">
        <v>-6.293825</v>
      </c>
      <c r="G27" s="6">
        <f t="shared" si="1"/>
        <v>25588.083</v>
      </c>
    </row>
    <row r="28">
      <c r="A28" s="4">
        <v>1.6487716E9</v>
      </c>
      <c r="B28" s="4">
        <v>8.69170034084252E14</v>
      </c>
      <c r="C28" s="4">
        <v>5.33</v>
      </c>
      <c r="D28" s="4">
        <v>5.5</v>
      </c>
      <c r="E28" s="4">
        <v>53.336983</v>
      </c>
      <c r="F28" s="4">
        <v>-6.293823</v>
      </c>
      <c r="G28" s="6">
        <f t="shared" si="1"/>
        <v>25588.083</v>
      </c>
    </row>
    <row r="29">
      <c r="A29" s="4">
        <v>1.64877163E9</v>
      </c>
      <c r="B29" s="4">
        <v>8.69170034084252E14</v>
      </c>
      <c r="C29" s="4">
        <v>4.08</v>
      </c>
      <c r="D29" s="4">
        <v>4.08</v>
      </c>
      <c r="E29" s="4">
        <v>53.336985</v>
      </c>
      <c r="F29" s="4">
        <v>-6.293845</v>
      </c>
      <c r="G29" s="6">
        <f t="shared" si="1"/>
        <v>25588.083</v>
      </c>
    </row>
    <row r="30">
      <c r="A30" s="4">
        <v>1.648771642E9</v>
      </c>
      <c r="B30" s="4">
        <v>8.69170034084252E14</v>
      </c>
      <c r="C30" s="4">
        <v>4.33</v>
      </c>
      <c r="D30" s="4">
        <v>4.33</v>
      </c>
      <c r="E30" s="4">
        <v>53.336983</v>
      </c>
      <c r="F30" s="4">
        <v>-6.29385</v>
      </c>
      <c r="G30" s="6">
        <f t="shared" si="1"/>
        <v>25588.08301</v>
      </c>
    </row>
    <row r="31">
      <c r="A31" s="4">
        <v>1.648771653E9</v>
      </c>
      <c r="B31" s="4">
        <v>8.69170034084252E14</v>
      </c>
      <c r="C31" s="4">
        <v>4.75</v>
      </c>
      <c r="D31" s="4">
        <v>5.33</v>
      </c>
      <c r="E31" s="4">
        <v>53.33698</v>
      </c>
      <c r="F31" s="4">
        <v>-6.293848</v>
      </c>
      <c r="G31" s="6">
        <f t="shared" si="1"/>
        <v>25588.08301</v>
      </c>
    </row>
    <row r="32">
      <c r="A32" s="4">
        <v>1.648771665E9</v>
      </c>
      <c r="B32" s="4">
        <v>8.69170034084252E14</v>
      </c>
      <c r="C32" s="4">
        <v>6.17</v>
      </c>
      <c r="D32" s="4">
        <v>8.25</v>
      </c>
      <c r="E32" s="4">
        <v>53.336975</v>
      </c>
      <c r="F32" s="4">
        <v>-6.293857</v>
      </c>
      <c r="G32" s="6">
        <f t="shared" si="1"/>
        <v>25588.08301</v>
      </c>
    </row>
    <row r="33">
      <c r="A33" s="4">
        <v>1.648771676E9</v>
      </c>
      <c r="B33" s="4">
        <v>8.69170034084252E14</v>
      </c>
      <c r="C33" s="4">
        <v>8.0</v>
      </c>
      <c r="D33" s="4">
        <v>9.5</v>
      </c>
      <c r="E33" s="4">
        <v>53.336975</v>
      </c>
      <c r="F33" s="4">
        <v>-6.293855</v>
      </c>
      <c r="G33" s="6">
        <f t="shared" si="1"/>
        <v>25588.08301</v>
      </c>
    </row>
    <row r="34">
      <c r="A34" s="4">
        <v>1.648771707E9</v>
      </c>
      <c r="B34" s="4">
        <v>8.69170034084252E14</v>
      </c>
      <c r="C34" s="4">
        <v>5.67</v>
      </c>
      <c r="D34" s="4">
        <v>8.33</v>
      </c>
      <c r="E34" s="4">
        <v>53.336973</v>
      </c>
      <c r="F34" s="4">
        <v>-6.29382</v>
      </c>
      <c r="G34" s="6">
        <f t="shared" si="1"/>
        <v>25588.08301</v>
      </c>
    </row>
    <row r="35">
      <c r="A35" s="4">
        <v>1.648771719E9</v>
      </c>
      <c r="B35" s="4">
        <v>8.69170034084252E14</v>
      </c>
      <c r="C35" s="4">
        <v>5.17</v>
      </c>
      <c r="D35" s="4">
        <v>10.33</v>
      </c>
      <c r="E35" s="4">
        <v>53.336968</v>
      </c>
      <c r="F35" s="4">
        <v>-6.293822</v>
      </c>
      <c r="G35" s="6">
        <f t="shared" si="1"/>
        <v>25588.08301</v>
      </c>
    </row>
    <row r="36">
      <c r="A36" s="4">
        <v>1.64877173E9</v>
      </c>
      <c r="B36" s="4">
        <v>8.69170034084252E14</v>
      </c>
      <c r="C36" s="4">
        <v>5.83</v>
      </c>
      <c r="D36" s="4">
        <v>11.5</v>
      </c>
      <c r="E36" s="4">
        <v>53.336965</v>
      </c>
      <c r="F36" s="4">
        <v>-6.293833</v>
      </c>
      <c r="G36" s="6">
        <f t="shared" si="1"/>
        <v>25588.08301</v>
      </c>
    </row>
    <row r="37">
      <c r="A37" s="4">
        <v>1.648771741E9</v>
      </c>
      <c r="B37" s="4">
        <v>8.69170034084252E14</v>
      </c>
      <c r="C37" s="4">
        <v>7.17</v>
      </c>
      <c r="D37" s="4">
        <v>10.75</v>
      </c>
      <c r="E37" s="4">
        <v>53.336968</v>
      </c>
      <c r="F37" s="4">
        <v>-6.293822</v>
      </c>
      <c r="G37" s="6">
        <f t="shared" si="1"/>
        <v>25588.08301</v>
      </c>
    </row>
    <row r="38">
      <c r="A38" s="4">
        <v>1.648771753E9</v>
      </c>
      <c r="B38" s="4">
        <v>8.69170034084252E14</v>
      </c>
      <c r="C38" s="4">
        <v>9.17</v>
      </c>
      <c r="D38" s="4">
        <v>9.83</v>
      </c>
      <c r="E38" s="4">
        <v>53.336972</v>
      </c>
      <c r="F38" s="4">
        <v>-6.293837</v>
      </c>
      <c r="G38" s="6">
        <f t="shared" si="1"/>
        <v>25588.08301</v>
      </c>
    </row>
    <row r="39">
      <c r="A39" s="4">
        <v>1.648771784E9</v>
      </c>
      <c r="B39" s="4">
        <v>8.69170034084252E14</v>
      </c>
      <c r="C39" s="4">
        <v>9.0</v>
      </c>
      <c r="D39" s="4">
        <v>9.42</v>
      </c>
      <c r="E39" s="4">
        <v>53.336982</v>
      </c>
      <c r="F39" s="4">
        <v>-6.293832</v>
      </c>
      <c r="G39" s="6">
        <f t="shared" si="1"/>
        <v>25588.08301</v>
      </c>
    </row>
    <row r="40">
      <c r="A40" s="4">
        <v>1.648771796E9</v>
      </c>
      <c r="B40" s="4">
        <v>8.69170034084252E14</v>
      </c>
      <c r="C40" s="4">
        <v>13.08</v>
      </c>
      <c r="D40" s="4">
        <v>15.08</v>
      </c>
      <c r="E40" s="4">
        <v>53.33699</v>
      </c>
      <c r="F40" s="4">
        <v>-6.293822</v>
      </c>
      <c r="G40" s="6">
        <f t="shared" si="1"/>
        <v>25588.08301</v>
      </c>
    </row>
    <row r="41">
      <c r="A41" s="4">
        <v>1.648771807E9</v>
      </c>
      <c r="B41" s="4">
        <v>8.69170034084252E14</v>
      </c>
      <c r="C41" s="4">
        <v>10.67</v>
      </c>
      <c r="D41" s="4">
        <v>14.92</v>
      </c>
      <c r="E41" s="4">
        <v>53.336988</v>
      </c>
      <c r="F41" s="4">
        <v>-6.293812</v>
      </c>
      <c r="G41" s="6">
        <f t="shared" si="1"/>
        <v>25588.08301</v>
      </c>
    </row>
    <row r="42">
      <c r="A42" s="4">
        <v>1.648771819E9</v>
      </c>
      <c r="B42" s="4">
        <v>8.69170034084252E14</v>
      </c>
      <c r="C42" s="4">
        <v>7.83</v>
      </c>
      <c r="D42" s="4">
        <v>11.67</v>
      </c>
      <c r="E42" s="4">
        <v>53.336988</v>
      </c>
      <c r="F42" s="4">
        <v>-6.29381</v>
      </c>
      <c r="G42" s="6">
        <f t="shared" si="1"/>
        <v>25588.08301</v>
      </c>
    </row>
    <row r="43">
      <c r="A43" s="4">
        <v>1.64877183E9</v>
      </c>
      <c r="B43" s="4">
        <v>8.69170034084252E14</v>
      </c>
      <c r="C43" s="4">
        <v>9.25</v>
      </c>
      <c r="D43" s="4">
        <v>14.83</v>
      </c>
      <c r="E43" s="4">
        <v>53.33699</v>
      </c>
      <c r="F43" s="4">
        <v>-6.293812</v>
      </c>
      <c r="G43" s="6">
        <f t="shared" si="1"/>
        <v>25588.08301</v>
      </c>
    </row>
    <row r="44">
      <c r="A44" s="4">
        <v>1.648771861E9</v>
      </c>
      <c r="B44" s="4">
        <v>8.69170034084252E14</v>
      </c>
      <c r="C44" s="4">
        <v>6.85</v>
      </c>
      <c r="D44" s="4">
        <v>8.0</v>
      </c>
      <c r="E44" s="4">
        <v>53.336987</v>
      </c>
      <c r="F44" s="4">
        <v>-6.293813</v>
      </c>
      <c r="G44" s="6">
        <f t="shared" si="1"/>
        <v>25588.08301</v>
      </c>
    </row>
    <row r="45">
      <c r="A45" s="4">
        <v>1.648771872E9</v>
      </c>
      <c r="B45" s="4">
        <v>8.69170034084252E14</v>
      </c>
      <c r="C45" s="4">
        <v>8.25</v>
      </c>
      <c r="D45" s="4">
        <v>9.58</v>
      </c>
      <c r="E45" s="4">
        <v>53.336987</v>
      </c>
      <c r="F45" s="4">
        <v>-6.293813</v>
      </c>
      <c r="G45" s="6">
        <f t="shared" si="1"/>
        <v>25588.08301</v>
      </c>
    </row>
    <row r="46">
      <c r="A46" s="4">
        <v>1.648771884E9</v>
      </c>
      <c r="B46" s="4">
        <v>8.69170034084252E14</v>
      </c>
      <c r="C46" s="4">
        <v>7.33</v>
      </c>
      <c r="D46" s="4">
        <v>8.33</v>
      </c>
      <c r="E46" s="4">
        <v>53.336987</v>
      </c>
      <c r="F46" s="4">
        <v>-6.293813</v>
      </c>
      <c r="G46" s="6">
        <f t="shared" si="1"/>
        <v>25588.08301</v>
      </c>
    </row>
    <row r="47">
      <c r="A47" s="4">
        <v>1.648771895E9</v>
      </c>
      <c r="B47" s="4">
        <v>8.69170034084252E14</v>
      </c>
      <c r="C47" s="4">
        <v>8.17</v>
      </c>
      <c r="D47" s="4">
        <v>10.5</v>
      </c>
      <c r="E47" s="4">
        <v>53.336987</v>
      </c>
      <c r="F47" s="4">
        <v>-6.293813</v>
      </c>
      <c r="G47" s="6">
        <f t="shared" si="1"/>
        <v>25588.08301</v>
      </c>
    </row>
    <row r="48">
      <c r="A48" s="4">
        <v>1.648771907E9</v>
      </c>
      <c r="B48" s="4">
        <v>8.69170034084252E14</v>
      </c>
      <c r="C48" s="4">
        <v>8.17</v>
      </c>
      <c r="D48" s="4">
        <v>9.42</v>
      </c>
      <c r="E48" s="4">
        <v>53.336987</v>
      </c>
      <c r="F48" s="4">
        <v>-6.293812</v>
      </c>
      <c r="G48" s="6">
        <f t="shared" si="1"/>
        <v>25588.08301</v>
      </c>
    </row>
    <row r="49">
      <c r="A49" s="4">
        <v>1.648771938E9</v>
      </c>
      <c r="B49" s="4">
        <v>8.69170034084252E14</v>
      </c>
      <c r="C49" s="4">
        <v>8.46</v>
      </c>
      <c r="D49" s="4">
        <v>9.15</v>
      </c>
      <c r="E49" s="4">
        <v>53.336987</v>
      </c>
      <c r="F49" s="4">
        <v>-6.29381</v>
      </c>
      <c r="G49" s="6">
        <f t="shared" si="1"/>
        <v>25588.08301</v>
      </c>
    </row>
    <row r="50">
      <c r="A50" s="4">
        <v>1.648771949E9</v>
      </c>
      <c r="B50" s="4">
        <v>8.69170034084252E14</v>
      </c>
      <c r="C50" s="4">
        <v>10.17</v>
      </c>
      <c r="D50" s="4">
        <v>14.75</v>
      </c>
      <c r="E50" s="4">
        <v>53.336987</v>
      </c>
      <c r="F50" s="4">
        <v>-6.29381</v>
      </c>
      <c r="G50" s="6">
        <f t="shared" si="1"/>
        <v>25588.08301</v>
      </c>
    </row>
    <row r="51">
      <c r="A51" s="4">
        <v>1.648771961E9</v>
      </c>
      <c r="B51" s="4">
        <v>8.69170034084252E14</v>
      </c>
      <c r="C51" s="4">
        <v>8.42</v>
      </c>
      <c r="D51" s="4">
        <v>11.25</v>
      </c>
      <c r="E51" s="4">
        <v>53.336987</v>
      </c>
      <c r="F51" s="4">
        <v>-6.29381</v>
      </c>
      <c r="G51" s="6">
        <f t="shared" si="1"/>
        <v>25588.08301</v>
      </c>
    </row>
    <row r="52">
      <c r="A52" s="4">
        <v>1.648771972E9</v>
      </c>
      <c r="B52" s="4">
        <v>8.69170034084252E14</v>
      </c>
      <c r="C52" s="4">
        <v>6.5</v>
      </c>
      <c r="D52" s="4">
        <v>6.5</v>
      </c>
      <c r="E52" s="4">
        <v>53.336987</v>
      </c>
      <c r="F52" s="4">
        <v>-6.293797</v>
      </c>
      <c r="G52" s="6">
        <f t="shared" si="1"/>
        <v>25588.08301</v>
      </c>
    </row>
    <row r="53">
      <c r="A53" s="4">
        <v>1.648771984E9</v>
      </c>
      <c r="B53" s="4">
        <v>8.69170034084252E14</v>
      </c>
      <c r="C53" s="4">
        <v>5.25</v>
      </c>
      <c r="D53" s="4">
        <v>5.25</v>
      </c>
      <c r="E53" s="4">
        <v>53.336987</v>
      </c>
      <c r="F53" s="4">
        <v>-6.293793</v>
      </c>
      <c r="G53" s="6">
        <f t="shared" si="1"/>
        <v>25588.08301</v>
      </c>
    </row>
    <row r="54">
      <c r="A54" s="4">
        <v>1.648772015E9</v>
      </c>
      <c r="B54" s="4">
        <v>8.69170034084252E14</v>
      </c>
      <c r="C54" s="4">
        <v>7.85</v>
      </c>
      <c r="D54" s="4">
        <v>7.85</v>
      </c>
      <c r="E54" s="4">
        <v>53.336997</v>
      </c>
      <c r="F54" s="4">
        <v>-6.293788</v>
      </c>
      <c r="G54" s="6">
        <f t="shared" si="1"/>
        <v>25588.08301</v>
      </c>
    </row>
    <row r="55">
      <c r="A55" s="4">
        <v>1.648772026E9</v>
      </c>
      <c r="B55" s="4">
        <v>8.69170034084252E14</v>
      </c>
      <c r="C55" s="4">
        <v>8.5</v>
      </c>
      <c r="D55" s="4">
        <v>10.25</v>
      </c>
      <c r="E55" s="4">
        <v>53.336998</v>
      </c>
      <c r="F55" s="4">
        <v>-6.29379</v>
      </c>
      <c r="G55" s="6">
        <f t="shared" si="1"/>
        <v>25588.08301</v>
      </c>
    </row>
    <row r="56">
      <c r="A56" s="4">
        <v>1.648772038E9</v>
      </c>
      <c r="B56" s="4">
        <v>8.69170034084252E14</v>
      </c>
      <c r="C56" s="4">
        <v>7.83</v>
      </c>
      <c r="D56" s="4">
        <v>12.5</v>
      </c>
      <c r="E56" s="4">
        <v>53.337003</v>
      </c>
      <c r="F56" s="4">
        <v>-6.293805</v>
      </c>
      <c r="G56" s="6">
        <f t="shared" si="1"/>
        <v>25588.08301</v>
      </c>
    </row>
    <row r="57">
      <c r="A57" s="4">
        <v>1.648772049E9</v>
      </c>
      <c r="B57" s="4">
        <v>8.69170034084252E14</v>
      </c>
      <c r="C57" s="4">
        <v>7.67</v>
      </c>
      <c r="D57" s="4">
        <v>11.83</v>
      </c>
      <c r="E57" s="4">
        <v>53.337</v>
      </c>
      <c r="F57" s="4">
        <v>-6.293817</v>
      </c>
      <c r="G57" s="6">
        <f t="shared" si="1"/>
        <v>25588.08301</v>
      </c>
    </row>
    <row r="58">
      <c r="A58" s="4">
        <v>1.64877206E9</v>
      </c>
      <c r="B58" s="4">
        <v>8.69170034084252E14</v>
      </c>
      <c r="C58" s="4">
        <v>8.17</v>
      </c>
      <c r="D58" s="4">
        <v>10.67</v>
      </c>
      <c r="E58" s="4">
        <v>53.336998</v>
      </c>
      <c r="F58" s="4">
        <v>-6.293818</v>
      </c>
      <c r="G58" s="6">
        <f t="shared" si="1"/>
        <v>25588.08301</v>
      </c>
    </row>
    <row r="59">
      <c r="A59" s="4">
        <v>1.648772091E9</v>
      </c>
      <c r="B59" s="4">
        <v>8.69170034084252E14</v>
      </c>
      <c r="C59" s="4">
        <v>9.31</v>
      </c>
      <c r="D59" s="4">
        <v>12.77</v>
      </c>
      <c r="E59" s="4">
        <v>53.337</v>
      </c>
      <c r="F59" s="4">
        <v>-6.293805</v>
      </c>
      <c r="G59" s="6">
        <f t="shared" si="1"/>
        <v>25588.08301</v>
      </c>
    </row>
    <row r="60">
      <c r="A60" s="4">
        <v>1.648772103E9</v>
      </c>
      <c r="B60" s="4">
        <v>8.69170034084252E14</v>
      </c>
      <c r="C60" s="4">
        <v>6.67</v>
      </c>
      <c r="D60" s="4">
        <v>8.92</v>
      </c>
      <c r="E60" s="4">
        <v>53.337</v>
      </c>
      <c r="F60" s="4">
        <v>-6.293805</v>
      </c>
      <c r="G60" s="6">
        <f t="shared" si="1"/>
        <v>25588.08301</v>
      </c>
    </row>
    <row r="61">
      <c r="A61" s="4">
        <v>1.648772114E9</v>
      </c>
      <c r="B61" s="4">
        <v>8.69170034084252E14</v>
      </c>
      <c r="C61" s="4">
        <v>8.33</v>
      </c>
      <c r="D61" s="4">
        <v>10.25</v>
      </c>
      <c r="E61" s="4">
        <v>53.337</v>
      </c>
      <c r="F61" s="4">
        <v>-6.293807</v>
      </c>
      <c r="G61" s="6">
        <f t="shared" si="1"/>
        <v>25588.08301</v>
      </c>
    </row>
    <row r="62">
      <c r="A62" s="4">
        <v>1.648772126E9</v>
      </c>
      <c r="B62" s="4">
        <v>8.69170034084252E14</v>
      </c>
      <c r="C62" s="4">
        <v>10.17</v>
      </c>
      <c r="D62" s="4">
        <v>12.83</v>
      </c>
      <c r="E62" s="4">
        <v>53.337</v>
      </c>
      <c r="F62" s="4">
        <v>-6.293807</v>
      </c>
      <c r="G62" s="6">
        <f t="shared" si="1"/>
        <v>25588.08301</v>
      </c>
    </row>
    <row r="63">
      <c r="A63" s="4">
        <v>1.648772137E9</v>
      </c>
      <c r="B63" s="4">
        <v>8.69170034084252E14</v>
      </c>
      <c r="C63" s="4">
        <v>8.83</v>
      </c>
      <c r="D63" s="4">
        <v>11.17</v>
      </c>
      <c r="E63" s="4">
        <v>53.337003</v>
      </c>
      <c r="F63" s="4">
        <v>-6.293815</v>
      </c>
      <c r="G63" s="6">
        <f t="shared" si="1"/>
        <v>25588.08301</v>
      </c>
    </row>
    <row r="64">
      <c r="A64" s="4">
        <v>1.648772168E9</v>
      </c>
      <c r="B64" s="4">
        <v>8.69170034084252E14</v>
      </c>
      <c r="C64" s="4">
        <v>8.92</v>
      </c>
      <c r="D64" s="4">
        <v>11.77</v>
      </c>
      <c r="E64" s="4">
        <v>53.337005</v>
      </c>
      <c r="F64" s="4">
        <v>-6.293835</v>
      </c>
      <c r="G64" s="6">
        <f t="shared" si="1"/>
        <v>25588.08301</v>
      </c>
    </row>
    <row r="65">
      <c r="A65" s="4">
        <v>1.64877218E9</v>
      </c>
      <c r="B65" s="4">
        <v>8.69170034084252E14</v>
      </c>
      <c r="C65" s="4">
        <v>8.08</v>
      </c>
      <c r="D65" s="4">
        <v>11.33</v>
      </c>
      <c r="E65" s="4">
        <v>53.337005</v>
      </c>
      <c r="F65" s="4">
        <v>-6.293835</v>
      </c>
      <c r="G65" s="6">
        <f t="shared" si="1"/>
        <v>25588.08301</v>
      </c>
    </row>
    <row r="66">
      <c r="A66" s="4">
        <v>1.648772191E9</v>
      </c>
      <c r="B66" s="4">
        <v>8.69170034084252E14</v>
      </c>
      <c r="C66" s="4">
        <v>8.17</v>
      </c>
      <c r="D66" s="4">
        <v>14.67</v>
      </c>
      <c r="E66" s="4">
        <v>53.337005</v>
      </c>
      <c r="F66" s="4">
        <v>-6.293835</v>
      </c>
    </row>
    <row r="67">
      <c r="A67" s="4">
        <v>1.648772203E9</v>
      </c>
      <c r="B67" s="4">
        <v>8.69170034084252E14</v>
      </c>
      <c r="C67" s="4">
        <v>8.17</v>
      </c>
      <c r="D67" s="4">
        <v>16.0</v>
      </c>
      <c r="E67" s="4">
        <v>53.337005</v>
      </c>
      <c r="F67" s="4">
        <v>-6.293833</v>
      </c>
    </row>
    <row r="68">
      <c r="A68" s="4">
        <v>1.648772214E9</v>
      </c>
      <c r="B68" s="4">
        <v>8.69170034084252E14</v>
      </c>
      <c r="C68" s="4">
        <v>10.0</v>
      </c>
      <c r="D68" s="4">
        <v>13.17</v>
      </c>
      <c r="E68" s="4">
        <v>53.33701</v>
      </c>
      <c r="F68" s="4">
        <v>-6.293815</v>
      </c>
    </row>
    <row r="69">
      <c r="A69" s="4">
        <v>1.648772245E9</v>
      </c>
      <c r="B69" s="4">
        <v>8.69170034084252E14</v>
      </c>
      <c r="C69" s="4">
        <v>6.08</v>
      </c>
      <c r="D69" s="4">
        <v>11.62</v>
      </c>
      <c r="E69" s="4">
        <v>53.337015</v>
      </c>
      <c r="F69" s="4">
        <v>-6.293817</v>
      </c>
    </row>
    <row r="70">
      <c r="A70" s="4">
        <v>1.648772256E9</v>
      </c>
      <c r="B70" s="4">
        <v>8.69170034084252E14</v>
      </c>
      <c r="C70" s="4">
        <v>6.0</v>
      </c>
      <c r="D70" s="4">
        <v>10.0</v>
      </c>
      <c r="E70" s="4">
        <v>53.33701</v>
      </c>
      <c r="F70" s="4">
        <v>-6.29384</v>
      </c>
    </row>
    <row r="71">
      <c r="A71" s="4">
        <v>1.648772268E9</v>
      </c>
      <c r="B71" s="4">
        <v>8.69170034084252E14</v>
      </c>
      <c r="C71" s="4">
        <v>7.25</v>
      </c>
      <c r="D71" s="4">
        <v>9.17</v>
      </c>
      <c r="E71" s="4">
        <v>53.337003</v>
      </c>
      <c r="F71" s="4">
        <v>-6.293848</v>
      </c>
    </row>
    <row r="72">
      <c r="A72" s="4">
        <v>1.648772279E9</v>
      </c>
      <c r="B72" s="4">
        <v>8.69170034084252E14</v>
      </c>
      <c r="C72" s="4">
        <v>7.67</v>
      </c>
      <c r="D72" s="4">
        <v>9.5</v>
      </c>
      <c r="E72" s="4">
        <v>53.337003</v>
      </c>
      <c r="F72" s="4">
        <v>-6.293847</v>
      </c>
    </row>
    <row r="73">
      <c r="A73" s="4">
        <v>1.648772291E9</v>
      </c>
      <c r="B73" s="4">
        <v>8.69170034084252E14</v>
      </c>
      <c r="C73" s="4">
        <v>5.0</v>
      </c>
      <c r="D73" s="4">
        <v>6.17</v>
      </c>
      <c r="E73" s="4">
        <v>53.337002</v>
      </c>
      <c r="F73" s="4">
        <v>-6.293847</v>
      </c>
    </row>
    <row r="74">
      <c r="A74" s="4">
        <v>1.648772322E9</v>
      </c>
      <c r="B74" s="4">
        <v>8.69170034084252E14</v>
      </c>
      <c r="C74" s="4">
        <v>5.62</v>
      </c>
      <c r="D74" s="4">
        <v>7.92</v>
      </c>
      <c r="E74" s="4">
        <v>53.336995</v>
      </c>
      <c r="F74" s="4">
        <v>-6.293847</v>
      </c>
    </row>
    <row r="75">
      <c r="A75" s="4">
        <v>1.648772333E9</v>
      </c>
      <c r="B75" s="4">
        <v>8.69170034084252E14</v>
      </c>
      <c r="C75" s="4">
        <v>6.92</v>
      </c>
      <c r="D75" s="4">
        <v>7.83</v>
      </c>
      <c r="E75" s="4">
        <v>53.336995</v>
      </c>
      <c r="F75" s="4">
        <v>-6.293847</v>
      </c>
    </row>
    <row r="76">
      <c r="A76" s="4">
        <v>1.648772345E9</v>
      </c>
      <c r="B76" s="4">
        <v>8.69170034084252E14</v>
      </c>
      <c r="C76" s="4">
        <v>7.33</v>
      </c>
      <c r="D76" s="4">
        <v>9.83</v>
      </c>
      <c r="E76" s="4">
        <v>53.336992</v>
      </c>
      <c r="F76" s="4">
        <v>-6.293847</v>
      </c>
    </row>
    <row r="77">
      <c r="A77" s="4">
        <v>1.648772356E9</v>
      </c>
      <c r="B77" s="4">
        <v>8.69170034084252E14</v>
      </c>
      <c r="C77" s="4">
        <v>5.33</v>
      </c>
      <c r="D77" s="4">
        <v>8.67</v>
      </c>
      <c r="E77" s="4">
        <v>53.336987</v>
      </c>
      <c r="F77" s="4">
        <v>-6.293853</v>
      </c>
    </row>
    <row r="78">
      <c r="A78" s="4">
        <v>1.648772367E9</v>
      </c>
      <c r="B78" s="4">
        <v>8.69170034084252E14</v>
      </c>
      <c r="C78" s="4">
        <v>6.67</v>
      </c>
      <c r="D78" s="4">
        <v>9.67</v>
      </c>
      <c r="E78" s="4">
        <v>53.336987</v>
      </c>
      <c r="F78" s="4">
        <v>-6.293862</v>
      </c>
    </row>
    <row r="79">
      <c r="A79" s="4">
        <v>1.648772398E9</v>
      </c>
      <c r="B79" s="4">
        <v>8.69170034084252E14</v>
      </c>
      <c r="C79" s="4">
        <v>8.54</v>
      </c>
      <c r="D79" s="4">
        <v>11.0</v>
      </c>
      <c r="E79" s="4">
        <v>53.336992</v>
      </c>
      <c r="F79" s="4">
        <v>-6.293868</v>
      </c>
    </row>
    <row r="80">
      <c r="A80" s="4">
        <v>1.64877241E9</v>
      </c>
      <c r="B80" s="4">
        <v>8.69170034084252E14</v>
      </c>
      <c r="C80" s="4">
        <v>7.33</v>
      </c>
      <c r="D80" s="4">
        <v>11.17</v>
      </c>
      <c r="E80" s="4">
        <v>53.336992</v>
      </c>
      <c r="F80" s="4">
        <v>-6.293868</v>
      </c>
    </row>
    <row r="81">
      <c r="A81" s="4">
        <v>1.648772421E9</v>
      </c>
      <c r="B81" s="4">
        <v>8.69170034084252E14</v>
      </c>
      <c r="C81" s="4">
        <v>5.5</v>
      </c>
      <c r="D81" s="4">
        <v>10.58</v>
      </c>
      <c r="E81" s="4">
        <v>53.336993</v>
      </c>
      <c r="F81" s="4">
        <v>-6.293863</v>
      </c>
    </row>
    <row r="82">
      <c r="A82" s="4">
        <v>1.648772433E9</v>
      </c>
      <c r="B82" s="4">
        <v>8.69170034084252E14</v>
      </c>
      <c r="C82" s="4">
        <v>6.67</v>
      </c>
      <c r="D82" s="4">
        <v>9.5</v>
      </c>
      <c r="E82" s="4">
        <v>53.336998</v>
      </c>
      <c r="F82" s="4">
        <v>-6.293853</v>
      </c>
    </row>
    <row r="83">
      <c r="A83" s="4">
        <v>1.648772444E9</v>
      </c>
      <c r="B83" s="4">
        <v>8.69170034084252E14</v>
      </c>
      <c r="C83" s="4">
        <v>9.25</v>
      </c>
      <c r="D83" s="4">
        <v>10.17</v>
      </c>
      <c r="E83" s="4">
        <v>53.336998</v>
      </c>
      <c r="F83" s="4">
        <v>-6.293853</v>
      </c>
    </row>
    <row r="84">
      <c r="A84" s="4">
        <v>1.648772475E9</v>
      </c>
      <c r="B84" s="4">
        <v>8.69170034084252E14</v>
      </c>
      <c r="C84" s="4">
        <v>9.38</v>
      </c>
      <c r="D84" s="4">
        <v>9.62</v>
      </c>
      <c r="E84" s="4">
        <v>53.336998</v>
      </c>
      <c r="F84" s="4">
        <v>-6.293852</v>
      </c>
    </row>
    <row r="85">
      <c r="A85" s="4">
        <v>1.648772487E9</v>
      </c>
      <c r="B85" s="4">
        <v>8.69170034084252E14</v>
      </c>
      <c r="C85" s="4">
        <v>6.42</v>
      </c>
      <c r="D85" s="4">
        <v>6.42</v>
      </c>
      <c r="E85" s="4">
        <v>53.336997</v>
      </c>
      <c r="F85" s="4">
        <v>-6.293848</v>
      </c>
    </row>
    <row r="86">
      <c r="A86" s="4">
        <v>1.648772498E9</v>
      </c>
      <c r="B86" s="4">
        <v>8.69170034084252E14</v>
      </c>
      <c r="C86" s="4">
        <v>5.33</v>
      </c>
      <c r="D86" s="4">
        <v>5.33</v>
      </c>
      <c r="E86" s="4">
        <v>53.336998</v>
      </c>
      <c r="F86" s="4">
        <v>-6.293843</v>
      </c>
    </row>
    <row r="87">
      <c r="A87" s="4">
        <v>1.64877251E9</v>
      </c>
      <c r="B87" s="4">
        <v>8.69170034084252E14</v>
      </c>
      <c r="C87" s="4">
        <v>6.83</v>
      </c>
      <c r="D87" s="4">
        <v>6.83</v>
      </c>
      <c r="E87" s="4">
        <v>53.337003</v>
      </c>
      <c r="F87" s="4">
        <v>-6.293845</v>
      </c>
    </row>
    <row r="88">
      <c r="A88" s="4">
        <v>1.648772521E9</v>
      </c>
      <c r="B88" s="4">
        <v>8.69170034084252E14</v>
      </c>
      <c r="C88" s="4">
        <v>7.67</v>
      </c>
      <c r="D88" s="4">
        <v>7.83</v>
      </c>
      <c r="E88" s="4">
        <v>53.337</v>
      </c>
      <c r="F88" s="4">
        <v>-6.29385</v>
      </c>
    </row>
    <row r="89">
      <c r="A89" s="4">
        <v>1.648772552E9</v>
      </c>
      <c r="B89" s="4">
        <v>8.69170034084252E14</v>
      </c>
      <c r="C89" s="4">
        <v>7.62</v>
      </c>
      <c r="D89" s="4">
        <v>13.38</v>
      </c>
      <c r="E89" s="4">
        <v>53.336992</v>
      </c>
      <c r="F89" s="4">
        <v>-6.293847</v>
      </c>
    </row>
    <row r="90">
      <c r="A90" s="4">
        <v>1.648772563E9</v>
      </c>
      <c r="B90" s="4">
        <v>8.69170034084252E14</v>
      </c>
      <c r="C90" s="4">
        <v>9.5</v>
      </c>
      <c r="D90" s="4">
        <v>11.83</v>
      </c>
      <c r="E90" s="4">
        <v>53.336995</v>
      </c>
      <c r="F90" s="4">
        <v>-6.293842</v>
      </c>
    </row>
    <row r="91">
      <c r="A91" s="4">
        <v>1.648772575E9</v>
      </c>
      <c r="B91" s="4">
        <v>8.69170034084252E14</v>
      </c>
      <c r="C91" s="4">
        <v>9.17</v>
      </c>
      <c r="D91" s="4">
        <v>9.17</v>
      </c>
      <c r="E91" s="4">
        <v>53.337</v>
      </c>
      <c r="F91" s="4">
        <v>-6.29384</v>
      </c>
    </row>
    <row r="92">
      <c r="A92" s="4">
        <v>1.648772586E9</v>
      </c>
      <c r="B92" s="4">
        <v>8.69170034084252E14</v>
      </c>
      <c r="C92" s="4">
        <v>8.5</v>
      </c>
      <c r="D92" s="4">
        <v>8.83</v>
      </c>
      <c r="E92" s="4">
        <v>53.337</v>
      </c>
      <c r="F92" s="4">
        <v>-6.293838</v>
      </c>
    </row>
    <row r="93">
      <c r="A93" s="4">
        <v>1.648772598E9</v>
      </c>
      <c r="B93" s="4">
        <v>8.69170034084252E14</v>
      </c>
      <c r="C93" s="4">
        <v>8.75</v>
      </c>
      <c r="D93" s="4">
        <v>11.42</v>
      </c>
      <c r="E93" s="4">
        <v>53.337</v>
      </c>
      <c r="F93" s="4">
        <v>-6.293838</v>
      </c>
    </row>
    <row r="94">
      <c r="A94" s="4">
        <v>1.648772629E9</v>
      </c>
      <c r="B94" s="4">
        <v>8.69170034084252E14</v>
      </c>
      <c r="C94" s="4">
        <v>4.69</v>
      </c>
      <c r="D94" s="4">
        <v>8.92</v>
      </c>
      <c r="E94" s="4">
        <v>53.337</v>
      </c>
      <c r="F94" s="4">
        <v>-6.293838</v>
      </c>
    </row>
    <row r="95">
      <c r="A95" s="4">
        <v>1.64877264E9</v>
      </c>
      <c r="B95" s="4">
        <v>8.69170034084252E14</v>
      </c>
      <c r="C95" s="4">
        <v>6.17</v>
      </c>
      <c r="D95" s="4">
        <v>10.17</v>
      </c>
      <c r="E95" s="4">
        <v>53.336995</v>
      </c>
      <c r="F95" s="4">
        <v>-6.293835</v>
      </c>
    </row>
    <row r="96">
      <c r="A96" s="4">
        <v>1.648772652E9</v>
      </c>
      <c r="B96" s="4">
        <v>8.69170034084252E14</v>
      </c>
      <c r="C96" s="4">
        <v>6.67</v>
      </c>
      <c r="D96" s="4">
        <v>8.0</v>
      </c>
      <c r="E96" s="4">
        <v>53.336985</v>
      </c>
      <c r="F96" s="4">
        <v>-6.293828</v>
      </c>
    </row>
    <row r="97">
      <c r="A97" s="4">
        <v>1.648772663E9</v>
      </c>
      <c r="B97" s="4">
        <v>8.69170034084252E14</v>
      </c>
      <c r="C97" s="4">
        <v>4.75</v>
      </c>
      <c r="D97" s="4">
        <v>4.83</v>
      </c>
      <c r="E97" s="4">
        <v>53.336975</v>
      </c>
      <c r="F97" s="4">
        <v>-6.293818</v>
      </c>
    </row>
    <row r="98">
      <c r="A98" s="4">
        <v>1.648772675E9</v>
      </c>
      <c r="B98" s="4">
        <v>8.69170034084252E14</v>
      </c>
      <c r="C98" s="4">
        <v>5.0</v>
      </c>
      <c r="D98" s="4">
        <v>6.0</v>
      </c>
      <c r="E98" s="4">
        <v>53.336973</v>
      </c>
      <c r="F98" s="4">
        <v>-6.293817</v>
      </c>
    </row>
    <row r="99">
      <c r="A99" s="4">
        <v>1.648772705E9</v>
      </c>
      <c r="B99" s="4">
        <v>8.69170034084252E14</v>
      </c>
      <c r="C99" s="4">
        <v>4.0</v>
      </c>
      <c r="D99" s="4">
        <v>4.0</v>
      </c>
      <c r="E99" s="4">
        <v>53.336973</v>
      </c>
      <c r="F99" s="4">
        <v>-6.293827</v>
      </c>
    </row>
    <row r="100">
      <c r="A100" s="4">
        <v>1.648772717E9</v>
      </c>
      <c r="B100" s="4">
        <v>8.69170034084252E14</v>
      </c>
      <c r="C100" s="4">
        <v>4.67</v>
      </c>
      <c r="D100" s="4">
        <v>4.67</v>
      </c>
      <c r="E100" s="4">
        <v>53.336972</v>
      </c>
      <c r="F100" s="4">
        <v>-6.293833</v>
      </c>
    </row>
    <row r="101">
      <c r="A101" s="4">
        <v>1.648772728E9</v>
      </c>
      <c r="B101" s="4">
        <v>8.69170034084252E14</v>
      </c>
      <c r="C101" s="4">
        <v>6.08</v>
      </c>
      <c r="D101" s="4">
        <v>6.08</v>
      </c>
      <c r="E101" s="4">
        <v>53.33697</v>
      </c>
      <c r="F101" s="4">
        <v>-6.293843</v>
      </c>
    </row>
    <row r="102">
      <c r="A102" s="4">
        <v>1.64877274E9</v>
      </c>
      <c r="B102" s="4">
        <v>8.69170034084252E14</v>
      </c>
      <c r="C102" s="4">
        <v>8.33</v>
      </c>
      <c r="D102" s="4">
        <v>9.0</v>
      </c>
      <c r="E102" s="4">
        <v>53.336972</v>
      </c>
      <c r="F102" s="4">
        <v>-6.293848</v>
      </c>
    </row>
    <row r="103">
      <c r="A103" s="4">
        <v>1.648772751E9</v>
      </c>
      <c r="B103" s="4">
        <v>8.69170034084252E14</v>
      </c>
      <c r="C103" s="4">
        <v>5.17</v>
      </c>
      <c r="D103" s="4">
        <v>7.42</v>
      </c>
      <c r="E103" s="4">
        <v>53.336973</v>
      </c>
      <c r="F103" s="4">
        <v>-6.293845</v>
      </c>
    </row>
    <row r="104">
      <c r="A104" s="4">
        <v>1.648772782E9</v>
      </c>
      <c r="B104" s="4">
        <v>8.69170034084252E14</v>
      </c>
      <c r="C104" s="4">
        <v>4.92</v>
      </c>
      <c r="D104" s="4">
        <v>5.54</v>
      </c>
      <c r="E104" s="4">
        <v>53.336987</v>
      </c>
      <c r="F104" s="4">
        <v>-6.293833</v>
      </c>
    </row>
    <row r="105">
      <c r="A105" s="4">
        <v>1.648772794E9</v>
      </c>
      <c r="B105" s="4">
        <v>8.69170034084252E14</v>
      </c>
      <c r="C105" s="4">
        <v>6.0</v>
      </c>
      <c r="D105" s="4">
        <v>10.17</v>
      </c>
      <c r="E105" s="4">
        <v>53.33698</v>
      </c>
      <c r="F105" s="4">
        <v>-6.293825</v>
      </c>
    </row>
    <row r="106">
      <c r="A106" s="4">
        <v>1.648772805E9</v>
      </c>
      <c r="B106" s="4">
        <v>8.69170034084252E14</v>
      </c>
      <c r="C106" s="4">
        <v>4.67</v>
      </c>
      <c r="D106" s="4">
        <v>7.83</v>
      </c>
      <c r="E106" s="4">
        <v>53.336978</v>
      </c>
      <c r="F106" s="4">
        <v>-6.293813</v>
      </c>
    </row>
    <row r="107">
      <c r="A107" s="4">
        <v>1.648772817E9</v>
      </c>
      <c r="B107" s="4">
        <v>8.69170034084252E14</v>
      </c>
      <c r="C107" s="4">
        <v>4.0</v>
      </c>
      <c r="D107" s="4">
        <v>5.75</v>
      </c>
      <c r="E107" s="4">
        <v>53.336995</v>
      </c>
      <c r="F107" s="4">
        <v>-6.293805</v>
      </c>
    </row>
    <row r="108">
      <c r="A108" s="4">
        <v>1.648772828E9</v>
      </c>
      <c r="B108" s="4">
        <v>8.69170034084252E14</v>
      </c>
      <c r="C108" s="4">
        <v>6.5</v>
      </c>
      <c r="D108" s="4">
        <v>10.5</v>
      </c>
      <c r="E108" s="4">
        <v>53.337008</v>
      </c>
      <c r="F108" s="4">
        <v>-6.293813</v>
      </c>
    </row>
    <row r="109">
      <c r="A109" s="4">
        <v>1.648772859E9</v>
      </c>
      <c r="B109" s="4">
        <v>8.69170034084252E14</v>
      </c>
      <c r="C109" s="4">
        <v>5.77</v>
      </c>
      <c r="D109" s="4">
        <v>9.62</v>
      </c>
      <c r="E109" s="4">
        <v>53.33701</v>
      </c>
      <c r="F109" s="4">
        <v>-6.293832</v>
      </c>
    </row>
    <row r="110">
      <c r="A110" s="4">
        <v>1.64877287E9</v>
      </c>
      <c r="B110" s="4">
        <v>8.69170034084252E14</v>
      </c>
      <c r="C110" s="4">
        <v>5.17</v>
      </c>
      <c r="D110" s="4">
        <v>11.67</v>
      </c>
      <c r="E110" s="4">
        <v>53.33701</v>
      </c>
      <c r="F110" s="4">
        <v>-6.293843</v>
      </c>
    </row>
    <row r="111">
      <c r="A111" s="4">
        <v>1.648772882E9</v>
      </c>
      <c r="B111" s="4">
        <v>8.69170034084252E14</v>
      </c>
      <c r="C111" s="4">
        <v>5.75</v>
      </c>
      <c r="D111" s="4">
        <v>8.0</v>
      </c>
      <c r="E111" s="4">
        <v>53.33702</v>
      </c>
      <c r="F111" s="4">
        <v>-6.293858</v>
      </c>
    </row>
    <row r="112">
      <c r="A112" s="4">
        <v>1.648772893E9</v>
      </c>
      <c r="B112" s="4">
        <v>8.69170034084252E14</v>
      </c>
      <c r="C112" s="4">
        <v>4.67</v>
      </c>
      <c r="D112" s="4">
        <v>4.67</v>
      </c>
      <c r="E112" s="4">
        <v>53.33702</v>
      </c>
      <c r="F112" s="4">
        <v>-6.293858</v>
      </c>
    </row>
    <row r="113">
      <c r="A113" s="4">
        <v>1.648772905E9</v>
      </c>
      <c r="B113" s="4">
        <v>8.69170034084252E14</v>
      </c>
      <c r="C113" s="4">
        <v>5.33</v>
      </c>
      <c r="D113" s="4">
        <v>6.75</v>
      </c>
      <c r="E113" s="4">
        <v>53.337015</v>
      </c>
      <c r="F113" s="4">
        <v>-6.29385</v>
      </c>
    </row>
    <row r="114">
      <c r="A114" s="4">
        <v>1.648772936E9</v>
      </c>
      <c r="B114" s="4">
        <v>8.69170034084252E14</v>
      </c>
      <c r="C114" s="4">
        <v>5.85</v>
      </c>
      <c r="D114" s="4">
        <v>6.92</v>
      </c>
      <c r="E114" s="4">
        <v>53.337005</v>
      </c>
      <c r="F114" s="4">
        <v>-6.293828</v>
      </c>
    </row>
    <row r="115">
      <c r="A115" s="4">
        <v>1.648772947E9</v>
      </c>
      <c r="B115" s="4">
        <v>8.69170034084252E14</v>
      </c>
      <c r="C115" s="4">
        <v>4.67</v>
      </c>
      <c r="D115" s="4">
        <v>7.0</v>
      </c>
      <c r="E115" s="4">
        <v>53.337005</v>
      </c>
      <c r="F115" s="4">
        <v>-6.293825</v>
      </c>
    </row>
    <row r="116">
      <c r="A116" s="4">
        <v>1.648772959E9</v>
      </c>
      <c r="B116" s="4">
        <v>8.69170034084252E14</v>
      </c>
      <c r="C116" s="4">
        <v>4.5</v>
      </c>
      <c r="D116" s="4">
        <v>5.5</v>
      </c>
      <c r="E116" s="4">
        <v>53.337</v>
      </c>
      <c r="F116" s="4">
        <v>-6.29383</v>
      </c>
    </row>
    <row r="117">
      <c r="A117" s="4">
        <v>1.64877297E9</v>
      </c>
      <c r="B117" s="4">
        <v>8.69170034084252E14</v>
      </c>
      <c r="C117" s="4">
        <v>4.67</v>
      </c>
      <c r="D117" s="4">
        <v>6.0</v>
      </c>
      <c r="E117" s="4">
        <v>53.336993</v>
      </c>
      <c r="F117" s="4">
        <v>-6.293838</v>
      </c>
    </row>
    <row r="118">
      <c r="A118" s="4">
        <v>1.648772982E9</v>
      </c>
      <c r="B118" s="4">
        <v>8.69170034084252E14</v>
      </c>
      <c r="C118" s="4">
        <v>4.0</v>
      </c>
      <c r="D118" s="4">
        <v>5.67</v>
      </c>
      <c r="E118" s="4">
        <v>53.336992</v>
      </c>
      <c r="F118" s="4">
        <v>-6.29384</v>
      </c>
    </row>
    <row r="119">
      <c r="A119" s="4">
        <v>1.648773013E9</v>
      </c>
      <c r="B119" s="4">
        <v>8.69170034084252E14</v>
      </c>
      <c r="C119" s="4">
        <v>10.5</v>
      </c>
      <c r="D119" s="4">
        <v>15.5</v>
      </c>
      <c r="E119" s="4">
        <v>53.33699</v>
      </c>
      <c r="F119" s="4">
        <v>-6.293842</v>
      </c>
    </row>
    <row r="120">
      <c r="A120" s="4">
        <v>1.648773024E9</v>
      </c>
      <c r="B120" s="4">
        <v>8.69170034084252E14</v>
      </c>
      <c r="C120" s="4">
        <v>17.0</v>
      </c>
      <c r="D120" s="4">
        <v>18.67</v>
      </c>
      <c r="E120" s="4">
        <v>53.336992</v>
      </c>
      <c r="F120" s="4">
        <v>-6.293843</v>
      </c>
    </row>
    <row r="121">
      <c r="A121" s="4">
        <v>1.648773036E9</v>
      </c>
      <c r="B121" s="4">
        <v>8.69170034084252E14</v>
      </c>
      <c r="C121" s="4">
        <v>18.58</v>
      </c>
      <c r="D121" s="4">
        <v>19.25</v>
      </c>
      <c r="E121" s="4">
        <v>53.33699</v>
      </c>
      <c r="F121" s="4">
        <v>-6.293852</v>
      </c>
    </row>
    <row r="122">
      <c r="A122" s="4">
        <v>1.648773047E9</v>
      </c>
      <c r="B122" s="4">
        <v>8.69170034084252E14</v>
      </c>
      <c r="C122" s="4">
        <v>11.75</v>
      </c>
      <c r="D122" s="4">
        <v>16.0</v>
      </c>
      <c r="E122" s="4">
        <v>53.336983</v>
      </c>
      <c r="F122" s="4">
        <v>-6.293852</v>
      </c>
    </row>
    <row r="123">
      <c r="A123" s="4">
        <v>1.648773059E9</v>
      </c>
      <c r="B123" s="4">
        <v>8.69170034084252E14</v>
      </c>
      <c r="C123" s="4">
        <v>11.25</v>
      </c>
      <c r="D123" s="4">
        <v>14.33</v>
      </c>
      <c r="E123" s="4">
        <v>53.33698</v>
      </c>
      <c r="F123" s="4">
        <v>-6.293847</v>
      </c>
    </row>
    <row r="124">
      <c r="A124" s="4">
        <v>1.64877309E9</v>
      </c>
      <c r="B124" s="4">
        <v>8.69170034084252E14</v>
      </c>
      <c r="C124" s="4">
        <v>8.67</v>
      </c>
      <c r="D124" s="4">
        <v>11.67</v>
      </c>
      <c r="E124" s="4">
        <v>53.336963</v>
      </c>
      <c r="F124" s="4">
        <v>-6.293808</v>
      </c>
    </row>
    <row r="125">
      <c r="A125" s="4">
        <v>1.648773101E9</v>
      </c>
      <c r="B125" s="4">
        <v>8.69170034084252E14</v>
      </c>
      <c r="C125" s="4">
        <v>8.67</v>
      </c>
      <c r="D125" s="4">
        <v>8.67</v>
      </c>
      <c r="E125" s="4">
        <v>53.336962</v>
      </c>
      <c r="F125" s="4">
        <v>-6.293793</v>
      </c>
    </row>
    <row r="126">
      <c r="A126" s="4">
        <v>1.648773113E9</v>
      </c>
      <c r="B126" s="4">
        <v>8.69170034084252E14</v>
      </c>
      <c r="C126" s="4">
        <v>13.0</v>
      </c>
      <c r="D126" s="4">
        <v>14.5</v>
      </c>
      <c r="E126" s="4">
        <v>53.336963</v>
      </c>
      <c r="F126" s="4">
        <v>-6.29379</v>
      </c>
    </row>
    <row r="127">
      <c r="A127" s="4">
        <v>1.648773124E9</v>
      </c>
      <c r="B127" s="4">
        <v>8.69170034084252E14</v>
      </c>
      <c r="C127" s="4">
        <v>16.92</v>
      </c>
      <c r="D127" s="4">
        <v>18.58</v>
      </c>
      <c r="E127" s="4">
        <v>53.336967</v>
      </c>
      <c r="F127" s="4">
        <v>-6.293783</v>
      </c>
    </row>
    <row r="128">
      <c r="A128" s="4">
        <v>1.648773136E9</v>
      </c>
      <c r="B128" s="4">
        <v>8.69170034084252E14</v>
      </c>
      <c r="C128" s="4">
        <v>14.25</v>
      </c>
      <c r="D128" s="4">
        <v>18.33</v>
      </c>
      <c r="E128" s="4">
        <v>53.33697</v>
      </c>
      <c r="F128" s="4">
        <v>-6.293782</v>
      </c>
    </row>
    <row r="129">
      <c r="A129" s="4">
        <v>1.648773166E9</v>
      </c>
      <c r="B129" s="4">
        <v>8.69170034084252E14</v>
      </c>
      <c r="C129" s="4">
        <v>12.5</v>
      </c>
      <c r="D129" s="4">
        <v>16.17</v>
      </c>
      <c r="E129" s="4">
        <v>53.336975</v>
      </c>
      <c r="F129" s="4">
        <v>-6.293785</v>
      </c>
    </row>
    <row r="130">
      <c r="A130" s="4">
        <v>1.648773178E9</v>
      </c>
      <c r="B130" s="4">
        <v>8.69170034084252E14</v>
      </c>
      <c r="C130" s="4">
        <v>9.67</v>
      </c>
      <c r="D130" s="4">
        <v>11.33</v>
      </c>
      <c r="E130" s="4">
        <v>53.336975</v>
      </c>
      <c r="F130" s="4">
        <v>-6.293785</v>
      </c>
    </row>
    <row r="131">
      <c r="A131" s="4">
        <v>1.648773189E9</v>
      </c>
      <c r="B131" s="4">
        <v>8.69170034084252E14</v>
      </c>
      <c r="C131" s="4">
        <v>9.83</v>
      </c>
      <c r="D131" s="4">
        <v>10.33</v>
      </c>
      <c r="E131" s="4">
        <v>53.336975</v>
      </c>
      <c r="F131" s="4">
        <v>-6.293785</v>
      </c>
    </row>
    <row r="132">
      <c r="A132" s="4">
        <v>1.648773201E9</v>
      </c>
      <c r="B132" s="4">
        <v>8.69170034084252E14</v>
      </c>
      <c r="C132" s="4">
        <v>8.67</v>
      </c>
      <c r="D132" s="4">
        <v>11.58</v>
      </c>
      <c r="E132" s="4">
        <v>53.336963</v>
      </c>
      <c r="F132" s="4">
        <v>-6.293783</v>
      </c>
    </row>
    <row r="133">
      <c r="A133" s="4">
        <v>1.648773212E9</v>
      </c>
      <c r="B133" s="4">
        <v>8.69170034084252E14</v>
      </c>
      <c r="C133" s="4">
        <v>8.33</v>
      </c>
      <c r="D133" s="4">
        <v>12.83</v>
      </c>
      <c r="E133" s="4">
        <v>53.336963</v>
      </c>
      <c r="F133" s="4">
        <v>-6.293783</v>
      </c>
    </row>
    <row r="134">
      <c r="A134" s="4">
        <v>1.648773243E9</v>
      </c>
      <c r="B134" s="4">
        <v>8.69170034084252E14</v>
      </c>
      <c r="C134" s="4">
        <v>6.0</v>
      </c>
      <c r="D134" s="4">
        <v>9.77</v>
      </c>
      <c r="E134" s="4">
        <v>53.336957</v>
      </c>
      <c r="F134" s="4">
        <v>-6.293777</v>
      </c>
    </row>
    <row r="135">
      <c r="A135" s="4">
        <v>1.648773255E9</v>
      </c>
      <c r="B135" s="4">
        <v>8.69170034084252E14</v>
      </c>
      <c r="C135" s="4">
        <v>6.67</v>
      </c>
      <c r="D135" s="4">
        <v>11.17</v>
      </c>
      <c r="E135" s="4">
        <v>53.336957</v>
      </c>
      <c r="F135" s="4">
        <v>-6.293777</v>
      </c>
    </row>
    <row r="136">
      <c r="A136" s="4">
        <v>1.648773266E9</v>
      </c>
      <c r="B136" s="4">
        <v>8.69170034084252E14</v>
      </c>
      <c r="C136" s="4">
        <v>6.0</v>
      </c>
      <c r="D136" s="4">
        <v>11.5</v>
      </c>
      <c r="E136" s="4">
        <v>53.336957</v>
      </c>
      <c r="F136" s="4">
        <v>-6.293777</v>
      </c>
    </row>
    <row r="137">
      <c r="A137" s="4">
        <v>1.648773278E9</v>
      </c>
      <c r="B137" s="4">
        <v>8.69170034084252E14</v>
      </c>
      <c r="C137" s="4">
        <v>8.0</v>
      </c>
      <c r="D137" s="4">
        <v>9.33</v>
      </c>
      <c r="E137" s="4">
        <v>53.336957</v>
      </c>
      <c r="F137" s="4">
        <v>-6.293778</v>
      </c>
    </row>
    <row r="138">
      <c r="A138" s="4">
        <v>1.648773289E9</v>
      </c>
      <c r="B138" s="4">
        <v>8.69170034084252E14</v>
      </c>
      <c r="C138" s="4">
        <v>8.58</v>
      </c>
      <c r="D138" s="4">
        <v>9.42</v>
      </c>
      <c r="E138" s="4">
        <v>53.336957</v>
      </c>
      <c r="F138" s="4">
        <v>-6.293778</v>
      </c>
    </row>
    <row r="139">
      <c r="A139" s="4">
        <v>1.648773319E9</v>
      </c>
      <c r="B139" s="4">
        <v>8.69170034084252E14</v>
      </c>
      <c r="C139" s="4">
        <v>16.08</v>
      </c>
      <c r="D139" s="4">
        <v>21.92</v>
      </c>
      <c r="E139" s="4">
        <v>53.336957</v>
      </c>
      <c r="F139" s="4">
        <v>-6.293793</v>
      </c>
    </row>
    <row r="140">
      <c r="A140" s="4">
        <v>1.648773331E9</v>
      </c>
      <c r="B140" s="4">
        <v>8.69170034084252E14</v>
      </c>
      <c r="C140" s="4">
        <v>16.17</v>
      </c>
      <c r="D140" s="4">
        <v>19.83</v>
      </c>
      <c r="E140" s="4">
        <v>53.336953</v>
      </c>
      <c r="F140" s="4">
        <v>-6.293797</v>
      </c>
    </row>
    <row r="141">
      <c r="A141" s="4">
        <v>1.648773342E9</v>
      </c>
      <c r="B141" s="4">
        <v>8.69170034084252E14</v>
      </c>
      <c r="C141" s="4">
        <v>12.75</v>
      </c>
      <c r="D141" s="4">
        <v>18.83</v>
      </c>
      <c r="E141" s="4">
        <v>53.33695</v>
      </c>
      <c r="F141" s="4">
        <v>-6.293805</v>
      </c>
    </row>
    <row r="142">
      <c r="A142" s="4">
        <v>1.648773354E9</v>
      </c>
      <c r="B142" s="4">
        <v>8.69170034084252E14</v>
      </c>
      <c r="C142" s="4">
        <v>13.67</v>
      </c>
      <c r="D142" s="4">
        <v>21.5</v>
      </c>
      <c r="E142" s="4">
        <v>53.336947</v>
      </c>
      <c r="F142" s="4">
        <v>-6.293812</v>
      </c>
    </row>
    <row r="143">
      <c r="A143" s="4">
        <v>1.648773365E9</v>
      </c>
      <c r="B143" s="4">
        <v>8.69170034084252E14</v>
      </c>
      <c r="C143" s="4">
        <v>8.75</v>
      </c>
      <c r="D143" s="4">
        <v>14.17</v>
      </c>
      <c r="E143" s="4">
        <v>53.33694</v>
      </c>
      <c r="F143" s="4">
        <v>-6.293817</v>
      </c>
    </row>
    <row r="144">
      <c r="A144" s="4">
        <v>1.648773395E9</v>
      </c>
      <c r="B144" s="4">
        <v>8.69170034084252E14</v>
      </c>
      <c r="C144" s="4">
        <v>10.25</v>
      </c>
      <c r="D144" s="4">
        <v>14.75</v>
      </c>
      <c r="E144" s="4">
        <v>53.336925</v>
      </c>
      <c r="F144" s="4">
        <v>-6.293812</v>
      </c>
    </row>
    <row r="145">
      <c r="A145" s="4">
        <v>1.648773406E9</v>
      </c>
      <c r="B145" s="4">
        <v>8.69170034084252E14</v>
      </c>
      <c r="C145" s="4">
        <v>10.0</v>
      </c>
      <c r="D145" s="4">
        <v>14.25</v>
      </c>
      <c r="E145" s="4">
        <v>53.336928</v>
      </c>
      <c r="F145" s="4">
        <v>-6.29381</v>
      </c>
    </row>
    <row r="146">
      <c r="A146" s="4">
        <v>1.648773418E9</v>
      </c>
      <c r="B146" s="4">
        <v>8.69170034084252E14</v>
      </c>
      <c r="C146" s="4">
        <v>8.83</v>
      </c>
      <c r="D146" s="4">
        <v>14.58</v>
      </c>
      <c r="E146" s="4">
        <v>53.33694</v>
      </c>
      <c r="F146" s="4">
        <v>-6.293812</v>
      </c>
    </row>
    <row r="147">
      <c r="A147" s="4">
        <v>1.648773429E9</v>
      </c>
      <c r="B147" s="4">
        <v>8.69170034084252E14</v>
      </c>
      <c r="C147" s="4">
        <v>5.67</v>
      </c>
      <c r="D147" s="4">
        <v>10.83</v>
      </c>
      <c r="E147" s="4">
        <v>53.336933</v>
      </c>
      <c r="F147" s="4">
        <v>-6.293818</v>
      </c>
    </row>
    <row r="148">
      <c r="A148" s="4">
        <v>1.648773441E9</v>
      </c>
      <c r="B148" s="4">
        <v>8.69170034084252E14</v>
      </c>
      <c r="C148" s="4">
        <v>6.0</v>
      </c>
      <c r="D148" s="4">
        <v>9.25</v>
      </c>
      <c r="E148" s="4">
        <v>53.336923</v>
      </c>
      <c r="F148" s="4">
        <v>-6.29382</v>
      </c>
    </row>
    <row r="149">
      <c r="A149" s="4">
        <v>1.648773471E9</v>
      </c>
      <c r="B149" s="4">
        <v>8.69170034084252E14</v>
      </c>
      <c r="C149" s="4">
        <v>4.83</v>
      </c>
      <c r="D149" s="4">
        <v>6.83</v>
      </c>
      <c r="E149" s="4">
        <v>53.336907</v>
      </c>
      <c r="F149" s="4">
        <v>-6.29383</v>
      </c>
    </row>
    <row r="150">
      <c r="A150" s="4">
        <v>1.648773482E9</v>
      </c>
      <c r="B150" s="4">
        <v>8.69170034084252E14</v>
      </c>
      <c r="C150" s="4">
        <v>5.17</v>
      </c>
      <c r="D150" s="4">
        <v>7.17</v>
      </c>
      <c r="E150" s="4">
        <v>53.336905</v>
      </c>
      <c r="F150" s="4">
        <v>-6.293833</v>
      </c>
    </row>
    <row r="151">
      <c r="A151" s="4">
        <v>1.648773494E9</v>
      </c>
      <c r="B151" s="4">
        <v>8.69170034084252E14</v>
      </c>
      <c r="C151" s="4">
        <v>4.83</v>
      </c>
      <c r="D151" s="4">
        <v>5.5</v>
      </c>
      <c r="E151" s="4">
        <v>53.336895</v>
      </c>
      <c r="F151" s="4">
        <v>-6.293827</v>
      </c>
    </row>
    <row r="152">
      <c r="A152" s="4">
        <v>1.648773505E9</v>
      </c>
      <c r="B152" s="4">
        <v>8.69170034084252E14</v>
      </c>
      <c r="C152" s="4">
        <v>5.33</v>
      </c>
      <c r="D152" s="4">
        <v>7.67</v>
      </c>
      <c r="E152" s="4">
        <v>53.336898</v>
      </c>
      <c r="F152" s="4">
        <v>-6.293825</v>
      </c>
    </row>
    <row r="153">
      <c r="A153" s="4">
        <v>1.648773517E9</v>
      </c>
      <c r="B153" s="4">
        <v>8.69170034084252E14</v>
      </c>
      <c r="C153" s="4">
        <v>5.0</v>
      </c>
      <c r="D153" s="4">
        <v>11.58</v>
      </c>
      <c r="E153" s="4">
        <v>53.336905</v>
      </c>
      <c r="F153" s="4">
        <v>-6.293828</v>
      </c>
    </row>
    <row r="154">
      <c r="A154" s="4">
        <v>1.648773548E9</v>
      </c>
      <c r="B154" s="4">
        <v>8.69170034084252E14</v>
      </c>
      <c r="C154" s="4">
        <v>8.23</v>
      </c>
      <c r="D154" s="4">
        <v>10.08</v>
      </c>
      <c r="E154" s="4">
        <v>53.336902</v>
      </c>
      <c r="F154" s="4">
        <v>-6.293825</v>
      </c>
    </row>
    <row r="155">
      <c r="A155" s="4">
        <v>1.648773559E9</v>
      </c>
      <c r="B155" s="4">
        <v>8.69170034084252E14</v>
      </c>
      <c r="C155" s="4">
        <v>6.33</v>
      </c>
      <c r="D155" s="4">
        <v>11.5</v>
      </c>
      <c r="E155" s="4">
        <v>53.336905</v>
      </c>
      <c r="F155" s="4">
        <v>-6.293828</v>
      </c>
    </row>
    <row r="156">
      <c r="A156" s="4">
        <v>1.648773571E9</v>
      </c>
      <c r="B156" s="4">
        <v>8.69170034084252E14</v>
      </c>
      <c r="C156" s="4">
        <v>7.33</v>
      </c>
      <c r="D156" s="4">
        <v>11.33</v>
      </c>
      <c r="E156" s="4">
        <v>53.33691</v>
      </c>
      <c r="F156" s="4">
        <v>-6.293827</v>
      </c>
    </row>
    <row r="157">
      <c r="A157" s="4">
        <v>1.648773582E9</v>
      </c>
      <c r="B157" s="4">
        <v>8.69170034084252E14</v>
      </c>
      <c r="C157" s="4">
        <v>5.33</v>
      </c>
      <c r="D157" s="4">
        <v>5.75</v>
      </c>
      <c r="E157" s="4">
        <v>53.336917</v>
      </c>
      <c r="F157" s="4">
        <v>-6.293828</v>
      </c>
    </row>
    <row r="158">
      <c r="A158" s="4">
        <v>1.648773594E9</v>
      </c>
      <c r="B158" s="4">
        <v>8.69170034084252E14</v>
      </c>
      <c r="C158" s="4">
        <v>5.0</v>
      </c>
      <c r="D158" s="4">
        <v>7.67</v>
      </c>
      <c r="E158" s="4">
        <v>53.33692</v>
      </c>
      <c r="F158" s="4">
        <v>-6.293838</v>
      </c>
    </row>
    <row r="159">
      <c r="A159" s="4">
        <v>1.648773624E9</v>
      </c>
      <c r="B159" s="4">
        <v>8.69170034084252E14</v>
      </c>
      <c r="C159" s="4">
        <v>4.62</v>
      </c>
      <c r="D159" s="4">
        <v>6.77</v>
      </c>
      <c r="E159" s="4">
        <v>53.336908</v>
      </c>
      <c r="F159" s="4">
        <v>-6.293833</v>
      </c>
    </row>
    <row r="160">
      <c r="A160" s="4">
        <v>1.648773636E9</v>
      </c>
      <c r="B160" s="4">
        <v>8.69170034084252E14</v>
      </c>
      <c r="C160" s="4">
        <v>5.83</v>
      </c>
      <c r="D160" s="4">
        <v>7.5</v>
      </c>
      <c r="E160" s="4">
        <v>53.3369</v>
      </c>
      <c r="F160" s="4">
        <v>-6.293828</v>
      </c>
    </row>
    <row r="161">
      <c r="A161" s="4">
        <v>1.648773647E9</v>
      </c>
      <c r="B161" s="4">
        <v>8.69170034084252E14</v>
      </c>
      <c r="C161" s="4">
        <v>5.58</v>
      </c>
      <c r="D161" s="4">
        <v>9.25</v>
      </c>
      <c r="E161" s="4">
        <v>53.336895</v>
      </c>
      <c r="F161" s="4">
        <v>-6.293825</v>
      </c>
    </row>
    <row r="162">
      <c r="A162" s="4">
        <v>1.648773659E9</v>
      </c>
      <c r="B162" s="4">
        <v>8.69170034084252E14</v>
      </c>
      <c r="C162" s="4">
        <v>7.0</v>
      </c>
      <c r="D162" s="4">
        <v>7.83</v>
      </c>
      <c r="E162" s="4">
        <v>53.336897</v>
      </c>
      <c r="F162" s="4">
        <v>-6.293823</v>
      </c>
    </row>
    <row r="163">
      <c r="A163" s="4">
        <v>1.64877367E9</v>
      </c>
      <c r="B163" s="4">
        <v>8.69170034084252E14</v>
      </c>
      <c r="C163" s="4">
        <v>5.58</v>
      </c>
      <c r="D163" s="4">
        <v>5.58</v>
      </c>
      <c r="E163" s="4">
        <v>53.336902</v>
      </c>
      <c r="F163" s="4">
        <v>-6.293825</v>
      </c>
    </row>
    <row r="164">
      <c r="A164" s="4">
        <v>1.6487737E9</v>
      </c>
      <c r="B164" s="4">
        <v>8.69170034084252E14</v>
      </c>
      <c r="C164" s="4">
        <v>6.5</v>
      </c>
      <c r="D164" s="4">
        <v>9.92</v>
      </c>
      <c r="E164" s="4">
        <v>53.336883</v>
      </c>
      <c r="F164" s="4">
        <v>-6.293837</v>
      </c>
    </row>
    <row r="165">
      <c r="A165" s="4">
        <v>1.648773712E9</v>
      </c>
      <c r="B165" s="4">
        <v>8.69170034084252E14</v>
      </c>
      <c r="C165" s="4">
        <v>8.5</v>
      </c>
      <c r="D165" s="4">
        <v>9.67</v>
      </c>
      <c r="E165" s="4">
        <v>53.336882</v>
      </c>
      <c r="F165" s="4">
        <v>-6.293812</v>
      </c>
    </row>
    <row r="166">
      <c r="A166" s="4">
        <v>1.648773723E9</v>
      </c>
      <c r="B166" s="4">
        <v>8.69170034084252E14</v>
      </c>
      <c r="C166" s="4">
        <v>7.17</v>
      </c>
      <c r="D166" s="4">
        <v>8.5</v>
      </c>
      <c r="E166" s="4">
        <v>53.336887</v>
      </c>
      <c r="F166" s="4">
        <v>-6.293775</v>
      </c>
    </row>
    <row r="167">
      <c r="A167" s="4">
        <v>1.648773735E9</v>
      </c>
      <c r="B167" s="4">
        <v>8.69170034084252E14</v>
      </c>
      <c r="C167" s="4">
        <v>5.83</v>
      </c>
      <c r="D167" s="4">
        <v>7.17</v>
      </c>
      <c r="E167" s="4">
        <v>53.336877</v>
      </c>
      <c r="F167" s="4">
        <v>-6.29374</v>
      </c>
    </row>
    <row r="168">
      <c r="A168" s="4">
        <v>1.648773746E9</v>
      </c>
      <c r="B168" s="4">
        <v>8.69170034084252E14</v>
      </c>
      <c r="C168" s="4">
        <v>4.75</v>
      </c>
      <c r="D168" s="4">
        <v>4.75</v>
      </c>
      <c r="E168" s="4">
        <v>53.336875</v>
      </c>
      <c r="F168" s="4">
        <v>-6.293728</v>
      </c>
    </row>
    <row r="169">
      <c r="A169" s="4">
        <v>1.648773776E9</v>
      </c>
      <c r="B169" s="4">
        <v>8.69170034084252E14</v>
      </c>
      <c r="C169" s="4">
        <v>4.5</v>
      </c>
      <c r="D169" s="4">
        <v>4.5</v>
      </c>
      <c r="E169" s="4">
        <v>53.336898</v>
      </c>
      <c r="F169" s="4">
        <v>-6.293758</v>
      </c>
    </row>
    <row r="170">
      <c r="A170" s="4">
        <v>1.648773788E9</v>
      </c>
      <c r="B170" s="4">
        <v>8.69170034084252E14</v>
      </c>
      <c r="C170" s="4">
        <v>4.67</v>
      </c>
      <c r="D170" s="4">
        <v>7.83</v>
      </c>
      <c r="E170" s="4">
        <v>53.336902</v>
      </c>
      <c r="F170" s="4">
        <v>-6.293763</v>
      </c>
    </row>
    <row r="171">
      <c r="A171" s="4">
        <v>1.648773799E9</v>
      </c>
      <c r="B171" s="4">
        <v>8.69170034084252E14</v>
      </c>
      <c r="C171" s="4">
        <v>6.17</v>
      </c>
      <c r="D171" s="4">
        <v>10.58</v>
      </c>
      <c r="E171" s="4">
        <v>53.336903</v>
      </c>
      <c r="F171" s="4">
        <v>-6.293767</v>
      </c>
    </row>
    <row r="172">
      <c r="A172" s="4">
        <v>1.648773811E9</v>
      </c>
      <c r="B172" s="4">
        <v>8.69170034084252E14</v>
      </c>
      <c r="C172" s="4">
        <v>4.5</v>
      </c>
      <c r="D172" s="4">
        <v>4.5</v>
      </c>
      <c r="E172" s="4">
        <v>53.336908</v>
      </c>
      <c r="F172" s="4">
        <v>-6.293758</v>
      </c>
    </row>
    <row r="173">
      <c r="A173" s="4">
        <v>1.648773822E9</v>
      </c>
      <c r="B173" s="4">
        <v>8.69170034084252E14</v>
      </c>
      <c r="C173" s="4">
        <v>4.08</v>
      </c>
      <c r="D173" s="4">
        <v>4.08</v>
      </c>
      <c r="E173" s="4">
        <v>53.336927</v>
      </c>
      <c r="F173" s="4">
        <v>-6.293755</v>
      </c>
    </row>
    <row r="174">
      <c r="A174" s="4">
        <v>1.648773852E9</v>
      </c>
      <c r="B174" s="4">
        <v>8.69170034084252E14</v>
      </c>
      <c r="C174" s="4">
        <v>4.08</v>
      </c>
      <c r="D174" s="4">
        <v>5.08</v>
      </c>
      <c r="E174" s="4">
        <v>53.336918</v>
      </c>
      <c r="F174" s="4">
        <v>-6.293783</v>
      </c>
    </row>
    <row r="175">
      <c r="A175" s="4">
        <v>1.648773864E9</v>
      </c>
      <c r="B175" s="4">
        <v>8.69170034084252E14</v>
      </c>
      <c r="C175" s="4">
        <v>4.83</v>
      </c>
      <c r="D175" s="4">
        <v>9.83</v>
      </c>
      <c r="E175" s="4">
        <v>53.336922</v>
      </c>
      <c r="F175" s="4">
        <v>-6.293793</v>
      </c>
    </row>
    <row r="176">
      <c r="A176" s="4">
        <v>1.648773875E9</v>
      </c>
      <c r="B176" s="4">
        <v>8.69170034084252E14</v>
      </c>
      <c r="C176" s="4">
        <v>7.58</v>
      </c>
      <c r="D176" s="4">
        <v>12.67</v>
      </c>
      <c r="E176" s="4">
        <v>53.336925</v>
      </c>
      <c r="F176" s="4">
        <v>-6.293792</v>
      </c>
    </row>
    <row r="177">
      <c r="A177" s="4">
        <v>1.648773886E9</v>
      </c>
      <c r="B177" s="4">
        <v>8.69170034084252E14</v>
      </c>
      <c r="C177" s="4">
        <v>8.83</v>
      </c>
      <c r="D177" s="4">
        <v>11.17</v>
      </c>
      <c r="E177" s="4">
        <v>53.336922</v>
      </c>
      <c r="F177" s="4">
        <v>-6.293783</v>
      </c>
    </row>
    <row r="178">
      <c r="A178" s="4">
        <v>1.648773898E9</v>
      </c>
      <c r="B178" s="4">
        <v>8.69170034084252E14</v>
      </c>
      <c r="C178" s="4">
        <v>7.58</v>
      </c>
      <c r="D178" s="4">
        <v>11.25</v>
      </c>
      <c r="E178" s="4">
        <v>53.336922</v>
      </c>
      <c r="F178" s="4">
        <v>-6.293787</v>
      </c>
    </row>
    <row r="179">
      <c r="A179" s="4">
        <v>1.648773929E9</v>
      </c>
      <c r="B179" s="4">
        <v>8.69170034084252E14</v>
      </c>
      <c r="C179" s="4">
        <v>5.54</v>
      </c>
      <c r="D179" s="4">
        <v>5.54</v>
      </c>
      <c r="E179" s="4">
        <v>53.336918</v>
      </c>
      <c r="F179" s="4">
        <v>-6.293815</v>
      </c>
    </row>
    <row r="180">
      <c r="A180" s="4">
        <v>1.64877394E9</v>
      </c>
      <c r="B180" s="4">
        <v>8.69170034084252E14</v>
      </c>
      <c r="C180" s="4">
        <v>4.92</v>
      </c>
      <c r="D180" s="4">
        <v>6.08</v>
      </c>
      <c r="E180" s="4">
        <v>53.336905</v>
      </c>
      <c r="F180" s="4">
        <v>-6.293807</v>
      </c>
    </row>
    <row r="181">
      <c r="A181" s="4">
        <v>1.648773952E9</v>
      </c>
      <c r="B181" s="4">
        <v>8.69170034084252E14</v>
      </c>
      <c r="C181" s="4">
        <v>5.83</v>
      </c>
      <c r="D181" s="4">
        <v>9.33</v>
      </c>
      <c r="E181" s="4">
        <v>53.336903</v>
      </c>
      <c r="F181" s="4">
        <v>-6.293805</v>
      </c>
    </row>
    <row r="182">
      <c r="A182" s="4">
        <v>1.648773963E9</v>
      </c>
      <c r="B182" s="4">
        <v>8.69170034084252E14</v>
      </c>
      <c r="C182" s="4">
        <v>4.5</v>
      </c>
      <c r="D182" s="4">
        <v>8.58</v>
      </c>
      <c r="E182" s="4">
        <v>53.336902</v>
      </c>
      <c r="F182" s="4">
        <v>-6.293798</v>
      </c>
    </row>
    <row r="183">
      <c r="A183" s="4">
        <v>1.648773975E9</v>
      </c>
      <c r="B183" s="4">
        <v>8.69170034084252E14</v>
      </c>
      <c r="C183" s="4">
        <v>4.33</v>
      </c>
      <c r="D183" s="4">
        <v>6.67</v>
      </c>
      <c r="E183" s="4">
        <v>53.336892</v>
      </c>
      <c r="F183" s="4">
        <v>-6.293793</v>
      </c>
    </row>
    <row r="184">
      <c r="A184" s="4">
        <v>1.648774005E9</v>
      </c>
      <c r="B184" s="4">
        <v>8.69170034084252E14</v>
      </c>
      <c r="C184" s="4">
        <v>5.0</v>
      </c>
      <c r="D184" s="4">
        <v>11.83</v>
      </c>
      <c r="E184" s="4">
        <v>53.336887</v>
      </c>
      <c r="F184" s="4">
        <v>-6.293785</v>
      </c>
    </row>
    <row r="185">
      <c r="A185" s="4">
        <v>1.648774016E9</v>
      </c>
      <c r="B185" s="4">
        <v>8.69170034084252E14</v>
      </c>
      <c r="C185" s="4">
        <v>5.83</v>
      </c>
      <c r="D185" s="4">
        <v>12.08</v>
      </c>
      <c r="E185" s="4">
        <v>53.336895</v>
      </c>
      <c r="F185" s="4">
        <v>-6.293783</v>
      </c>
    </row>
    <row r="186">
      <c r="A186" s="4">
        <v>1.648774028E9</v>
      </c>
      <c r="B186" s="4">
        <v>8.69170034084252E14</v>
      </c>
      <c r="C186" s="4">
        <v>6.67</v>
      </c>
      <c r="D186" s="4">
        <v>11.67</v>
      </c>
      <c r="E186" s="4">
        <v>53.3369</v>
      </c>
      <c r="F186" s="4">
        <v>-6.293782</v>
      </c>
    </row>
    <row r="187">
      <c r="A187" s="4">
        <v>1.648774039E9</v>
      </c>
      <c r="B187" s="4">
        <v>8.69170034084252E14</v>
      </c>
      <c r="C187" s="4">
        <v>5.33</v>
      </c>
      <c r="D187" s="4">
        <v>8.67</v>
      </c>
      <c r="E187" s="4">
        <v>53.336903</v>
      </c>
      <c r="F187" s="4">
        <v>-6.293777</v>
      </c>
    </row>
    <row r="188">
      <c r="A188" s="4">
        <v>1.648774051E9</v>
      </c>
      <c r="B188" s="4">
        <v>8.69170034084252E14</v>
      </c>
      <c r="C188" s="4">
        <v>4.5</v>
      </c>
      <c r="D188" s="4">
        <v>6.33</v>
      </c>
      <c r="E188" s="4">
        <v>53.336908</v>
      </c>
      <c r="F188" s="4">
        <v>-6.29377</v>
      </c>
    </row>
    <row r="189">
      <c r="A189" s="4">
        <v>1.648774081E9</v>
      </c>
      <c r="B189" s="4">
        <v>8.69170034084252E14</v>
      </c>
      <c r="C189" s="4">
        <v>7.0</v>
      </c>
      <c r="D189" s="4">
        <v>10.67</v>
      </c>
      <c r="E189" s="4">
        <v>53.336903</v>
      </c>
      <c r="F189" s="4">
        <v>-6.293775</v>
      </c>
    </row>
    <row r="190">
      <c r="A190" s="4">
        <v>1.648774092E9</v>
      </c>
      <c r="B190" s="4">
        <v>8.69170034084252E14</v>
      </c>
      <c r="C190" s="4">
        <v>5.42</v>
      </c>
      <c r="D190" s="4">
        <v>8.92</v>
      </c>
      <c r="E190" s="4">
        <v>53.336902</v>
      </c>
      <c r="F190" s="4">
        <v>-6.293778</v>
      </c>
    </row>
    <row r="191">
      <c r="A191" s="4">
        <v>1.648774103E9</v>
      </c>
      <c r="B191" s="4">
        <v>8.69170034084252E14</v>
      </c>
      <c r="C191" s="4">
        <v>4.67</v>
      </c>
      <c r="D191" s="4">
        <v>4.83</v>
      </c>
      <c r="E191" s="4">
        <v>53.336898</v>
      </c>
      <c r="F191" s="4">
        <v>-6.293783</v>
      </c>
    </row>
    <row r="192">
      <c r="A192" s="4">
        <v>1.648774115E9</v>
      </c>
      <c r="B192" s="4">
        <v>8.69170034084252E14</v>
      </c>
      <c r="C192" s="4">
        <v>4.08</v>
      </c>
      <c r="D192" s="4">
        <v>6.25</v>
      </c>
      <c r="E192" s="4">
        <v>53.336898</v>
      </c>
      <c r="F192" s="4">
        <v>-6.293783</v>
      </c>
    </row>
    <row r="193">
      <c r="A193" s="4">
        <v>1.648774126E9</v>
      </c>
      <c r="B193" s="4">
        <v>8.69170034084252E14</v>
      </c>
      <c r="C193" s="4">
        <v>4.5</v>
      </c>
      <c r="D193" s="4">
        <v>8.0</v>
      </c>
      <c r="E193" s="4">
        <v>53.336898</v>
      </c>
      <c r="F193" s="4">
        <v>-6.293782</v>
      </c>
    </row>
    <row r="194">
      <c r="A194" s="4">
        <v>1.648774156E9</v>
      </c>
      <c r="B194" s="4">
        <v>8.69170034084252E14</v>
      </c>
      <c r="C194" s="4">
        <v>3.83</v>
      </c>
      <c r="D194" s="4">
        <v>5.5</v>
      </c>
      <c r="E194" s="4">
        <v>53.33689</v>
      </c>
      <c r="F194" s="4">
        <v>-6.293783</v>
      </c>
    </row>
    <row r="195">
      <c r="A195" s="4">
        <v>1.648774168E9</v>
      </c>
      <c r="B195" s="4">
        <v>8.69170034084252E14</v>
      </c>
      <c r="C195" s="4">
        <v>3.83</v>
      </c>
      <c r="D195" s="4">
        <v>6.83</v>
      </c>
      <c r="E195" s="4">
        <v>53.336887</v>
      </c>
      <c r="F195" s="4">
        <v>-6.293778</v>
      </c>
    </row>
    <row r="196">
      <c r="A196" s="4">
        <v>1.648774179E9</v>
      </c>
      <c r="B196" s="4">
        <v>8.69170034084252E14</v>
      </c>
      <c r="C196" s="4">
        <v>3.5</v>
      </c>
      <c r="D196" s="4">
        <v>6.33</v>
      </c>
      <c r="E196" s="4">
        <v>53.336887</v>
      </c>
      <c r="F196" s="4">
        <v>-6.293783</v>
      </c>
    </row>
    <row r="197">
      <c r="A197" s="4">
        <v>1.648774191E9</v>
      </c>
      <c r="B197" s="4">
        <v>8.69170034084252E14</v>
      </c>
      <c r="C197" s="4">
        <v>5.58</v>
      </c>
      <c r="D197" s="4">
        <v>5.67</v>
      </c>
      <c r="E197" s="4">
        <v>53.336892</v>
      </c>
      <c r="F197" s="4">
        <v>-6.293802</v>
      </c>
    </row>
    <row r="198">
      <c r="A198" s="4">
        <v>1.648774202E9</v>
      </c>
      <c r="B198" s="4">
        <v>8.69170034084252E14</v>
      </c>
      <c r="C198" s="4">
        <v>5.5</v>
      </c>
      <c r="D198" s="4">
        <v>6.33</v>
      </c>
      <c r="E198" s="4">
        <v>53.336893</v>
      </c>
      <c r="F198" s="4">
        <v>-6.293813</v>
      </c>
    </row>
    <row r="199">
      <c r="A199" s="4">
        <v>1.648774232E9</v>
      </c>
      <c r="B199" s="4">
        <v>8.69170034084252E14</v>
      </c>
      <c r="C199" s="4">
        <v>7.33</v>
      </c>
      <c r="D199" s="4">
        <v>8.33</v>
      </c>
      <c r="E199" s="4">
        <v>53.336887</v>
      </c>
      <c r="F199" s="4">
        <v>-6.293795</v>
      </c>
    </row>
    <row r="200">
      <c r="A200" s="4">
        <v>1.648774244E9</v>
      </c>
      <c r="B200" s="4">
        <v>8.69170034084252E14</v>
      </c>
      <c r="C200" s="4">
        <v>6.75</v>
      </c>
      <c r="D200" s="4">
        <v>6.83</v>
      </c>
      <c r="E200" s="4">
        <v>53.336892</v>
      </c>
      <c r="F200" s="4">
        <v>-6.293788</v>
      </c>
    </row>
    <row r="201">
      <c r="A201" s="4">
        <v>1.648774255E9</v>
      </c>
      <c r="B201" s="4">
        <v>8.69170034084252E14</v>
      </c>
      <c r="C201" s="4">
        <v>5.33</v>
      </c>
      <c r="D201" s="4">
        <v>7.5</v>
      </c>
      <c r="E201" s="4">
        <v>53.336893</v>
      </c>
      <c r="F201" s="4">
        <v>-6.293788</v>
      </c>
    </row>
    <row r="202">
      <c r="A202" s="4">
        <v>1.648774267E9</v>
      </c>
      <c r="B202" s="4">
        <v>8.69170034084252E14</v>
      </c>
      <c r="C202" s="4">
        <v>5.25</v>
      </c>
      <c r="D202" s="4">
        <v>7.0</v>
      </c>
      <c r="E202" s="4">
        <v>53.336895</v>
      </c>
      <c r="F202" s="4">
        <v>-6.293795</v>
      </c>
    </row>
    <row r="203">
      <c r="A203" s="4">
        <v>1.648774278E9</v>
      </c>
      <c r="B203" s="4">
        <v>8.69170034084252E14</v>
      </c>
      <c r="C203" s="4">
        <v>5.5</v>
      </c>
      <c r="D203" s="4">
        <v>8.0</v>
      </c>
      <c r="E203" s="4">
        <v>53.336895</v>
      </c>
      <c r="F203" s="4">
        <v>-6.293808</v>
      </c>
    </row>
    <row r="204">
      <c r="A204" s="4">
        <v>1.648774308E9</v>
      </c>
      <c r="B204" s="4">
        <v>8.69170034084252E14</v>
      </c>
      <c r="C204" s="4">
        <v>4.83</v>
      </c>
      <c r="D204" s="4">
        <v>6.33</v>
      </c>
      <c r="E204" s="4">
        <v>53.33693</v>
      </c>
      <c r="F204" s="4">
        <v>-6.29383</v>
      </c>
    </row>
    <row r="205">
      <c r="A205" s="4">
        <v>1.64877432E9</v>
      </c>
      <c r="B205" s="4">
        <v>8.69170034084252E14</v>
      </c>
      <c r="C205" s="4">
        <v>4.17</v>
      </c>
      <c r="D205" s="4">
        <v>5.5</v>
      </c>
      <c r="E205" s="4">
        <v>53.336938</v>
      </c>
      <c r="F205" s="4">
        <v>-6.293845</v>
      </c>
    </row>
    <row r="206">
      <c r="A206" s="4">
        <v>1.648774331E9</v>
      </c>
      <c r="B206" s="4">
        <v>8.69170034084252E14</v>
      </c>
      <c r="C206" s="4">
        <v>3.0</v>
      </c>
      <c r="D206" s="4">
        <v>5.0</v>
      </c>
      <c r="E206" s="4">
        <v>53.336943</v>
      </c>
      <c r="F206" s="4">
        <v>-6.29385</v>
      </c>
    </row>
    <row r="207">
      <c r="A207" s="4">
        <v>1.648774343E9</v>
      </c>
      <c r="B207" s="4">
        <v>8.69170034084252E14</v>
      </c>
      <c r="C207" s="4">
        <v>4.75</v>
      </c>
      <c r="D207" s="4">
        <v>10.5</v>
      </c>
      <c r="E207" s="4">
        <v>53.336948</v>
      </c>
      <c r="F207" s="4">
        <v>-6.293853</v>
      </c>
    </row>
    <row r="208">
      <c r="A208" s="4">
        <v>1.648774354E9</v>
      </c>
      <c r="B208" s="4">
        <v>8.69170034084252E14</v>
      </c>
      <c r="C208" s="4">
        <v>4.5</v>
      </c>
      <c r="D208" s="4">
        <v>15.33</v>
      </c>
      <c r="E208" s="4">
        <v>53.336948</v>
      </c>
      <c r="F208" s="4">
        <v>-6.293855</v>
      </c>
    </row>
    <row r="209">
      <c r="A209" s="4">
        <v>1.648774384E9</v>
      </c>
      <c r="B209" s="4">
        <v>8.69170034084252E14</v>
      </c>
      <c r="C209" s="4">
        <v>3.33</v>
      </c>
      <c r="D209" s="4">
        <v>5.17</v>
      </c>
      <c r="E209" s="4">
        <v>53.33696</v>
      </c>
      <c r="F209" s="4">
        <v>-6.293872</v>
      </c>
    </row>
    <row r="210">
      <c r="A210" s="4">
        <v>1.648774396E9</v>
      </c>
      <c r="B210" s="4">
        <v>8.69170034084252E14</v>
      </c>
      <c r="C210" s="4">
        <v>4.08</v>
      </c>
      <c r="D210" s="4">
        <v>8.5</v>
      </c>
      <c r="E210" s="4">
        <v>53.33696</v>
      </c>
      <c r="F210" s="4">
        <v>-6.293872</v>
      </c>
    </row>
    <row r="211">
      <c r="A211" s="4">
        <v>1.648774407E9</v>
      </c>
      <c r="B211" s="4">
        <v>8.69170034084252E14</v>
      </c>
      <c r="C211" s="4">
        <v>4.17</v>
      </c>
      <c r="D211" s="4">
        <v>6.0</v>
      </c>
      <c r="E211" s="4">
        <v>53.33696</v>
      </c>
      <c r="F211" s="4">
        <v>-6.293872</v>
      </c>
    </row>
    <row r="212">
      <c r="A212" s="4">
        <v>1.648774419E9</v>
      </c>
      <c r="B212" s="4">
        <v>8.69170034084252E14</v>
      </c>
      <c r="C212" s="4">
        <v>5.0</v>
      </c>
      <c r="D212" s="4">
        <v>5.08</v>
      </c>
      <c r="E212" s="4">
        <v>53.336968</v>
      </c>
      <c r="F212" s="4">
        <v>-6.293857</v>
      </c>
    </row>
    <row r="213">
      <c r="A213" s="4">
        <v>1.64877443E9</v>
      </c>
      <c r="B213" s="4">
        <v>8.69170034084252E14</v>
      </c>
      <c r="C213" s="4">
        <v>5.0</v>
      </c>
      <c r="D213" s="4">
        <v>5.0</v>
      </c>
      <c r="E213" s="4">
        <v>53.336977</v>
      </c>
      <c r="F213" s="4">
        <v>-6.29384</v>
      </c>
    </row>
    <row r="214">
      <c r="A214" s="4">
        <v>1.648774461E9</v>
      </c>
      <c r="B214" s="4">
        <v>8.69170034084252E14</v>
      </c>
      <c r="C214" s="4">
        <v>5.92</v>
      </c>
      <c r="D214" s="4">
        <v>8.15</v>
      </c>
      <c r="E214" s="4">
        <v>53.336978</v>
      </c>
      <c r="F214" s="4">
        <v>-6.293812</v>
      </c>
    </row>
    <row r="215">
      <c r="A215" s="4">
        <v>1.648774472E9</v>
      </c>
      <c r="B215" s="4">
        <v>8.69170034084252E14</v>
      </c>
      <c r="C215" s="4">
        <v>4.33</v>
      </c>
      <c r="D215" s="4">
        <v>9.33</v>
      </c>
      <c r="E215" s="4">
        <v>53.336973</v>
      </c>
      <c r="F215" s="4">
        <v>-6.29382</v>
      </c>
    </row>
    <row r="216">
      <c r="A216" s="4">
        <v>1.648774484E9</v>
      </c>
      <c r="B216" s="4">
        <v>8.69170034084252E14</v>
      </c>
      <c r="C216" s="4">
        <v>3.83</v>
      </c>
      <c r="D216" s="4">
        <v>8.33</v>
      </c>
      <c r="E216" s="4">
        <v>53.336973</v>
      </c>
      <c r="F216" s="4">
        <v>-6.293823</v>
      </c>
    </row>
    <row r="217">
      <c r="A217" s="4">
        <v>1.648774495E9</v>
      </c>
      <c r="B217" s="4">
        <v>8.69170034084252E14</v>
      </c>
      <c r="C217" s="4">
        <v>5.67</v>
      </c>
      <c r="D217" s="4">
        <v>9.67</v>
      </c>
      <c r="E217" s="4">
        <v>53.336967</v>
      </c>
      <c r="F217" s="4">
        <v>-6.293828</v>
      </c>
    </row>
    <row r="218">
      <c r="A218" s="4">
        <v>1.648774507E9</v>
      </c>
      <c r="B218" s="4">
        <v>8.69170034084252E14</v>
      </c>
      <c r="C218" s="4">
        <v>4.83</v>
      </c>
      <c r="D218" s="4">
        <v>6.58</v>
      </c>
      <c r="E218" s="4">
        <v>53.336973</v>
      </c>
      <c r="F218" s="4">
        <v>-6.29384</v>
      </c>
    </row>
    <row r="219">
      <c r="A219" s="4">
        <v>1.648774538E9</v>
      </c>
      <c r="B219" s="4">
        <v>8.69170034084252E14</v>
      </c>
      <c r="C219" s="4">
        <v>4.0</v>
      </c>
      <c r="D219" s="4">
        <v>4.0</v>
      </c>
      <c r="E219" s="4">
        <v>53.336972</v>
      </c>
      <c r="F219" s="4">
        <v>-6.29385</v>
      </c>
    </row>
    <row r="220">
      <c r="A220" s="4">
        <v>1.648774549E9</v>
      </c>
      <c r="B220" s="4">
        <v>8.69170034084252E14</v>
      </c>
      <c r="C220" s="4">
        <v>4.0</v>
      </c>
      <c r="D220" s="4">
        <v>4.42</v>
      </c>
      <c r="E220" s="4">
        <v>53.336968</v>
      </c>
      <c r="F220" s="4">
        <v>-6.293848</v>
      </c>
    </row>
    <row r="221">
      <c r="A221" s="4">
        <v>1.648774561E9</v>
      </c>
      <c r="B221" s="4">
        <v>8.69170034084252E14</v>
      </c>
      <c r="C221" s="4">
        <v>5.0</v>
      </c>
      <c r="D221" s="4">
        <v>7.67</v>
      </c>
      <c r="E221" s="4">
        <v>53.33696</v>
      </c>
      <c r="F221" s="4">
        <v>-6.29385</v>
      </c>
    </row>
    <row r="222">
      <c r="A222" s="4">
        <v>1.648774572E9</v>
      </c>
      <c r="B222" s="4">
        <v>8.69170034084252E14</v>
      </c>
      <c r="C222" s="4">
        <v>4.58</v>
      </c>
      <c r="D222" s="4">
        <v>6.17</v>
      </c>
      <c r="E222" s="4">
        <v>53.336962</v>
      </c>
      <c r="F222" s="4">
        <v>-6.293852</v>
      </c>
    </row>
    <row r="223">
      <c r="A223" s="4">
        <v>1.648774583E9</v>
      </c>
      <c r="B223" s="4">
        <v>8.69170034084252E14</v>
      </c>
      <c r="C223" s="4">
        <v>3.33</v>
      </c>
      <c r="D223" s="4">
        <v>8.17</v>
      </c>
      <c r="E223" s="4">
        <v>53.33696</v>
      </c>
      <c r="F223" s="4">
        <v>-6.293852</v>
      </c>
    </row>
    <row r="224">
      <c r="A224" s="4">
        <v>1.648774614E9</v>
      </c>
      <c r="B224" s="4">
        <v>8.69170034084252E14</v>
      </c>
      <c r="C224" s="4">
        <v>4.23</v>
      </c>
      <c r="D224" s="4">
        <v>7.38</v>
      </c>
      <c r="E224" s="4">
        <v>53.336968</v>
      </c>
      <c r="F224" s="4">
        <v>-6.293852</v>
      </c>
    </row>
    <row r="225">
      <c r="A225" s="4">
        <v>1.648774626E9</v>
      </c>
      <c r="B225" s="4">
        <v>8.69170034084252E14</v>
      </c>
      <c r="C225" s="4">
        <v>3.17</v>
      </c>
      <c r="D225" s="4">
        <v>8.67</v>
      </c>
      <c r="E225" s="4">
        <v>53.336968</v>
      </c>
      <c r="F225" s="4">
        <v>-6.293852</v>
      </c>
    </row>
    <row r="226">
      <c r="A226" s="4">
        <v>1.648774637E9</v>
      </c>
      <c r="B226" s="4">
        <v>8.69170034084252E14</v>
      </c>
      <c r="C226" s="4">
        <v>3.92</v>
      </c>
      <c r="D226" s="4">
        <v>6.0</v>
      </c>
      <c r="E226" s="4">
        <v>53.336972</v>
      </c>
      <c r="F226" s="4">
        <v>-6.29385</v>
      </c>
    </row>
    <row r="227">
      <c r="A227" s="4">
        <v>1.648774649E9</v>
      </c>
      <c r="B227" s="4">
        <v>8.69170034084252E14</v>
      </c>
      <c r="C227" s="4">
        <v>4.0</v>
      </c>
      <c r="D227" s="4">
        <v>6.83</v>
      </c>
      <c r="E227" s="4">
        <v>53.336972</v>
      </c>
      <c r="F227" s="4">
        <v>-6.29385</v>
      </c>
    </row>
    <row r="228">
      <c r="A228" s="4">
        <v>1.64877466E9</v>
      </c>
      <c r="B228" s="4">
        <v>8.69170034084252E14</v>
      </c>
      <c r="C228" s="4">
        <v>3.5</v>
      </c>
      <c r="D228" s="4">
        <v>8.75</v>
      </c>
      <c r="E228" s="4">
        <v>53.336973</v>
      </c>
      <c r="F228" s="4">
        <v>-6.29385</v>
      </c>
    </row>
    <row r="229">
      <c r="A229" s="4">
        <v>1.648774691E9</v>
      </c>
      <c r="B229" s="4">
        <v>8.69170034084252E14</v>
      </c>
      <c r="C229" s="4">
        <v>3.85</v>
      </c>
      <c r="D229" s="4">
        <v>3.85</v>
      </c>
      <c r="E229" s="4">
        <v>53.336973</v>
      </c>
      <c r="F229" s="4">
        <v>-6.293862</v>
      </c>
    </row>
    <row r="230">
      <c r="A230" s="4">
        <v>1.648774703E9</v>
      </c>
      <c r="B230" s="4">
        <v>8.69170034084252E14</v>
      </c>
      <c r="C230" s="4">
        <v>5.25</v>
      </c>
      <c r="D230" s="4">
        <v>5.25</v>
      </c>
      <c r="E230" s="4">
        <v>53.336965</v>
      </c>
      <c r="F230" s="4">
        <v>-6.293863</v>
      </c>
    </row>
    <row r="231">
      <c r="A231" s="4">
        <v>1.648774714E9</v>
      </c>
      <c r="B231" s="4">
        <v>8.69170034084252E14</v>
      </c>
      <c r="C231" s="4">
        <v>4.67</v>
      </c>
      <c r="D231" s="4">
        <v>5.83</v>
      </c>
      <c r="E231" s="4">
        <v>53.336962</v>
      </c>
      <c r="F231" s="4">
        <v>-6.293863</v>
      </c>
    </row>
    <row r="232">
      <c r="A232" s="4">
        <v>1.648774726E9</v>
      </c>
      <c r="B232" s="4">
        <v>8.69170034084252E14</v>
      </c>
      <c r="C232" s="4">
        <v>3.5</v>
      </c>
      <c r="D232" s="4">
        <v>5.17</v>
      </c>
      <c r="E232" s="4">
        <v>53.336962</v>
      </c>
      <c r="F232" s="4">
        <v>-6.293863</v>
      </c>
    </row>
    <row r="233">
      <c r="A233" s="4">
        <v>1.648774737E9</v>
      </c>
      <c r="B233" s="4">
        <v>8.69170034084252E14</v>
      </c>
      <c r="C233" s="4">
        <v>4.0</v>
      </c>
      <c r="D233" s="4">
        <v>7.0</v>
      </c>
      <c r="E233" s="4">
        <v>53.33696</v>
      </c>
      <c r="F233" s="4">
        <v>-6.293863</v>
      </c>
    </row>
    <row r="234">
      <c r="A234" s="4">
        <v>1.648774768E9</v>
      </c>
      <c r="B234" s="4">
        <v>8.69170034084252E14</v>
      </c>
      <c r="C234" s="4">
        <v>5.15</v>
      </c>
      <c r="D234" s="4">
        <v>11.38</v>
      </c>
      <c r="E234" s="4">
        <v>53.336948</v>
      </c>
      <c r="F234" s="4">
        <v>-6.293853</v>
      </c>
    </row>
    <row r="235">
      <c r="A235" s="4">
        <v>1.648774779E9</v>
      </c>
      <c r="B235" s="4">
        <v>8.69170034084252E14</v>
      </c>
      <c r="C235" s="4">
        <v>4.33</v>
      </c>
      <c r="D235" s="4">
        <v>9.17</v>
      </c>
      <c r="E235" s="4">
        <v>53.336948</v>
      </c>
      <c r="F235" s="4">
        <v>-6.293853</v>
      </c>
    </row>
    <row r="236">
      <c r="A236" s="4">
        <v>1.648774791E9</v>
      </c>
      <c r="B236" s="4">
        <v>8.69170034084252E14</v>
      </c>
      <c r="C236" s="4">
        <v>5.33</v>
      </c>
      <c r="D236" s="4">
        <v>7.83</v>
      </c>
      <c r="E236" s="4">
        <v>53.336948</v>
      </c>
      <c r="F236" s="4">
        <v>-6.293853</v>
      </c>
    </row>
    <row r="237">
      <c r="A237" s="4">
        <v>1.648774802E9</v>
      </c>
      <c r="B237" s="4">
        <v>8.69170034084252E14</v>
      </c>
      <c r="C237" s="4">
        <v>4.83</v>
      </c>
      <c r="D237" s="4">
        <v>4.83</v>
      </c>
      <c r="E237" s="4">
        <v>53.336943</v>
      </c>
      <c r="F237" s="4">
        <v>-6.293848</v>
      </c>
    </row>
    <row r="238">
      <c r="A238" s="4">
        <v>1.648774814E9</v>
      </c>
      <c r="B238" s="4">
        <v>8.69170034084252E14</v>
      </c>
      <c r="C238" s="4">
        <v>4.17</v>
      </c>
      <c r="D238" s="4">
        <v>10.33</v>
      </c>
      <c r="E238" s="4">
        <v>53.336928</v>
      </c>
      <c r="F238" s="4">
        <v>-6.293825</v>
      </c>
    </row>
    <row r="239">
      <c r="A239" s="4">
        <v>1.648774831E9</v>
      </c>
      <c r="B239" s="4">
        <v>8.6917003404334E14</v>
      </c>
      <c r="C239" s="4">
        <v>5.23</v>
      </c>
      <c r="D239" s="4">
        <v>9.38</v>
      </c>
      <c r="E239" s="4">
        <v>53.34779</v>
      </c>
      <c r="F239" s="4">
        <v>-6.273772</v>
      </c>
    </row>
    <row r="240">
      <c r="A240" s="4">
        <v>1.648774845E9</v>
      </c>
      <c r="B240" s="4">
        <v>8.69170034084252E14</v>
      </c>
      <c r="C240" s="4">
        <v>5.31</v>
      </c>
      <c r="D240" s="4">
        <v>6.62</v>
      </c>
      <c r="E240" s="4">
        <v>53.336928</v>
      </c>
      <c r="F240" s="4">
        <v>-6.293808</v>
      </c>
    </row>
    <row r="241">
      <c r="A241" s="4">
        <v>1.648774856E9</v>
      </c>
      <c r="B241" s="4">
        <v>8.69170034084252E14</v>
      </c>
      <c r="C241" s="4">
        <v>4.75</v>
      </c>
      <c r="D241" s="4">
        <v>4.83</v>
      </c>
      <c r="E241" s="4">
        <v>53.336928</v>
      </c>
      <c r="F241" s="4">
        <v>-6.293808</v>
      </c>
    </row>
    <row r="242">
      <c r="A242" s="4">
        <v>1.648774858E9</v>
      </c>
      <c r="B242" s="4">
        <v>8.6917003404334E14</v>
      </c>
      <c r="C242" s="4">
        <v>5.58</v>
      </c>
      <c r="D242" s="4">
        <v>8.17</v>
      </c>
      <c r="E242" s="4">
        <v>53.347702</v>
      </c>
      <c r="F242" s="4">
        <v>-6.273533</v>
      </c>
    </row>
    <row r="243">
      <c r="A243" s="4">
        <v>1.648774868E9</v>
      </c>
      <c r="B243" s="4">
        <v>8.69170034084252E14</v>
      </c>
      <c r="C243" s="4">
        <v>3.83</v>
      </c>
      <c r="D243" s="4">
        <v>6.5</v>
      </c>
      <c r="E243" s="4">
        <v>53.33694</v>
      </c>
      <c r="F243" s="4">
        <v>-6.293825</v>
      </c>
    </row>
    <row r="244">
      <c r="A244" s="4">
        <v>1.64877487E9</v>
      </c>
      <c r="B244" s="4">
        <v>8.6917003404334E14</v>
      </c>
      <c r="C244" s="4">
        <v>6.0</v>
      </c>
      <c r="D244" s="4">
        <v>10.0</v>
      </c>
      <c r="E244" s="4">
        <v>53.347413</v>
      </c>
      <c r="F244" s="4">
        <v>-6.27348</v>
      </c>
    </row>
    <row r="245">
      <c r="A245" s="4">
        <v>1.648774879E9</v>
      </c>
      <c r="B245" s="4">
        <v>8.69170034084252E14</v>
      </c>
      <c r="C245" s="4">
        <v>3.75</v>
      </c>
      <c r="D245" s="4">
        <v>8.42</v>
      </c>
      <c r="E245" s="4">
        <v>53.336943</v>
      </c>
      <c r="F245" s="4">
        <v>-6.293825</v>
      </c>
    </row>
    <row r="246">
      <c r="A246" s="4">
        <v>1.648774881E9</v>
      </c>
      <c r="B246" s="4">
        <v>8.6917003404334E14</v>
      </c>
      <c r="C246" s="4">
        <v>5.58</v>
      </c>
      <c r="D246" s="4">
        <v>8.33</v>
      </c>
      <c r="E246" s="4">
        <v>53.34731</v>
      </c>
      <c r="F246" s="4">
        <v>-6.273355</v>
      </c>
    </row>
    <row r="247">
      <c r="A247" s="4">
        <v>1.648774891E9</v>
      </c>
      <c r="B247" s="4">
        <v>8.69170034084252E14</v>
      </c>
      <c r="C247" s="4">
        <v>4.0</v>
      </c>
      <c r="D247" s="4">
        <v>4.33</v>
      </c>
      <c r="E247" s="4">
        <v>53.336927</v>
      </c>
      <c r="F247" s="4">
        <v>-6.293825</v>
      </c>
    </row>
    <row r="248">
      <c r="A248" s="4">
        <v>1.648774893E9</v>
      </c>
      <c r="B248" s="4">
        <v>8.6917003404334E14</v>
      </c>
      <c r="C248" s="4">
        <v>6.33</v>
      </c>
      <c r="D248" s="4">
        <v>7.5</v>
      </c>
      <c r="E248" s="4">
        <v>53.347325</v>
      </c>
      <c r="F248" s="4">
        <v>-6.273175</v>
      </c>
    </row>
    <row r="249">
      <c r="A249" s="4">
        <v>1.648774904E9</v>
      </c>
      <c r="B249" s="4">
        <v>8.6917003404334E14</v>
      </c>
      <c r="C249" s="4">
        <v>7.25</v>
      </c>
      <c r="D249" s="4">
        <v>8.33</v>
      </c>
      <c r="E249" s="4">
        <v>53.347778</v>
      </c>
      <c r="F249" s="4">
        <v>-6.273222</v>
      </c>
    </row>
    <row r="250">
      <c r="A250" s="4">
        <v>1.648774921E9</v>
      </c>
      <c r="B250" s="4">
        <v>8.69170034084252E14</v>
      </c>
      <c r="C250" s="4">
        <v>5.0</v>
      </c>
      <c r="D250" s="4">
        <v>7.23</v>
      </c>
      <c r="E250" s="4">
        <v>53.3369</v>
      </c>
      <c r="F250" s="4">
        <v>-6.293813</v>
      </c>
    </row>
    <row r="251">
      <c r="A251" s="4">
        <v>1.648774933E9</v>
      </c>
      <c r="B251" s="4">
        <v>8.69170034084252E14</v>
      </c>
      <c r="C251" s="4">
        <v>5.17</v>
      </c>
      <c r="D251" s="4">
        <v>5.33</v>
      </c>
      <c r="E251" s="4">
        <v>53.336898</v>
      </c>
      <c r="F251" s="4">
        <v>-6.29381</v>
      </c>
    </row>
    <row r="252">
      <c r="A252" s="4">
        <v>1.648774934E9</v>
      </c>
      <c r="B252" s="4">
        <v>8.6917003404334E14</v>
      </c>
      <c r="C252" s="4">
        <v>5.08</v>
      </c>
      <c r="D252" s="4">
        <v>9.85</v>
      </c>
      <c r="E252" s="4">
        <v>53.347992</v>
      </c>
      <c r="F252" s="4">
        <v>-6.274523</v>
      </c>
    </row>
    <row r="253">
      <c r="A253" s="4">
        <v>1.648774944E9</v>
      </c>
      <c r="B253" s="4">
        <v>8.69170034084252E14</v>
      </c>
      <c r="C253" s="4">
        <v>4.33</v>
      </c>
      <c r="D253" s="4">
        <v>4.33</v>
      </c>
      <c r="E253" s="4">
        <v>53.336893</v>
      </c>
      <c r="F253" s="4">
        <v>-6.293805</v>
      </c>
    </row>
    <row r="254">
      <c r="A254" s="4">
        <v>1.648774945E9</v>
      </c>
      <c r="B254" s="4">
        <v>8.6917003404334E14</v>
      </c>
      <c r="C254" s="4">
        <v>6.33</v>
      </c>
      <c r="D254" s="4">
        <v>8.0</v>
      </c>
      <c r="E254" s="4">
        <v>53.347988</v>
      </c>
      <c r="F254" s="4">
        <v>-6.27453</v>
      </c>
    </row>
    <row r="255">
      <c r="A255" s="4">
        <v>1.648774956E9</v>
      </c>
      <c r="B255" s="4">
        <v>8.69170034084252E14</v>
      </c>
      <c r="C255" s="4">
        <v>4.67</v>
      </c>
      <c r="D255" s="4">
        <v>5.33</v>
      </c>
      <c r="E255" s="4">
        <v>53.336893</v>
      </c>
      <c r="F255" s="4">
        <v>-6.293805</v>
      </c>
    </row>
    <row r="256">
      <c r="A256" s="4">
        <v>1.648774957E9</v>
      </c>
      <c r="B256" s="4">
        <v>8.6917003404334E14</v>
      </c>
      <c r="C256" s="4">
        <v>6.42</v>
      </c>
      <c r="D256" s="4">
        <v>7.67</v>
      </c>
      <c r="E256" s="4">
        <v>53.347915</v>
      </c>
      <c r="F256" s="4">
        <v>-6.274778</v>
      </c>
    </row>
    <row r="257">
      <c r="A257" s="4">
        <v>1.648774967E9</v>
      </c>
      <c r="B257" s="4">
        <v>8.69170034084252E14</v>
      </c>
      <c r="C257" s="4">
        <v>4.75</v>
      </c>
      <c r="D257" s="4">
        <v>6.92</v>
      </c>
      <c r="E257" s="4">
        <v>53.3369</v>
      </c>
      <c r="F257" s="4">
        <v>-6.293815</v>
      </c>
    </row>
    <row r="258">
      <c r="A258" s="4">
        <v>1.648774968E9</v>
      </c>
      <c r="B258" s="4">
        <v>8.6917003404334E14</v>
      </c>
      <c r="C258" s="4">
        <v>5.33</v>
      </c>
      <c r="D258" s="4">
        <v>6.17</v>
      </c>
      <c r="E258" s="4">
        <v>53.347018</v>
      </c>
      <c r="F258" s="4">
        <v>-6.27505</v>
      </c>
    </row>
    <row r="259">
      <c r="A259" s="4">
        <v>1.64877498E9</v>
      </c>
      <c r="B259" s="4">
        <v>8.6917003404334E14</v>
      </c>
      <c r="C259" s="4">
        <v>3.0</v>
      </c>
      <c r="D259" s="4">
        <v>3.83</v>
      </c>
      <c r="E259" s="4">
        <v>53.346108</v>
      </c>
      <c r="F259" s="4">
        <v>-6.275453</v>
      </c>
    </row>
    <row r="260">
      <c r="A260" s="4">
        <v>1.648774998E9</v>
      </c>
      <c r="B260" s="4">
        <v>8.69170034084252E14</v>
      </c>
      <c r="C260" s="4">
        <v>6.92</v>
      </c>
      <c r="D260" s="4">
        <v>10.15</v>
      </c>
      <c r="E260" s="4">
        <v>53.336903</v>
      </c>
      <c r="F260" s="4">
        <v>-6.29382</v>
      </c>
    </row>
    <row r="261">
      <c r="A261" s="4">
        <v>1.64877501E9</v>
      </c>
      <c r="B261" s="4">
        <v>8.69170034084252E14</v>
      </c>
      <c r="C261" s="4">
        <v>5.42</v>
      </c>
      <c r="D261" s="4">
        <v>6.42</v>
      </c>
      <c r="E261" s="4">
        <v>53.336903</v>
      </c>
      <c r="F261" s="4">
        <v>-6.29382</v>
      </c>
    </row>
    <row r="262">
      <c r="A262" s="4">
        <v>1.64877501E9</v>
      </c>
      <c r="B262" s="4">
        <v>8.6917003404334E14</v>
      </c>
      <c r="C262" s="4">
        <v>6.17</v>
      </c>
      <c r="D262" s="4">
        <v>6.5</v>
      </c>
      <c r="E262" s="4">
        <v>53.345265</v>
      </c>
      <c r="F262" s="4">
        <v>-6.275893</v>
      </c>
    </row>
    <row r="263">
      <c r="A263" s="4">
        <v>1.648775021E9</v>
      </c>
      <c r="B263" s="4">
        <v>8.69170034084252E14</v>
      </c>
      <c r="C263" s="4">
        <v>6.33</v>
      </c>
      <c r="D263" s="4">
        <v>7.67</v>
      </c>
      <c r="E263" s="4">
        <v>53.336903</v>
      </c>
      <c r="F263" s="4">
        <v>-6.29382</v>
      </c>
    </row>
    <row r="264">
      <c r="A264" s="4">
        <v>1.648775021E9</v>
      </c>
      <c r="B264" s="4">
        <v>8.6917003404334E14</v>
      </c>
      <c r="C264" s="4">
        <v>5.0</v>
      </c>
      <c r="D264" s="4">
        <v>6.67</v>
      </c>
      <c r="E264" s="4">
        <v>53.344168</v>
      </c>
      <c r="F264" s="4">
        <v>-6.276313</v>
      </c>
    </row>
    <row r="265">
      <c r="A265" s="4">
        <v>1.648775033E9</v>
      </c>
      <c r="B265" s="4">
        <v>8.69170034084252E14</v>
      </c>
      <c r="C265" s="4">
        <v>6.42</v>
      </c>
      <c r="D265" s="4">
        <v>9.08</v>
      </c>
      <c r="E265" s="4">
        <v>53.336903</v>
      </c>
      <c r="F265" s="4">
        <v>-6.29382</v>
      </c>
    </row>
    <row r="266">
      <c r="A266" s="4">
        <v>1.648775033E9</v>
      </c>
      <c r="B266" s="4">
        <v>8.6917003404334E14</v>
      </c>
      <c r="C266" s="4">
        <v>4.0</v>
      </c>
      <c r="D266" s="4">
        <v>5.0</v>
      </c>
      <c r="E266" s="4">
        <v>53.343507</v>
      </c>
      <c r="F266" s="4">
        <v>-6.27521</v>
      </c>
    </row>
    <row r="267">
      <c r="A267" s="4">
        <v>1.648775044E9</v>
      </c>
      <c r="B267" s="4">
        <v>8.69170034084252E14</v>
      </c>
      <c r="C267" s="4">
        <v>6.33</v>
      </c>
      <c r="D267" s="4">
        <v>8.33</v>
      </c>
      <c r="E267" s="4">
        <v>53.336903</v>
      </c>
      <c r="F267" s="4">
        <v>-6.29382</v>
      </c>
    </row>
    <row r="268">
      <c r="A268" s="4">
        <v>1.648775044E9</v>
      </c>
      <c r="B268" s="4">
        <v>8.6917003404334E14</v>
      </c>
      <c r="C268" s="4">
        <v>4.67</v>
      </c>
      <c r="D268" s="4">
        <v>5.67</v>
      </c>
      <c r="E268" s="4">
        <v>53.34317</v>
      </c>
      <c r="F268" s="4">
        <v>-6.275532</v>
      </c>
    </row>
    <row r="269">
      <c r="A269" s="4">
        <v>1.648775056E9</v>
      </c>
      <c r="B269" s="4">
        <v>8.6917003404334E14</v>
      </c>
      <c r="C269" s="4">
        <v>4.5</v>
      </c>
      <c r="D269" s="4">
        <v>6.33</v>
      </c>
      <c r="E269" s="4">
        <v>53.342697</v>
      </c>
      <c r="F269" s="4">
        <v>-6.27577</v>
      </c>
    </row>
    <row r="270">
      <c r="A270" s="4">
        <v>1.648775075E9</v>
      </c>
      <c r="B270" s="4">
        <v>8.69170034084252E14</v>
      </c>
      <c r="C270" s="4">
        <v>4.67</v>
      </c>
      <c r="D270" s="4">
        <v>10.33</v>
      </c>
      <c r="E270" s="4">
        <v>53.336903</v>
      </c>
      <c r="F270" s="4">
        <v>-6.293822</v>
      </c>
    </row>
    <row r="271">
      <c r="A271" s="4">
        <v>1.648775085E9</v>
      </c>
      <c r="B271" s="4">
        <v>8.6917003404334E14</v>
      </c>
      <c r="C271" s="4">
        <v>2.17</v>
      </c>
      <c r="D271" s="4">
        <v>2.17</v>
      </c>
      <c r="E271" s="4">
        <v>53.339935</v>
      </c>
      <c r="F271" s="4">
        <v>-6.273933</v>
      </c>
    </row>
    <row r="272">
      <c r="A272" s="4">
        <v>1.648775086E9</v>
      </c>
      <c r="B272" s="4">
        <v>8.69170034084252E14</v>
      </c>
      <c r="C272" s="4">
        <v>5.0</v>
      </c>
      <c r="D272" s="4">
        <v>6.17</v>
      </c>
      <c r="E272" s="4">
        <v>53.336903</v>
      </c>
      <c r="F272" s="4">
        <v>-6.293822</v>
      </c>
    </row>
    <row r="273">
      <c r="A273" s="4">
        <v>1.648775096E9</v>
      </c>
      <c r="B273" s="4">
        <v>8.6917003404334E14</v>
      </c>
      <c r="C273" s="4">
        <v>3.75</v>
      </c>
      <c r="D273" s="4">
        <v>7.17</v>
      </c>
      <c r="E273" s="4">
        <v>53.339228</v>
      </c>
      <c r="F273" s="4">
        <v>-6.273583</v>
      </c>
    </row>
    <row r="274">
      <c r="A274" s="4">
        <v>1.648775098E9</v>
      </c>
      <c r="B274" s="4">
        <v>8.69170034084252E14</v>
      </c>
      <c r="C274" s="4">
        <v>5.5</v>
      </c>
      <c r="D274" s="4">
        <v>5.5</v>
      </c>
      <c r="E274" s="4">
        <v>53.336903</v>
      </c>
      <c r="F274" s="4">
        <v>-6.293822</v>
      </c>
    </row>
    <row r="275">
      <c r="A275" s="4">
        <v>1.648775108E9</v>
      </c>
      <c r="B275" s="4">
        <v>8.6917003404334E14</v>
      </c>
      <c r="C275" s="4">
        <v>9.67</v>
      </c>
      <c r="D275" s="4">
        <v>12.92</v>
      </c>
      <c r="E275" s="4">
        <v>53.339348</v>
      </c>
      <c r="F275" s="4">
        <v>-6.274593</v>
      </c>
    </row>
    <row r="276">
      <c r="A276" s="4">
        <v>1.648775109E9</v>
      </c>
      <c r="B276" s="4">
        <v>8.69170034084252E14</v>
      </c>
      <c r="C276" s="4">
        <v>3.5</v>
      </c>
      <c r="D276" s="4">
        <v>5.0</v>
      </c>
      <c r="E276" s="4">
        <v>53.336902</v>
      </c>
      <c r="F276" s="4">
        <v>-6.29382</v>
      </c>
    </row>
    <row r="277">
      <c r="A277" s="4">
        <v>1.64877512E9</v>
      </c>
      <c r="B277" s="4">
        <v>8.6917003404334E14</v>
      </c>
      <c r="C277" s="4">
        <v>6.75</v>
      </c>
      <c r="D277" s="4">
        <v>7.67</v>
      </c>
      <c r="E277" s="4">
        <v>53.338915</v>
      </c>
      <c r="F277" s="4">
        <v>-6.275868</v>
      </c>
    </row>
    <row r="278">
      <c r="A278" s="4">
        <v>1.648775121E9</v>
      </c>
      <c r="B278" s="4">
        <v>8.69170034084252E14</v>
      </c>
      <c r="C278" s="4">
        <v>4.42</v>
      </c>
      <c r="D278" s="4">
        <v>8.25</v>
      </c>
      <c r="E278" s="4">
        <v>53.336893</v>
      </c>
      <c r="F278" s="4">
        <v>-6.293827</v>
      </c>
    </row>
    <row r="279">
      <c r="A279" s="4">
        <v>1.648775131E9</v>
      </c>
      <c r="B279" s="4">
        <v>8.6917003404334E14</v>
      </c>
      <c r="C279" s="4">
        <v>2.83</v>
      </c>
      <c r="D279" s="4">
        <v>7.33</v>
      </c>
      <c r="E279" s="4">
        <v>53.338817</v>
      </c>
      <c r="F279" s="4">
        <v>-6.278132</v>
      </c>
    </row>
    <row r="280">
      <c r="A280" s="4">
        <v>1.648775152E9</v>
      </c>
      <c r="B280" s="4">
        <v>8.69170034084252E14</v>
      </c>
      <c r="C280" s="4">
        <v>4.46</v>
      </c>
      <c r="D280" s="4">
        <v>7.08</v>
      </c>
      <c r="E280" s="4">
        <v>53.33689</v>
      </c>
      <c r="F280" s="4">
        <v>-6.293828</v>
      </c>
    </row>
    <row r="281">
      <c r="A281" s="4">
        <v>1.648775163E9</v>
      </c>
      <c r="B281" s="4">
        <v>8.69170034084252E14</v>
      </c>
      <c r="C281" s="4">
        <v>5.25</v>
      </c>
      <c r="D281" s="4">
        <v>9.83</v>
      </c>
      <c r="E281" s="4">
        <v>53.336892</v>
      </c>
      <c r="F281" s="4">
        <v>-6.293835</v>
      </c>
    </row>
    <row r="282">
      <c r="A282" s="4">
        <v>1.648775175E9</v>
      </c>
      <c r="B282" s="4">
        <v>8.69170034084252E14</v>
      </c>
      <c r="C282" s="4">
        <v>6.33</v>
      </c>
      <c r="D282" s="4">
        <v>10.83</v>
      </c>
      <c r="E282" s="4">
        <v>53.336892</v>
      </c>
      <c r="F282" s="4">
        <v>-6.293837</v>
      </c>
    </row>
    <row r="283">
      <c r="A283" s="4">
        <v>1.648775176E9</v>
      </c>
      <c r="B283" s="4">
        <v>8.6917003404334E14</v>
      </c>
      <c r="C283" s="4">
        <v>2.25</v>
      </c>
      <c r="D283" s="4">
        <v>2.25</v>
      </c>
      <c r="E283" s="4">
        <v>53.33739</v>
      </c>
      <c r="F283" s="4">
        <v>-6.285988</v>
      </c>
    </row>
    <row r="284">
      <c r="A284" s="4">
        <v>1.648775186E9</v>
      </c>
      <c r="B284" s="4">
        <v>8.69170034084252E14</v>
      </c>
      <c r="C284" s="4">
        <v>6.67</v>
      </c>
      <c r="D284" s="4">
        <v>11.83</v>
      </c>
      <c r="E284" s="4">
        <v>53.336892</v>
      </c>
      <c r="F284" s="4">
        <v>-6.293837</v>
      </c>
    </row>
    <row r="285">
      <c r="A285" s="4">
        <v>1.648775187E9</v>
      </c>
      <c r="B285" s="4">
        <v>8.6917003404334E14</v>
      </c>
      <c r="C285" s="4">
        <v>3.5</v>
      </c>
      <c r="D285" s="4">
        <v>5.67</v>
      </c>
      <c r="E285" s="4">
        <v>53.336743</v>
      </c>
      <c r="F285" s="4">
        <v>-6.287558</v>
      </c>
    </row>
    <row r="286">
      <c r="A286" s="4">
        <v>1.648775198E9</v>
      </c>
      <c r="B286" s="4">
        <v>8.69170034084252E14</v>
      </c>
      <c r="C286" s="4">
        <v>8.17</v>
      </c>
      <c r="D286" s="4">
        <v>12.58</v>
      </c>
      <c r="E286" s="4">
        <v>53.336892</v>
      </c>
      <c r="F286" s="4">
        <v>-6.293837</v>
      </c>
    </row>
    <row r="287">
      <c r="A287" s="4">
        <v>1.648775199E9</v>
      </c>
      <c r="B287" s="4">
        <v>8.6917003404334E14</v>
      </c>
      <c r="C287" s="4">
        <v>2.42</v>
      </c>
      <c r="D287" s="4">
        <v>7.75</v>
      </c>
      <c r="E287" s="4">
        <v>53.335738</v>
      </c>
      <c r="F287" s="4">
        <v>-6.289247</v>
      </c>
    </row>
    <row r="288">
      <c r="A288" s="4">
        <v>1.64877521E9</v>
      </c>
      <c r="B288" s="4">
        <v>8.6917003404334E14</v>
      </c>
      <c r="C288" s="4">
        <v>1.67</v>
      </c>
      <c r="D288" s="4">
        <v>6.67</v>
      </c>
      <c r="E288" s="4">
        <v>53.334435</v>
      </c>
      <c r="F288" s="4">
        <v>-6.289983</v>
      </c>
    </row>
    <row r="289">
      <c r="A289" s="4">
        <v>1.648775222E9</v>
      </c>
      <c r="B289" s="4">
        <v>8.6917003404334E14</v>
      </c>
      <c r="C289" s="4">
        <v>2.0</v>
      </c>
      <c r="D289" s="4">
        <v>4.33</v>
      </c>
      <c r="E289" s="4">
        <v>53.33368</v>
      </c>
      <c r="F289" s="4">
        <v>-6.291</v>
      </c>
    </row>
    <row r="290">
      <c r="A290" s="4">
        <v>1.648775229E9</v>
      </c>
      <c r="B290" s="4">
        <v>8.69170034084252E14</v>
      </c>
      <c r="C290" s="4">
        <v>8.0</v>
      </c>
      <c r="D290" s="4">
        <v>10.31</v>
      </c>
      <c r="E290" s="4">
        <v>53.336893</v>
      </c>
      <c r="F290" s="4">
        <v>-6.293837</v>
      </c>
    </row>
    <row r="291">
      <c r="A291" s="4">
        <v>1.64877524E9</v>
      </c>
      <c r="B291" s="4">
        <v>8.69170034084252E14</v>
      </c>
      <c r="C291" s="4">
        <v>5.5</v>
      </c>
      <c r="D291" s="4">
        <v>9.83</v>
      </c>
      <c r="E291" s="4">
        <v>53.336893</v>
      </c>
      <c r="F291" s="4">
        <v>-6.293837</v>
      </c>
    </row>
    <row r="292">
      <c r="A292" s="4">
        <v>1.648775251E9</v>
      </c>
      <c r="B292" s="4">
        <v>8.69170034084252E14</v>
      </c>
      <c r="C292" s="4">
        <v>5.83</v>
      </c>
      <c r="D292" s="4">
        <v>7.67</v>
      </c>
      <c r="E292" s="4">
        <v>53.336893</v>
      </c>
      <c r="F292" s="4">
        <v>-6.293837</v>
      </c>
    </row>
    <row r="293">
      <c r="A293" s="4">
        <v>1.648775251E9</v>
      </c>
      <c r="B293" s="4">
        <v>8.6917003404334E14</v>
      </c>
      <c r="C293" s="4">
        <v>4.67</v>
      </c>
      <c r="D293" s="4">
        <v>7.67</v>
      </c>
      <c r="E293" s="4">
        <v>53.332282</v>
      </c>
      <c r="F293" s="4">
        <v>-6.29309</v>
      </c>
    </row>
    <row r="294">
      <c r="A294" s="4">
        <v>1.648775262E9</v>
      </c>
      <c r="B294" s="4">
        <v>8.6917003404334E14</v>
      </c>
      <c r="C294" s="4">
        <v>5.67</v>
      </c>
      <c r="D294" s="4">
        <v>7.17</v>
      </c>
      <c r="E294" s="4">
        <v>53.332057</v>
      </c>
      <c r="F294" s="4">
        <v>-6.293443</v>
      </c>
    </row>
    <row r="295">
      <c r="A295" s="4">
        <v>1.648775263E9</v>
      </c>
      <c r="B295" s="4">
        <v>8.69170034084252E14</v>
      </c>
      <c r="C295" s="4">
        <v>5.83</v>
      </c>
      <c r="D295" s="4">
        <v>8.5</v>
      </c>
      <c r="E295" s="4">
        <v>53.336893</v>
      </c>
      <c r="F295" s="4">
        <v>-6.293837</v>
      </c>
    </row>
    <row r="296">
      <c r="A296" s="4">
        <v>1.648775274E9</v>
      </c>
      <c r="B296" s="4">
        <v>8.69170034084252E14</v>
      </c>
      <c r="C296" s="4">
        <v>6.67</v>
      </c>
      <c r="D296" s="4">
        <v>8.58</v>
      </c>
      <c r="E296" s="4">
        <v>53.336893</v>
      </c>
      <c r="F296" s="4">
        <v>-6.293837</v>
      </c>
    </row>
    <row r="297">
      <c r="A297" s="4">
        <v>1.648775274E9</v>
      </c>
      <c r="B297" s="4">
        <v>8.6917003404334E14</v>
      </c>
      <c r="C297" s="4">
        <v>8.67</v>
      </c>
      <c r="D297" s="4">
        <v>10.33</v>
      </c>
      <c r="E297" s="4">
        <v>53.33135</v>
      </c>
      <c r="F297" s="4">
        <v>-6.295163</v>
      </c>
    </row>
    <row r="298">
      <c r="A298" s="4">
        <v>1.648775285E9</v>
      </c>
      <c r="B298" s="4">
        <v>8.6917003404334E14</v>
      </c>
      <c r="C298" s="4">
        <v>4.0</v>
      </c>
      <c r="D298" s="4">
        <v>8.58</v>
      </c>
      <c r="E298" s="4">
        <v>53.330593</v>
      </c>
      <c r="F298" s="4">
        <v>-6.297017</v>
      </c>
    </row>
    <row r="299">
      <c r="A299" s="4">
        <v>1.648775297E9</v>
      </c>
      <c r="B299" s="4">
        <v>8.6917003404334E14</v>
      </c>
      <c r="C299" s="4">
        <v>2.67</v>
      </c>
      <c r="D299" s="4">
        <v>6.83</v>
      </c>
      <c r="E299" s="4">
        <v>53.329948</v>
      </c>
      <c r="F299" s="4">
        <v>-6.298612</v>
      </c>
    </row>
    <row r="300">
      <c r="A300" s="4">
        <v>1.648775305E9</v>
      </c>
      <c r="B300" s="4">
        <v>8.69170034084252E14</v>
      </c>
      <c r="C300" s="4">
        <v>8.46</v>
      </c>
      <c r="D300" s="4">
        <v>11.23</v>
      </c>
      <c r="E300" s="4">
        <v>53.336892</v>
      </c>
      <c r="F300" s="4">
        <v>-6.293837</v>
      </c>
    </row>
    <row r="301">
      <c r="A301" s="4">
        <v>1.648775317E9</v>
      </c>
      <c r="B301" s="4">
        <v>8.69170034084252E14</v>
      </c>
      <c r="C301" s="4">
        <v>8.92</v>
      </c>
      <c r="D301" s="4">
        <v>12.42</v>
      </c>
      <c r="E301" s="4">
        <v>53.336892</v>
      </c>
      <c r="F301" s="4">
        <v>-6.293837</v>
      </c>
    </row>
  </sheetData>
  <drawing r:id="rId1"/>
</worksheet>
</file>