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arwar\"/>
    </mc:Choice>
  </mc:AlternateContent>
  <xr:revisionPtr revIDLastSave="0" documentId="13_ncr:1_{45E4A7E8-F6D9-4F39-906A-B13862C5DCAD}" xr6:coauthVersionLast="40" xr6:coauthVersionMax="40" xr10:uidLastSave="{00000000-0000-0000-0000-000000000000}"/>
  <bookViews>
    <workbookView xWindow="0" yWindow="0" windowWidth="17256" windowHeight="5544" xr2:uid="{00000000-000D-0000-FFFF-FFFF00000000}"/>
  </bookViews>
  <sheets>
    <sheet name="Fixed Station" sheetId="1" r:id="rId1"/>
    <sheet name="Mobile Station" sheetId="2" r:id="rId2"/>
  </sheets>
  <calcPr calcId="191029"/>
</workbook>
</file>

<file path=xl/calcChain.xml><?xml version="1.0" encoding="utf-8"?>
<calcChain xmlns="http://schemas.openxmlformats.org/spreadsheetml/2006/main">
  <c r="G65" i="2" l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<sst xmlns="http://schemas.openxmlformats.org/spreadsheetml/2006/main" count="12" uniqueCount="6">
  <si>
    <t>timestamp</t>
  </si>
  <si>
    <t>sensor ID</t>
  </si>
  <si>
    <t>pm2.5(ug/m3)</t>
  </si>
  <si>
    <t>pm10(ug/m3)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</si>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</sst>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2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sqref="A1:A1048576"/>
    </sheetView>
  </sheetViews>
  <sheetFormatPr defaultColWidth="12.6640625" defaultRowHeight="15.75" customHeight="1" x14ac:dyDescent="0.25"/>
  <cols>
    <col min="1" max="1" width="43.33203125" style="7" customWidth="1"/>
    <col min="2" max="2" width="14.88671875" customWidth="1"/>
  </cols>
  <sheetData>
    <row r="1" spans="1: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1648771251</v>
      </c>
      <c r="B2" s="2">
        <v>869170034045121</v>
      </c>
      <c r="C2" s="2">
        <v>5.4</v>
      </c>
      <c r="D2" s="2">
        <v>7.18</v>
      </c>
      <c r="E2" s="2">
        <v>53.336919999999999</v>
      </c>
      <c r="F2" s="2">
        <v>-6.2939100000000003</v>
      </c>
    </row>
    <row r="3" spans="1:6" x14ac:dyDescent="0.25">
      <c r="A3" s="4">
        <v>1648771253</v>
      </c>
      <c r="B3" s="2">
        <v>869170033931073</v>
      </c>
      <c r="C3" s="2">
        <v>4.5</v>
      </c>
      <c r="D3" s="2">
        <v>6.57</v>
      </c>
      <c r="E3" s="2">
        <v>53.336917</v>
      </c>
      <c r="F3" s="2">
        <v>-6.2939080000000001</v>
      </c>
    </row>
    <row r="4" spans="1:6" x14ac:dyDescent="0.25">
      <c r="A4" s="4">
        <v>1648771256</v>
      </c>
      <c r="B4" s="2">
        <v>869170034081928</v>
      </c>
      <c r="C4" s="2">
        <v>7.05</v>
      </c>
      <c r="D4" s="2">
        <v>9.35</v>
      </c>
      <c r="E4" s="2">
        <v>53.336925000000001</v>
      </c>
      <c r="F4" s="2">
        <v>-6.2938479999999997</v>
      </c>
    </row>
    <row r="5" spans="1:6" x14ac:dyDescent="0.25">
      <c r="A5" s="4">
        <v>1648771261</v>
      </c>
      <c r="B5" s="2">
        <v>869170033930547</v>
      </c>
      <c r="C5" s="2">
        <v>4.95</v>
      </c>
      <c r="D5" s="2">
        <v>5.4</v>
      </c>
      <c r="E5" s="2">
        <v>53.336922999999999</v>
      </c>
      <c r="F5" s="2">
        <v>-6.2938400000000003</v>
      </c>
    </row>
    <row r="6" spans="1:6" x14ac:dyDescent="0.25">
      <c r="A6" s="4">
        <v>1648771271</v>
      </c>
      <c r="B6" s="2">
        <v>869170034081928</v>
      </c>
      <c r="C6" s="2">
        <v>6.9</v>
      </c>
      <c r="D6" s="2">
        <v>8.09</v>
      </c>
      <c r="E6" s="2">
        <v>53.336917999999997</v>
      </c>
      <c r="F6" s="2">
        <v>-6.2938299999999998</v>
      </c>
    </row>
    <row r="7" spans="1:6" x14ac:dyDescent="0.25">
      <c r="A7" s="4">
        <v>1648771275</v>
      </c>
      <c r="B7" s="2">
        <v>869170034050733</v>
      </c>
      <c r="C7" s="2">
        <v>1.48</v>
      </c>
      <c r="D7" s="2">
        <v>2.1800000000000002</v>
      </c>
      <c r="E7" s="2">
        <v>53.336917999999997</v>
      </c>
      <c r="F7" s="2">
        <v>-6.2938200000000002</v>
      </c>
    </row>
    <row r="8" spans="1:6" x14ac:dyDescent="0.25">
      <c r="A8" s="4">
        <v>1648771275</v>
      </c>
      <c r="B8" s="2">
        <v>869170033930547</v>
      </c>
      <c r="C8" s="2">
        <v>4.37</v>
      </c>
      <c r="D8" s="2">
        <v>4.93</v>
      </c>
      <c r="E8" s="2">
        <v>53.336917</v>
      </c>
      <c r="F8" s="2">
        <v>-6.2938219999999996</v>
      </c>
    </row>
    <row r="9" spans="1:6" x14ac:dyDescent="0.25">
      <c r="A9" s="4">
        <v>1648771280</v>
      </c>
      <c r="B9" s="2">
        <v>869170033930471</v>
      </c>
      <c r="C9" s="2">
        <v>3.4</v>
      </c>
      <c r="D9" s="2">
        <v>4.3499999999999996</v>
      </c>
      <c r="E9" s="2">
        <v>53.336908000000001</v>
      </c>
      <c r="F9" s="2">
        <v>-6.2938130000000001</v>
      </c>
    </row>
    <row r="10" spans="1:6" x14ac:dyDescent="0.25">
      <c r="A10" s="4">
        <v>1648771287</v>
      </c>
      <c r="B10" s="2">
        <v>869170034045121</v>
      </c>
      <c r="C10" s="2">
        <v>4.9000000000000004</v>
      </c>
      <c r="D10" s="2">
        <v>6.48</v>
      </c>
      <c r="E10" s="2">
        <v>53.336911999999998</v>
      </c>
      <c r="F10" s="2">
        <v>-6.2938049999999999</v>
      </c>
    </row>
    <row r="11" spans="1:6" x14ac:dyDescent="0.25">
      <c r="A11" s="4">
        <v>1648771290</v>
      </c>
      <c r="B11" s="2">
        <v>869170034050733</v>
      </c>
      <c r="C11" s="2">
        <v>0.95</v>
      </c>
      <c r="D11" s="2">
        <v>1.38</v>
      </c>
      <c r="E11" s="2">
        <v>53.336922000000001</v>
      </c>
      <c r="F11" s="2">
        <v>-6.2937969999999996</v>
      </c>
    </row>
    <row r="12" spans="1:6" x14ac:dyDescent="0.25">
      <c r="A12" s="4">
        <v>1648771293</v>
      </c>
      <c r="B12" s="2">
        <v>869170033930471</v>
      </c>
      <c r="C12" s="2">
        <v>4.75</v>
      </c>
      <c r="D12" s="2">
        <v>5.47</v>
      </c>
      <c r="E12" s="2">
        <v>53.336934999999997</v>
      </c>
      <c r="F12" s="2">
        <v>-6.2937969999999996</v>
      </c>
    </row>
    <row r="13" spans="1:6" x14ac:dyDescent="0.25">
      <c r="A13" s="4">
        <v>1648771298</v>
      </c>
      <c r="B13" s="2">
        <v>869170033930711</v>
      </c>
      <c r="C13" s="2">
        <v>4.5</v>
      </c>
      <c r="D13" s="2">
        <v>5.0999999999999996</v>
      </c>
      <c r="E13" s="2">
        <v>53.336951999999997</v>
      </c>
      <c r="F13" s="2">
        <v>-6.2938070000000002</v>
      </c>
    </row>
    <row r="14" spans="1:6" x14ac:dyDescent="0.25">
      <c r="A14" s="4">
        <v>1648771299</v>
      </c>
      <c r="B14" s="2">
        <v>869170033930711</v>
      </c>
      <c r="C14" s="2">
        <v>4.88</v>
      </c>
      <c r="D14" s="2">
        <v>5.7</v>
      </c>
      <c r="E14" s="2">
        <v>53.336979999999997</v>
      </c>
      <c r="F14" s="2">
        <v>-6.2938470000000004</v>
      </c>
    </row>
    <row r="15" spans="1:6" x14ac:dyDescent="0.25">
      <c r="A15" s="4">
        <v>1648771306</v>
      </c>
      <c r="B15" s="2">
        <v>869170034081928</v>
      </c>
      <c r="C15" s="2">
        <v>6.45</v>
      </c>
      <c r="D15" s="2">
        <v>8.69</v>
      </c>
      <c r="E15" s="2">
        <v>53.336984999999999</v>
      </c>
      <c r="F15" s="2">
        <v>-6.2938479999999997</v>
      </c>
    </row>
    <row r="16" spans="1:6" x14ac:dyDescent="0.25">
      <c r="A16" s="4">
        <v>1648771310</v>
      </c>
      <c r="B16" s="2">
        <v>869170033930547</v>
      </c>
      <c r="C16" s="2">
        <v>4.0999999999999996</v>
      </c>
      <c r="D16" s="2">
        <v>4.7300000000000004</v>
      </c>
      <c r="E16" s="2">
        <v>53.336982999999996</v>
      </c>
      <c r="F16" s="2">
        <v>-6.2938530000000004</v>
      </c>
    </row>
    <row r="17" spans="1:6" x14ac:dyDescent="0.25">
      <c r="A17" s="4">
        <v>1648771313</v>
      </c>
      <c r="B17" s="2">
        <v>869170033930711</v>
      </c>
      <c r="C17" s="2">
        <v>5.85</v>
      </c>
      <c r="D17" s="2">
        <v>6.85</v>
      </c>
      <c r="E17" s="2">
        <v>53.336979999999997</v>
      </c>
      <c r="F17" s="2">
        <v>-6.293863</v>
      </c>
    </row>
    <row r="18" spans="1:6" x14ac:dyDescent="0.25">
      <c r="A18" s="4">
        <v>1648771320</v>
      </c>
      <c r="B18" s="2">
        <v>869170033935751</v>
      </c>
      <c r="C18" s="2">
        <v>4.0199999999999996</v>
      </c>
      <c r="D18" s="2">
        <v>5.05</v>
      </c>
      <c r="E18" s="2">
        <v>53.336975000000002</v>
      </c>
      <c r="F18" s="2">
        <v>-6.293857</v>
      </c>
    </row>
    <row r="19" spans="1:6" x14ac:dyDescent="0.25">
      <c r="A19" s="4">
        <v>1648771321</v>
      </c>
      <c r="B19" s="2">
        <v>869170033935751</v>
      </c>
      <c r="C19" s="2">
        <v>4.07</v>
      </c>
      <c r="D19" s="2">
        <v>5.27</v>
      </c>
      <c r="E19" s="2">
        <v>53.336972000000003</v>
      </c>
      <c r="F19" s="2">
        <v>-6.2938450000000001</v>
      </c>
    </row>
    <row r="20" spans="1:6" x14ac:dyDescent="0.25">
      <c r="A20" s="4">
        <v>1648771321</v>
      </c>
      <c r="B20" s="2">
        <v>869170033935751</v>
      </c>
      <c r="C20" s="2">
        <v>4.1500000000000004</v>
      </c>
      <c r="D20" s="2">
        <v>5.2</v>
      </c>
      <c r="E20" s="2">
        <v>53.336970000000001</v>
      </c>
      <c r="F20" s="2">
        <v>-6.2938419999999997</v>
      </c>
    </row>
    <row r="21" spans="1:6" x14ac:dyDescent="0.25">
      <c r="A21" s="4">
        <v>1648771323</v>
      </c>
      <c r="B21" s="2">
        <v>869170034045121</v>
      </c>
      <c r="C21" s="2">
        <v>5.58</v>
      </c>
      <c r="D21" s="2">
        <v>7.55</v>
      </c>
      <c r="E21" s="2">
        <v>53.336970000000001</v>
      </c>
      <c r="F21" s="2">
        <v>-6.2938219999999996</v>
      </c>
    </row>
    <row r="22" spans="1:6" x14ac:dyDescent="0.25">
      <c r="A22" s="4">
        <v>1648771324</v>
      </c>
      <c r="B22" s="2">
        <v>869170033931073</v>
      </c>
      <c r="C22" s="2">
        <v>4.0999999999999996</v>
      </c>
      <c r="D22" s="2">
        <v>4.5</v>
      </c>
      <c r="E22" s="2">
        <v>53.336973</v>
      </c>
      <c r="F22" s="2">
        <v>-6.2938070000000002</v>
      </c>
    </row>
    <row r="23" spans="1:6" x14ac:dyDescent="0.25">
      <c r="A23" s="4">
        <v>1648771325</v>
      </c>
      <c r="B23" s="2">
        <v>869170034050550</v>
      </c>
      <c r="C23" s="2">
        <v>4.0999999999999996</v>
      </c>
      <c r="D23" s="2">
        <v>4.43</v>
      </c>
      <c r="E23" s="2">
        <v>53.336967000000001</v>
      </c>
      <c r="F23" s="2">
        <v>-6.2938020000000003</v>
      </c>
    </row>
    <row r="24" spans="1:6" x14ac:dyDescent="0.25">
      <c r="A24" s="4">
        <v>1648771325</v>
      </c>
      <c r="B24" s="2">
        <v>869170034050733</v>
      </c>
      <c r="C24" s="2">
        <v>1.43</v>
      </c>
      <c r="D24" s="2">
        <v>2.1</v>
      </c>
      <c r="E24" s="2">
        <v>53.336948</v>
      </c>
      <c r="F24" s="2">
        <v>-6.2938020000000003</v>
      </c>
    </row>
    <row r="25" spans="1:6" x14ac:dyDescent="0.25">
      <c r="A25" s="4">
        <v>1648771326</v>
      </c>
      <c r="B25" s="2">
        <v>869170034050550</v>
      </c>
      <c r="C25" s="2">
        <v>3.56</v>
      </c>
      <c r="D25" s="2">
        <v>4.18</v>
      </c>
      <c r="E25" s="2">
        <v>53.336948</v>
      </c>
      <c r="F25" s="2">
        <v>-6.2938000000000001</v>
      </c>
    </row>
    <row r="26" spans="1:6" x14ac:dyDescent="0.25">
      <c r="A26" s="4">
        <v>1648771329</v>
      </c>
      <c r="B26" s="2">
        <v>869170033930471</v>
      </c>
      <c r="C26" s="2">
        <v>3.95</v>
      </c>
      <c r="D26" s="2">
        <v>4.7699999999999996</v>
      </c>
      <c r="E26" s="2">
        <v>53.336958000000003</v>
      </c>
      <c r="F26" s="2">
        <v>-6.2938049999999999</v>
      </c>
    </row>
    <row r="27" spans="1:6" x14ac:dyDescent="0.25">
      <c r="A27" s="4">
        <v>1648771336</v>
      </c>
      <c r="B27" s="2">
        <v>869170033935751</v>
      </c>
      <c r="C27" s="2">
        <v>3.67</v>
      </c>
      <c r="D27" s="2">
        <v>4.6500000000000004</v>
      </c>
      <c r="E27" s="2">
        <v>53.336973</v>
      </c>
      <c r="F27" s="2">
        <v>-6.293825</v>
      </c>
    </row>
    <row r="28" spans="1:6" x14ac:dyDescent="0.25">
      <c r="A28" s="4">
        <v>1648771340</v>
      </c>
      <c r="B28" s="2">
        <v>869170034050550</v>
      </c>
      <c r="C28" s="2">
        <v>3.1</v>
      </c>
      <c r="D28" s="2">
        <v>4.05</v>
      </c>
      <c r="E28" s="2">
        <v>53.336982999999996</v>
      </c>
      <c r="F28" s="2">
        <v>-6.2938229999999997</v>
      </c>
    </row>
    <row r="29" spans="1:6" x14ac:dyDescent="0.25">
      <c r="A29" s="4">
        <v>1648771342</v>
      </c>
      <c r="B29" s="2">
        <v>869170034081928</v>
      </c>
      <c r="C29" s="2">
        <v>6.33</v>
      </c>
      <c r="D29" s="2">
        <v>7.53</v>
      </c>
      <c r="E29" s="2">
        <v>53.336984999999999</v>
      </c>
      <c r="F29" s="2">
        <v>-6.2938450000000001</v>
      </c>
    </row>
    <row r="30" spans="1:6" x14ac:dyDescent="0.25">
      <c r="A30" s="4">
        <v>1648771345</v>
      </c>
      <c r="B30" s="2">
        <v>869170033930711</v>
      </c>
      <c r="C30" s="2">
        <v>6.06</v>
      </c>
      <c r="D30" s="2">
        <v>7.68</v>
      </c>
      <c r="E30" s="2">
        <v>53.336982999999996</v>
      </c>
      <c r="F30" s="2">
        <v>-6.2938499999999999</v>
      </c>
    </row>
    <row r="31" spans="1:6" x14ac:dyDescent="0.25">
      <c r="A31" s="4">
        <v>1648771346</v>
      </c>
      <c r="B31" s="2">
        <v>869170033930547</v>
      </c>
      <c r="C31" s="2">
        <v>4.53</v>
      </c>
      <c r="D31" s="2">
        <v>5.8</v>
      </c>
      <c r="E31" s="2">
        <v>53.336979999999997</v>
      </c>
      <c r="F31" s="2">
        <v>-6.2938479999999997</v>
      </c>
    </row>
    <row r="32" spans="1:6" x14ac:dyDescent="0.25">
      <c r="A32" s="4">
        <v>1648771348</v>
      </c>
      <c r="B32" s="2">
        <v>869170034063280</v>
      </c>
      <c r="C32" s="2">
        <v>4.2</v>
      </c>
      <c r="D32" s="2">
        <v>5.95</v>
      </c>
      <c r="E32" s="2">
        <v>53.336975000000002</v>
      </c>
      <c r="F32" s="2">
        <v>-6.293857</v>
      </c>
    </row>
    <row r="33" spans="1:6" x14ac:dyDescent="0.25">
      <c r="A33" s="4">
        <v>1648771349</v>
      </c>
      <c r="B33" s="2">
        <v>869170034063280</v>
      </c>
      <c r="C33" s="2">
        <v>5.48</v>
      </c>
      <c r="D33" s="2">
        <v>6.87</v>
      </c>
      <c r="E33" s="2">
        <v>53.336975000000002</v>
      </c>
      <c r="F33" s="2">
        <v>-6.2938549999999998</v>
      </c>
    </row>
    <row r="34" spans="1:6" x14ac:dyDescent="0.25">
      <c r="A34" s="4">
        <v>1648771350</v>
      </c>
      <c r="B34" s="2">
        <v>869170034063280</v>
      </c>
      <c r="C34" s="2">
        <v>4.26</v>
      </c>
      <c r="D34" s="2">
        <v>5.19</v>
      </c>
      <c r="E34" s="2">
        <v>53.336973</v>
      </c>
      <c r="F34" s="2">
        <v>-6.2938200000000002</v>
      </c>
    </row>
    <row r="35" spans="1:6" x14ac:dyDescent="0.25">
      <c r="A35" s="4">
        <v>1648771355</v>
      </c>
      <c r="B35" s="2">
        <v>869170034044686</v>
      </c>
      <c r="C35" s="2">
        <v>3.65</v>
      </c>
      <c r="D35" s="2">
        <v>5.53</v>
      </c>
      <c r="E35" s="2">
        <v>53.336967999999999</v>
      </c>
      <c r="F35" s="2">
        <v>-6.2938219999999996</v>
      </c>
    </row>
    <row r="36" spans="1:6" x14ac:dyDescent="0.25">
      <c r="A36" s="4">
        <v>1648771356</v>
      </c>
      <c r="B36" s="2">
        <v>869170034044686</v>
      </c>
      <c r="C36" s="2">
        <v>4.7</v>
      </c>
      <c r="D36" s="2">
        <v>7.35</v>
      </c>
      <c r="E36" s="2">
        <v>53.336964999999999</v>
      </c>
      <c r="F36" s="2">
        <v>-6.2938330000000002</v>
      </c>
    </row>
    <row r="37" spans="1:6" x14ac:dyDescent="0.25">
      <c r="A37" s="4">
        <v>1648771357</v>
      </c>
      <c r="B37" s="2">
        <v>869170034044686</v>
      </c>
      <c r="C37" s="2">
        <v>5.05</v>
      </c>
      <c r="D37" s="2">
        <v>6</v>
      </c>
      <c r="E37" s="2">
        <v>53.336967999999999</v>
      </c>
      <c r="F37" s="2">
        <v>-6.2938219999999996</v>
      </c>
    </row>
    <row r="38" spans="1:6" x14ac:dyDescent="0.25">
      <c r="A38" s="4">
        <v>1648771357</v>
      </c>
      <c r="B38" s="2">
        <v>869170034044686</v>
      </c>
      <c r="C38" s="2">
        <v>5.18</v>
      </c>
      <c r="D38" s="2">
        <v>8.14</v>
      </c>
      <c r="E38" s="2">
        <v>53.336972000000003</v>
      </c>
      <c r="F38" s="2">
        <v>-6.2938369999999999</v>
      </c>
    </row>
    <row r="39" spans="1:6" x14ac:dyDescent="0.25">
      <c r="A39" s="4">
        <v>1648771358</v>
      </c>
      <c r="B39" s="2">
        <v>869170034045121</v>
      </c>
      <c r="C39" s="2">
        <v>4.78</v>
      </c>
      <c r="D39" s="2">
        <v>5.68</v>
      </c>
      <c r="E39" s="2">
        <v>53.336981999999999</v>
      </c>
      <c r="F39" s="2">
        <v>-6.2938320000000001</v>
      </c>
    </row>
    <row r="40" spans="1:6" x14ac:dyDescent="0.25">
      <c r="A40" s="4">
        <v>1648771360</v>
      </c>
      <c r="B40" s="2">
        <v>869170033931073</v>
      </c>
      <c r="C40" s="2">
        <v>3.88</v>
      </c>
      <c r="D40" s="2">
        <v>4.82</v>
      </c>
      <c r="E40" s="2">
        <v>53.33699</v>
      </c>
      <c r="F40" s="2">
        <v>-6.2938219999999996</v>
      </c>
    </row>
    <row r="41" spans="1:6" x14ac:dyDescent="0.25">
      <c r="A41" s="4">
        <v>1648771360</v>
      </c>
      <c r="B41" s="2">
        <v>869170034050733</v>
      </c>
      <c r="C41" s="2">
        <v>1.45</v>
      </c>
      <c r="D41" s="2">
        <v>1.65</v>
      </c>
      <c r="E41" s="2">
        <v>53.336987999999998</v>
      </c>
      <c r="F41" s="2">
        <v>-6.293812</v>
      </c>
    </row>
    <row r="42" spans="1:6" x14ac:dyDescent="0.25">
      <c r="A42" s="4">
        <v>1648771364</v>
      </c>
      <c r="B42" s="2">
        <v>869170034063280</v>
      </c>
      <c r="C42" s="2">
        <v>4.28</v>
      </c>
      <c r="D42" s="2">
        <v>5.58</v>
      </c>
      <c r="E42" s="2">
        <v>53.336987999999998</v>
      </c>
      <c r="F42" s="2">
        <v>-6.2938099999999997</v>
      </c>
    </row>
    <row r="43" spans="1:6" x14ac:dyDescent="0.25">
      <c r="A43" s="4">
        <v>1648771365</v>
      </c>
      <c r="B43" s="2">
        <v>869170033930471</v>
      </c>
      <c r="C43" s="2">
        <v>4.43</v>
      </c>
      <c r="D43" s="2">
        <v>5.4</v>
      </c>
      <c r="E43" s="2">
        <v>53.33699</v>
      </c>
      <c r="F43" s="2">
        <v>-6.293812</v>
      </c>
    </row>
    <row r="44" spans="1:6" x14ac:dyDescent="0.25">
      <c r="A44" s="4">
        <v>1648771372</v>
      </c>
      <c r="B44" s="2">
        <v>869170034044686</v>
      </c>
      <c r="C44" s="2">
        <v>4.9800000000000004</v>
      </c>
      <c r="D44" s="2">
        <v>6.15</v>
      </c>
      <c r="E44" s="2">
        <v>53.336987000000001</v>
      </c>
      <c r="F44" s="2">
        <v>-6.2938130000000001</v>
      </c>
    </row>
    <row r="45" spans="1:6" x14ac:dyDescent="0.25">
      <c r="A45" s="4">
        <v>1648771375</v>
      </c>
      <c r="B45" s="2">
        <v>869170034050550</v>
      </c>
      <c r="C45" s="2">
        <v>3.53</v>
      </c>
      <c r="D45" s="2">
        <v>4.28</v>
      </c>
      <c r="E45" s="2">
        <v>53.336987000000001</v>
      </c>
      <c r="F45" s="2">
        <v>-6.2938130000000001</v>
      </c>
    </row>
    <row r="46" spans="1:6" x14ac:dyDescent="0.25">
      <c r="A46" s="4">
        <v>1648771376</v>
      </c>
      <c r="B46" s="2">
        <v>869170033930711</v>
      </c>
      <c r="C46" s="2">
        <v>6.25</v>
      </c>
      <c r="D46" s="2">
        <v>7.48</v>
      </c>
      <c r="E46" s="2">
        <v>53.336987000000001</v>
      </c>
      <c r="F46" s="2">
        <v>-6.2938130000000001</v>
      </c>
    </row>
    <row r="47" spans="1:6" x14ac:dyDescent="0.25">
      <c r="A47" s="4">
        <v>1648771377</v>
      </c>
      <c r="B47" s="2">
        <v>869170034081928</v>
      </c>
      <c r="C47" s="2">
        <v>6.65</v>
      </c>
      <c r="D47" s="2">
        <v>7.8</v>
      </c>
      <c r="E47" s="2">
        <v>53.336987000000001</v>
      </c>
      <c r="F47" s="2">
        <v>-6.2938130000000001</v>
      </c>
    </row>
    <row r="48" spans="1:6" x14ac:dyDescent="0.25">
      <c r="A48" s="4">
        <v>1648771379</v>
      </c>
      <c r="B48" s="2">
        <v>869170033935751</v>
      </c>
      <c r="C48" s="2">
        <v>3.93</v>
      </c>
      <c r="D48" s="2">
        <v>5.17</v>
      </c>
      <c r="E48" s="2">
        <v>53.336987000000001</v>
      </c>
      <c r="F48" s="2">
        <v>-6.293812</v>
      </c>
    </row>
    <row r="49" spans="1:6" x14ac:dyDescent="0.25">
      <c r="A49" s="4">
        <v>1648771381</v>
      </c>
      <c r="B49" s="2">
        <v>869170033930547</v>
      </c>
      <c r="C49" s="2">
        <v>4.46</v>
      </c>
      <c r="D49" s="2">
        <v>4.8499999999999996</v>
      </c>
      <c r="E49" s="2">
        <v>53.336987000000001</v>
      </c>
      <c r="F49" s="2">
        <v>-6.2938099999999997</v>
      </c>
    </row>
    <row r="50" spans="1:6" x14ac:dyDescent="0.25">
      <c r="A50" s="4">
        <v>1648771393</v>
      </c>
      <c r="B50" s="2">
        <v>869170034045121</v>
      </c>
      <c r="C50" s="2">
        <v>4.45</v>
      </c>
      <c r="D50" s="2">
        <v>5.5</v>
      </c>
      <c r="E50" s="2">
        <v>53.336987000000001</v>
      </c>
      <c r="F50" s="2">
        <v>-6.2938099999999997</v>
      </c>
    </row>
    <row r="51" spans="1:6" x14ac:dyDescent="0.25">
      <c r="A51" s="4">
        <v>1648771395</v>
      </c>
      <c r="B51" s="2">
        <v>869170034050733</v>
      </c>
      <c r="C51" s="2">
        <v>2.12</v>
      </c>
      <c r="D51" s="2">
        <v>2.44</v>
      </c>
      <c r="E51" s="2">
        <v>53.336987000000001</v>
      </c>
      <c r="F51" s="2">
        <v>-6.2938099999999997</v>
      </c>
    </row>
    <row r="52" spans="1:6" x14ac:dyDescent="0.25">
      <c r="A52" s="4">
        <v>1648771396</v>
      </c>
      <c r="B52" s="2">
        <v>869170033931073</v>
      </c>
      <c r="C52" s="2">
        <v>3.5</v>
      </c>
      <c r="D52" s="2">
        <v>5</v>
      </c>
      <c r="E52" s="2">
        <v>53.336987000000001</v>
      </c>
      <c r="F52" s="2">
        <v>-6.2937969999999996</v>
      </c>
    </row>
    <row r="53" spans="1:6" x14ac:dyDescent="0.25">
      <c r="A53" s="4">
        <v>1648771396</v>
      </c>
      <c r="B53" s="2">
        <v>869170034063280</v>
      </c>
      <c r="C53" s="2">
        <v>4.2699999999999996</v>
      </c>
      <c r="D53" s="2">
        <v>5.33</v>
      </c>
      <c r="E53" s="2">
        <v>53.336987000000001</v>
      </c>
      <c r="F53" s="2">
        <v>-6.293793</v>
      </c>
    </row>
    <row r="54" spans="1:6" x14ac:dyDescent="0.25">
      <c r="A54" s="4">
        <v>1648771402</v>
      </c>
      <c r="B54" s="2">
        <v>869170034052879</v>
      </c>
      <c r="C54" s="2">
        <v>4.2300000000000004</v>
      </c>
      <c r="D54" s="2">
        <v>4.6500000000000004</v>
      </c>
      <c r="E54" s="2">
        <v>53.336996999999997</v>
      </c>
      <c r="F54" s="2">
        <v>-6.2937880000000002</v>
      </c>
    </row>
    <row r="55" spans="1:6" x14ac:dyDescent="0.25">
      <c r="A55" s="4">
        <v>1648771402</v>
      </c>
      <c r="B55" s="2">
        <v>869170034052879</v>
      </c>
      <c r="C55" s="2">
        <v>4.72</v>
      </c>
      <c r="D55" s="2">
        <v>5.38</v>
      </c>
      <c r="E55" s="2">
        <v>53.336998000000001</v>
      </c>
      <c r="F55" s="2">
        <v>-6.2937900000000004</v>
      </c>
    </row>
    <row r="56" spans="1:6" x14ac:dyDescent="0.25">
      <c r="A56" s="4">
        <v>1648771403</v>
      </c>
      <c r="B56" s="2">
        <v>869170034052879</v>
      </c>
      <c r="C56" s="2">
        <v>4.87</v>
      </c>
      <c r="D56" s="2">
        <v>5.27</v>
      </c>
      <c r="E56" s="2">
        <v>53.337003000000003</v>
      </c>
      <c r="F56" s="2">
        <v>-6.2938049999999999</v>
      </c>
    </row>
    <row r="57" spans="1:6" x14ac:dyDescent="0.25">
      <c r="A57" s="4">
        <v>1648771404</v>
      </c>
      <c r="B57" s="2">
        <v>869170034052879</v>
      </c>
      <c r="C57" s="2">
        <v>4.09</v>
      </c>
      <c r="D57" s="2">
        <v>4.67</v>
      </c>
      <c r="E57" s="2">
        <v>53.337000000000003</v>
      </c>
      <c r="F57" s="2">
        <v>-6.2938169999999998</v>
      </c>
    </row>
    <row r="58" spans="1:6" x14ac:dyDescent="0.25">
      <c r="A58" s="4">
        <v>1648771404</v>
      </c>
      <c r="B58" s="2">
        <v>869170034052879</v>
      </c>
      <c r="C58" s="2">
        <v>4.47</v>
      </c>
      <c r="D58" s="2">
        <v>5.37</v>
      </c>
      <c r="E58" s="2">
        <v>53.336998000000001</v>
      </c>
      <c r="F58" s="2">
        <v>-6.2938179999999999</v>
      </c>
    </row>
    <row r="59" spans="1:6" x14ac:dyDescent="0.25">
      <c r="A59" s="4">
        <v>1648771405</v>
      </c>
      <c r="B59" s="2">
        <v>869170033930711</v>
      </c>
      <c r="C59" s="2">
        <v>5.93</v>
      </c>
      <c r="D59" s="2">
        <v>6.66</v>
      </c>
      <c r="E59" s="2">
        <v>53.337000000000003</v>
      </c>
      <c r="F59" s="2">
        <v>-6.2938049999999999</v>
      </c>
    </row>
    <row r="60" spans="1:6" x14ac:dyDescent="0.25">
      <c r="A60" s="4">
        <v>1648771407</v>
      </c>
      <c r="B60" s="2">
        <v>869170034044686</v>
      </c>
      <c r="C60" s="2">
        <v>3.9</v>
      </c>
      <c r="D60" s="2">
        <v>5.23</v>
      </c>
      <c r="E60" s="2">
        <v>53.337000000000003</v>
      </c>
      <c r="F60" s="2">
        <v>-6.2938049999999999</v>
      </c>
    </row>
    <row r="61" spans="1:6" x14ac:dyDescent="0.25">
      <c r="A61" s="4">
        <v>1648771408</v>
      </c>
      <c r="B61" s="2">
        <v>869170033930471</v>
      </c>
      <c r="C61" s="2">
        <v>4.9800000000000004</v>
      </c>
      <c r="D61" s="2">
        <v>5.05</v>
      </c>
      <c r="E61" s="2">
        <v>53.337000000000003</v>
      </c>
      <c r="F61" s="2">
        <v>-6.2938070000000002</v>
      </c>
    </row>
    <row r="62" spans="1:6" x14ac:dyDescent="0.25">
      <c r="A62" s="4">
        <v>1648771410</v>
      </c>
      <c r="B62" s="2">
        <v>869170034050550</v>
      </c>
      <c r="C62" s="2">
        <v>3.7</v>
      </c>
      <c r="D62" s="2">
        <v>4.41</v>
      </c>
      <c r="E62" s="2">
        <v>53.337000000000003</v>
      </c>
      <c r="F62" s="2">
        <v>-6.2938070000000002</v>
      </c>
    </row>
    <row r="63" spans="1:6" x14ac:dyDescent="0.25">
      <c r="A63" s="4">
        <v>1648771412</v>
      </c>
      <c r="B63" s="2">
        <v>869170034081928</v>
      </c>
      <c r="C63" s="2">
        <v>6.35</v>
      </c>
      <c r="D63" s="2">
        <v>7.2</v>
      </c>
      <c r="E63" s="2">
        <v>53.337003000000003</v>
      </c>
      <c r="F63" s="2">
        <v>-6.2938150000000004</v>
      </c>
    </row>
    <row r="64" spans="1:6" x14ac:dyDescent="0.25">
      <c r="A64" s="4">
        <v>1648771417</v>
      </c>
      <c r="B64" s="2">
        <v>869170033930547</v>
      </c>
      <c r="C64" s="2">
        <v>4.8</v>
      </c>
      <c r="D64" s="2">
        <v>5.58</v>
      </c>
      <c r="E64" s="2">
        <v>53.337004999999998</v>
      </c>
      <c r="F64" s="2">
        <v>-6.2938349999999996</v>
      </c>
    </row>
    <row r="65" spans="1:6" x14ac:dyDescent="0.25">
      <c r="A65" s="4">
        <v>1648771419</v>
      </c>
      <c r="B65" s="2">
        <v>869170034052879</v>
      </c>
      <c r="C65" s="2">
        <v>4.75</v>
      </c>
      <c r="D65" s="2">
        <v>5.53</v>
      </c>
      <c r="E65" s="2">
        <v>53.337004999999998</v>
      </c>
      <c r="F65" s="2">
        <v>-6.2938349999999996</v>
      </c>
    </row>
    <row r="66" spans="1:6" x14ac:dyDescent="0.25">
      <c r="A66" s="4">
        <v>1648771422</v>
      </c>
      <c r="B66" s="2">
        <v>869170033935751</v>
      </c>
      <c r="C66" s="2">
        <v>3.67</v>
      </c>
      <c r="D66" s="2">
        <v>4.05</v>
      </c>
      <c r="E66" s="2">
        <v>53.337004999999998</v>
      </c>
      <c r="F66" s="2">
        <v>-6.2938349999999996</v>
      </c>
    </row>
    <row r="67" spans="1:6" x14ac:dyDescent="0.25">
      <c r="A67" s="4">
        <v>1648771423</v>
      </c>
      <c r="B67" s="2">
        <v>869170034063280</v>
      </c>
      <c r="C67" s="2">
        <v>3.9</v>
      </c>
      <c r="D67" s="2">
        <v>5.2</v>
      </c>
      <c r="E67" s="2">
        <v>53.337004999999998</v>
      </c>
      <c r="F67" s="2">
        <v>-6.2938330000000002</v>
      </c>
    </row>
    <row r="68" spans="1:6" x14ac:dyDescent="0.25">
      <c r="A68" s="4">
        <v>1648771431</v>
      </c>
      <c r="B68" s="2">
        <v>869170034050733</v>
      </c>
      <c r="C68" s="2">
        <v>1.55</v>
      </c>
      <c r="D68" s="2">
        <v>2.1</v>
      </c>
      <c r="E68" s="2">
        <v>53.337009999999999</v>
      </c>
      <c r="F68" s="2">
        <v>-6.2938150000000004</v>
      </c>
    </row>
    <row r="69" spans="1:6" x14ac:dyDescent="0.25">
      <c r="A69" s="4">
        <v>1648771440</v>
      </c>
      <c r="B69" s="2">
        <v>869170033930711</v>
      </c>
      <c r="C69" s="2">
        <v>5.84</v>
      </c>
      <c r="D69" s="2">
        <v>6.55</v>
      </c>
      <c r="E69" s="2">
        <v>53.337015000000001</v>
      </c>
      <c r="F69" s="2">
        <v>-6.2938169999999998</v>
      </c>
    </row>
    <row r="70" spans="1:6" x14ac:dyDescent="0.25">
      <c r="A70" s="4">
        <v>1648771442</v>
      </c>
      <c r="B70" s="2">
        <v>869170034044686</v>
      </c>
      <c r="C70" s="2">
        <v>5.23</v>
      </c>
      <c r="D70" s="2">
        <v>7.3</v>
      </c>
      <c r="E70" s="2">
        <v>53.337009999999999</v>
      </c>
      <c r="F70" s="2">
        <v>-6.2938400000000003</v>
      </c>
    </row>
    <row r="71" spans="1:6" x14ac:dyDescent="0.25">
      <c r="A71" s="4">
        <v>1648771443</v>
      </c>
      <c r="B71" s="2">
        <v>869170033930471</v>
      </c>
      <c r="C71" s="2">
        <v>3.72</v>
      </c>
      <c r="D71" s="2">
        <v>4.57</v>
      </c>
      <c r="E71" s="2">
        <v>53.337003000000003</v>
      </c>
      <c r="F71" s="2">
        <v>-6.2938479999999997</v>
      </c>
    </row>
    <row r="72" spans="1:6" x14ac:dyDescent="0.25">
      <c r="A72" s="4">
        <v>1648771444</v>
      </c>
      <c r="B72" s="2">
        <v>869170034050550</v>
      </c>
      <c r="C72" s="2">
        <v>3.63</v>
      </c>
      <c r="D72" s="2">
        <v>4.0199999999999996</v>
      </c>
      <c r="E72" s="2">
        <v>53.337003000000003</v>
      </c>
      <c r="F72" s="2">
        <v>-6.2938470000000004</v>
      </c>
    </row>
    <row r="73" spans="1:6" x14ac:dyDescent="0.25">
      <c r="A73" s="4">
        <v>1648771449</v>
      </c>
      <c r="B73" s="2">
        <v>869170034045121</v>
      </c>
      <c r="C73" s="2">
        <v>4.45</v>
      </c>
      <c r="D73" s="2">
        <v>4.9000000000000004</v>
      </c>
      <c r="E73" s="2">
        <v>53.337001999999998</v>
      </c>
      <c r="F73" s="2">
        <v>-6.2938470000000004</v>
      </c>
    </row>
    <row r="74" spans="1:6" x14ac:dyDescent="0.25">
      <c r="A74" s="4">
        <v>1648771450</v>
      </c>
      <c r="B74" s="2">
        <v>869170034063280</v>
      </c>
      <c r="C74" s="2">
        <v>4.1500000000000004</v>
      </c>
      <c r="D74" s="2">
        <v>5.15</v>
      </c>
      <c r="E74" s="2">
        <v>53.336995000000002</v>
      </c>
      <c r="F74" s="2">
        <v>-6.2938470000000004</v>
      </c>
    </row>
    <row r="75" spans="1:6" x14ac:dyDescent="0.25">
      <c r="A75" s="4">
        <v>1648771453</v>
      </c>
      <c r="B75" s="2">
        <v>869170033931073</v>
      </c>
      <c r="C75" s="2">
        <v>3.74</v>
      </c>
      <c r="D75" s="2">
        <v>5.27</v>
      </c>
      <c r="E75" s="2">
        <v>53.336995000000002</v>
      </c>
      <c r="F75" s="2">
        <v>-6.2938470000000004</v>
      </c>
    </row>
    <row r="76" spans="1:6" x14ac:dyDescent="0.25">
      <c r="A76" s="4">
        <v>1648771457</v>
      </c>
      <c r="B76" s="2">
        <v>869170034052879</v>
      </c>
      <c r="C76" s="2">
        <v>4.2699999999999996</v>
      </c>
      <c r="D76" s="2">
        <v>5.38</v>
      </c>
      <c r="E76" s="2">
        <v>53.336992000000002</v>
      </c>
      <c r="F76" s="2">
        <v>-6.2938470000000004</v>
      </c>
    </row>
    <row r="77" spans="1:6" x14ac:dyDescent="0.25">
      <c r="A77" s="4">
        <v>1648771459</v>
      </c>
      <c r="B77" s="2">
        <v>869170033935751</v>
      </c>
      <c r="C77" s="2">
        <v>3.63</v>
      </c>
      <c r="D77" s="2">
        <v>4.63</v>
      </c>
      <c r="E77" s="2">
        <v>53.336987000000001</v>
      </c>
      <c r="F77" s="2">
        <v>-6.2938530000000004</v>
      </c>
    </row>
    <row r="78" spans="1:6" x14ac:dyDescent="0.25">
      <c r="A78" s="4">
        <v>1648771460</v>
      </c>
      <c r="B78" s="2">
        <v>869170034081928</v>
      </c>
      <c r="C78" s="2">
        <v>7.2</v>
      </c>
      <c r="D78" s="2">
        <v>9.77</v>
      </c>
      <c r="E78" s="2">
        <v>53.336987000000001</v>
      </c>
      <c r="F78" s="2">
        <v>-6.2938619999999998</v>
      </c>
    </row>
    <row r="79" spans="1:6" x14ac:dyDescent="0.25">
      <c r="A79" s="4">
        <v>1648771475</v>
      </c>
      <c r="B79" s="2">
        <v>869170033930547</v>
      </c>
      <c r="C79" s="2">
        <v>4.25</v>
      </c>
      <c r="D79" s="2">
        <v>4.82</v>
      </c>
      <c r="E79" s="2">
        <v>53.336992000000002</v>
      </c>
      <c r="F79" s="2">
        <v>-6.2938679999999998</v>
      </c>
    </row>
    <row r="80" spans="1:6" x14ac:dyDescent="0.25">
      <c r="A80" s="4">
        <v>1648771478</v>
      </c>
      <c r="B80" s="2">
        <v>869170034044686</v>
      </c>
      <c r="C80" s="2">
        <v>3.97</v>
      </c>
      <c r="D80" s="2">
        <v>5.37</v>
      </c>
      <c r="E80" s="2">
        <v>53.336992000000002</v>
      </c>
      <c r="F80" s="2">
        <v>-6.2938679999999998</v>
      </c>
    </row>
    <row r="81" spans="1:6" x14ac:dyDescent="0.25">
      <c r="A81" s="4">
        <v>1648771479</v>
      </c>
      <c r="B81" s="2">
        <v>869170034050550</v>
      </c>
      <c r="C81" s="2">
        <v>3.33</v>
      </c>
      <c r="D81" s="2">
        <v>4.57</v>
      </c>
      <c r="E81" s="2">
        <v>53.336993</v>
      </c>
      <c r="F81" s="2">
        <v>-6.293863</v>
      </c>
    </row>
    <row r="82" spans="1:6" x14ac:dyDescent="0.25">
      <c r="A82" s="4">
        <v>1648771483</v>
      </c>
      <c r="B82" s="2">
        <v>869170034063280</v>
      </c>
      <c r="C82" s="2">
        <v>3.8</v>
      </c>
      <c r="D82" s="2">
        <v>4.53</v>
      </c>
      <c r="E82" s="2">
        <v>53.336998000000001</v>
      </c>
      <c r="F82" s="2">
        <v>-6.2938530000000004</v>
      </c>
    </row>
    <row r="83" spans="1:6" x14ac:dyDescent="0.25">
      <c r="A83" s="4">
        <v>1648771484</v>
      </c>
      <c r="B83" s="2">
        <v>869170034045121</v>
      </c>
      <c r="C83" s="2">
        <v>6.48</v>
      </c>
      <c r="D83" s="2">
        <v>9</v>
      </c>
      <c r="E83" s="2">
        <v>53.336998000000001</v>
      </c>
      <c r="F83" s="2">
        <v>-6.2938530000000004</v>
      </c>
    </row>
    <row r="84" spans="1:6" x14ac:dyDescent="0.25">
      <c r="A84" s="4">
        <v>1648771487</v>
      </c>
      <c r="B84" s="2">
        <v>869170034081928</v>
      </c>
      <c r="C84" s="2">
        <v>6.97</v>
      </c>
      <c r="D84" s="2">
        <v>8.1999999999999993</v>
      </c>
      <c r="E84" s="2">
        <v>53.336998000000001</v>
      </c>
      <c r="F84" s="2">
        <v>-6.2938520000000002</v>
      </c>
    </row>
    <row r="85" spans="1:6" x14ac:dyDescent="0.25">
      <c r="A85" s="4">
        <v>1648771488</v>
      </c>
      <c r="B85" s="2">
        <v>869170033931073</v>
      </c>
      <c r="C85" s="2">
        <v>3.57</v>
      </c>
      <c r="D85" s="2">
        <v>4.3</v>
      </c>
      <c r="E85" s="2">
        <v>53.336996999999997</v>
      </c>
      <c r="F85" s="2">
        <v>-6.2938479999999997</v>
      </c>
    </row>
    <row r="86" spans="1:6" x14ac:dyDescent="0.25">
      <c r="A86" s="4">
        <v>1648771490</v>
      </c>
      <c r="B86" s="2">
        <v>869170034050733</v>
      </c>
      <c r="C86" s="2">
        <v>1.65</v>
      </c>
      <c r="D86" s="2">
        <v>2.1800000000000002</v>
      </c>
      <c r="E86" s="2">
        <v>53.336998000000001</v>
      </c>
      <c r="F86" s="2">
        <v>-6.2938429999999999</v>
      </c>
    </row>
    <row r="87" spans="1:6" x14ac:dyDescent="0.25">
      <c r="A87" s="4">
        <v>1648771493</v>
      </c>
      <c r="B87" s="2">
        <v>869170034052879</v>
      </c>
      <c r="C87" s="2">
        <v>4.3499999999999996</v>
      </c>
      <c r="D87" s="2">
        <v>4.8499999999999996</v>
      </c>
      <c r="E87" s="2">
        <v>53.337003000000003</v>
      </c>
      <c r="F87" s="2">
        <v>-6.2938450000000001</v>
      </c>
    </row>
    <row r="88" spans="1:6" x14ac:dyDescent="0.25">
      <c r="A88" s="4">
        <v>1648771494</v>
      </c>
      <c r="B88" s="2">
        <v>869170033935751</v>
      </c>
      <c r="C88" s="2">
        <v>3.43</v>
      </c>
      <c r="D88" s="2">
        <v>4.57</v>
      </c>
      <c r="E88" s="2">
        <v>53.337000000000003</v>
      </c>
      <c r="F88" s="2">
        <v>-6.2938499999999999</v>
      </c>
    </row>
    <row r="89" spans="1:6" x14ac:dyDescent="0.25">
      <c r="A89" s="4">
        <v>1648771502</v>
      </c>
      <c r="B89" s="2">
        <v>869170033930711</v>
      </c>
      <c r="C89" s="2">
        <v>7.1</v>
      </c>
      <c r="D89" s="2">
        <v>9.3800000000000008</v>
      </c>
      <c r="E89" s="2">
        <v>53.336992000000002</v>
      </c>
      <c r="F89" s="2">
        <v>-6.2938470000000004</v>
      </c>
    </row>
    <row r="90" spans="1:6" x14ac:dyDescent="0.25">
      <c r="A90" s="4">
        <v>1648771503</v>
      </c>
      <c r="B90" s="2">
        <v>869170033930471</v>
      </c>
      <c r="C90" s="2">
        <v>3.83</v>
      </c>
      <c r="D90" s="2">
        <v>4.95</v>
      </c>
      <c r="E90" s="2">
        <v>53.336995000000002</v>
      </c>
      <c r="F90" s="2">
        <v>-6.2938419999999997</v>
      </c>
    </row>
    <row r="91" spans="1:6" x14ac:dyDescent="0.25">
      <c r="A91" s="4">
        <v>1648771510</v>
      </c>
      <c r="B91" s="2">
        <v>869170033930547</v>
      </c>
      <c r="C91" s="2">
        <v>4.4800000000000004</v>
      </c>
      <c r="D91" s="2">
        <v>5.88</v>
      </c>
      <c r="E91" s="2">
        <v>53.337000000000003</v>
      </c>
      <c r="F91" s="2">
        <v>-6.2938400000000003</v>
      </c>
    </row>
    <row r="92" spans="1:6" x14ac:dyDescent="0.25">
      <c r="A92" s="4">
        <v>1648771514</v>
      </c>
      <c r="B92" s="2">
        <v>869170034081928</v>
      </c>
      <c r="C92" s="2">
        <v>7.22</v>
      </c>
      <c r="D92" s="2">
        <v>8.89</v>
      </c>
      <c r="E92" s="2">
        <v>53.337000000000003</v>
      </c>
      <c r="F92" s="2">
        <v>-6.293838</v>
      </c>
    </row>
    <row r="93" spans="1:6" x14ac:dyDescent="0.25">
      <c r="A93" s="4">
        <v>1648771520</v>
      </c>
      <c r="B93" s="2">
        <v>869170034045121</v>
      </c>
      <c r="C93" s="2">
        <v>5.73</v>
      </c>
      <c r="D93" s="2">
        <v>6</v>
      </c>
      <c r="E93" s="2">
        <v>53.337000000000003</v>
      </c>
      <c r="F93" s="2">
        <v>-6.293838</v>
      </c>
    </row>
    <row r="94" spans="1:6" x14ac:dyDescent="0.25">
      <c r="A94" s="4">
        <v>1648771524</v>
      </c>
      <c r="B94" s="2">
        <v>869170033931073</v>
      </c>
      <c r="C94" s="2">
        <v>3.1</v>
      </c>
      <c r="D94" s="2">
        <v>4.55</v>
      </c>
      <c r="E94" s="2">
        <v>53.337000000000003</v>
      </c>
      <c r="F94" s="2">
        <v>-6.293838</v>
      </c>
    </row>
    <row r="95" spans="1:6" x14ac:dyDescent="0.25">
      <c r="A95" s="4">
        <v>1648771525</v>
      </c>
      <c r="B95" s="2">
        <v>869170034050733</v>
      </c>
      <c r="C95" s="2">
        <v>1.47</v>
      </c>
      <c r="D95" s="2">
        <v>2.19</v>
      </c>
      <c r="E95" s="2">
        <v>53.336995000000002</v>
      </c>
      <c r="F95" s="2">
        <v>-6.2938349999999996</v>
      </c>
    </row>
    <row r="96" spans="1:6" x14ac:dyDescent="0.25">
      <c r="A96" s="4">
        <v>1648771529</v>
      </c>
      <c r="B96" s="2">
        <v>869170034052879</v>
      </c>
      <c r="C96" s="2">
        <v>4.22</v>
      </c>
      <c r="D96" s="2">
        <v>4.82</v>
      </c>
      <c r="E96" s="2">
        <v>53.336984999999999</v>
      </c>
      <c r="F96" s="2">
        <v>-6.2938280000000004</v>
      </c>
    </row>
    <row r="97" spans="1:6" x14ac:dyDescent="0.25">
      <c r="A97" s="4">
        <v>1648771537</v>
      </c>
      <c r="B97" s="2">
        <v>869170033930711</v>
      </c>
      <c r="C97" s="2">
        <v>6.2</v>
      </c>
      <c r="D97" s="2">
        <v>7.7</v>
      </c>
      <c r="E97" s="2">
        <v>53.336975000000002</v>
      </c>
      <c r="F97" s="2">
        <v>-6.2938179999999999</v>
      </c>
    </row>
    <row r="98" spans="1:6" x14ac:dyDescent="0.25">
      <c r="A98" s="4">
        <v>1648771538</v>
      </c>
      <c r="B98" s="2">
        <v>869170033930471</v>
      </c>
      <c r="C98" s="2">
        <v>4.0999999999999996</v>
      </c>
      <c r="D98" s="2">
        <v>4.18</v>
      </c>
      <c r="E98" s="2">
        <v>53.336973</v>
      </c>
      <c r="F98" s="2">
        <v>-6.2938169999999998</v>
      </c>
    </row>
    <row r="99" spans="1:6" x14ac:dyDescent="0.25">
      <c r="A99" s="4">
        <v>1648771538</v>
      </c>
      <c r="B99" s="2">
        <v>869170034050550</v>
      </c>
      <c r="C99" s="2">
        <v>3.45</v>
      </c>
      <c r="D99" s="2">
        <v>4.92</v>
      </c>
      <c r="E99" s="2">
        <v>53.336973</v>
      </c>
      <c r="F99" s="2">
        <v>-6.2938270000000003</v>
      </c>
    </row>
    <row r="100" spans="1:6" x14ac:dyDescent="0.25">
      <c r="A100" s="4">
        <v>1648771542</v>
      </c>
      <c r="B100" s="2">
        <v>869170034081928</v>
      </c>
      <c r="C100" s="2">
        <v>6.63</v>
      </c>
      <c r="D100" s="2">
        <v>8.35</v>
      </c>
      <c r="E100" s="2">
        <v>53.336972000000003</v>
      </c>
      <c r="F100" s="2">
        <v>-6.2938330000000002</v>
      </c>
    </row>
    <row r="101" spans="1:6" x14ac:dyDescent="0.25">
      <c r="A101" s="4">
        <v>1648771543</v>
      </c>
      <c r="B101" s="2">
        <v>869170034063280</v>
      </c>
      <c r="C101" s="2">
        <v>4.63</v>
      </c>
      <c r="D101" s="2">
        <v>5.9</v>
      </c>
      <c r="E101" s="2">
        <v>53.336970000000001</v>
      </c>
      <c r="F101" s="2">
        <v>-6.2938429999999999</v>
      </c>
    </row>
    <row r="102" spans="1:6" x14ac:dyDescent="0.25">
      <c r="A102" s="4">
        <v>1648771545</v>
      </c>
      <c r="B102" s="2">
        <v>869170033930547</v>
      </c>
      <c r="C102" s="2">
        <v>4.1500000000000004</v>
      </c>
      <c r="D102" s="2">
        <v>4.8</v>
      </c>
      <c r="E102" s="2">
        <v>53.336972000000003</v>
      </c>
      <c r="F102" s="2">
        <v>-6.2938479999999997</v>
      </c>
    </row>
    <row r="103" spans="1:6" x14ac:dyDescent="0.25">
      <c r="A103" s="4">
        <v>1648771553</v>
      </c>
      <c r="B103" s="2">
        <v>869170033935751</v>
      </c>
      <c r="C103" s="2">
        <v>3.8</v>
      </c>
      <c r="D103" s="2">
        <v>3.87</v>
      </c>
      <c r="E103" s="2">
        <v>53.336973</v>
      </c>
      <c r="F103" s="2">
        <v>-6.2938450000000001</v>
      </c>
    </row>
    <row r="104" spans="1:6" x14ac:dyDescent="0.25">
      <c r="A104" s="4">
        <v>1648771555</v>
      </c>
      <c r="B104" s="2">
        <v>869170034045121</v>
      </c>
      <c r="C104" s="2">
        <v>4.92</v>
      </c>
      <c r="D104" s="2">
        <v>5.74</v>
      </c>
      <c r="E104" s="2">
        <v>53.336987000000001</v>
      </c>
      <c r="F104" s="2">
        <v>-6.2938330000000002</v>
      </c>
    </row>
    <row r="105" spans="1:6" x14ac:dyDescent="0.25">
      <c r="A105" s="4">
        <v>1648771560</v>
      </c>
      <c r="B105" s="2">
        <v>869170033931073</v>
      </c>
      <c r="C105" s="2">
        <v>4.47</v>
      </c>
      <c r="D105" s="2">
        <v>5.88</v>
      </c>
      <c r="E105" s="2">
        <v>53.336979999999997</v>
      </c>
      <c r="F105" s="2">
        <v>-6.293825</v>
      </c>
    </row>
    <row r="106" spans="1:6" x14ac:dyDescent="0.25">
      <c r="A106" s="4">
        <v>1648771560</v>
      </c>
      <c r="B106" s="2">
        <v>869170034050733</v>
      </c>
      <c r="C106" s="2">
        <v>1.48</v>
      </c>
      <c r="D106" s="2">
        <v>2.25</v>
      </c>
      <c r="E106" s="2">
        <v>53.336978000000002</v>
      </c>
      <c r="F106" s="2">
        <v>-6.2938130000000001</v>
      </c>
    </row>
    <row r="107" spans="1:6" x14ac:dyDescent="0.25">
      <c r="A107" s="4">
        <v>1648771564</v>
      </c>
      <c r="B107" s="2">
        <v>869170034044686</v>
      </c>
      <c r="C107" s="2">
        <v>3.8</v>
      </c>
      <c r="D107" s="2">
        <v>5.78</v>
      </c>
      <c r="E107" s="2">
        <v>53.336995000000002</v>
      </c>
      <c r="F107" s="2">
        <v>-6.2938049999999999</v>
      </c>
    </row>
    <row r="108" spans="1:6" x14ac:dyDescent="0.25">
      <c r="A108" s="4">
        <v>1648771565</v>
      </c>
      <c r="B108" s="2">
        <v>869170034052879</v>
      </c>
      <c r="C108" s="2">
        <v>4.13</v>
      </c>
      <c r="D108" s="2">
        <v>5.18</v>
      </c>
      <c r="E108" s="2">
        <v>53.337007999999997</v>
      </c>
      <c r="F108" s="2">
        <v>-6.2938130000000001</v>
      </c>
    </row>
    <row r="109" spans="1:6" x14ac:dyDescent="0.25">
      <c r="A109" s="4">
        <v>1648771572</v>
      </c>
      <c r="B109" s="2">
        <v>869170033930711</v>
      </c>
      <c r="C109" s="2">
        <v>6.4</v>
      </c>
      <c r="D109" s="2">
        <v>7.18</v>
      </c>
      <c r="E109" s="2">
        <v>53.337009999999999</v>
      </c>
      <c r="F109" s="2">
        <v>-6.2938320000000001</v>
      </c>
    </row>
    <row r="110" spans="1:6" x14ac:dyDescent="0.25">
      <c r="A110" s="4">
        <v>1648771573</v>
      </c>
      <c r="B110" s="2">
        <v>869170034050550</v>
      </c>
      <c r="C110" s="2">
        <v>3.35</v>
      </c>
      <c r="D110" s="2">
        <v>4.25</v>
      </c>
      <c r="E110" s="2">
        <v>53.337009999999999</v>
      </c>
      <c r="F110" s="2">
        <v>-6.2938429999999999</v>
      </c>
    </row>
    <row r="111" spans="1:6" x14ac:dyDescent="0.25">
      <c r="A111" s="4">
        <v>1648771574</v>
      </c>
      <c r="B111" s="2">
        <v>869170033930471</v>
      </c>
      <c r="C111" s="2">
        <v>3.75</v>
      </c>
      <c r="D111" s="2">
        <v>4.55</v>
      </c>
      <c r="E111" s="2">
        <v>53.337020000000003</v>
      </c>
      <c r="F111" s="2">
        <v>-6.2938580000000002</v>
      </c>
    </row>
    <row r="112" spans="1:6" x14ac:dyDescent="0.25">
      <c r="A112" s="4">
        <v>1648771577</v>
      </c>
      <c r="B112" s="2">
        <v>869170034081928</v>
      </c>
      <c r="C112" s="2">
        <v>5.98</v>
      </c>
      <c r="D112" s="2">
        <v>6.78</v>
      </c>
      <c r="E112" s="2">
        <v>53.337020000000003</v>
      </c>
      <c r="F112" s="2">
        <v>-6.2938580000000002</v>
      </c>
    </row>
    <row r="113" spans="1:6" x14ac:dyDescent="0.25">
      <c r="A113" s="4">
        <v>1648771579</v>
      </c>
      <c r="B113" s="2">
        <v>869170034063280</v>
      </c>
      <c r="C113" s="2">
        <v>3.92</v>
      </c>
      <c r="D113" s="2">
        <v>4.43</v>
      </c>
      <c r="E113" s="2">
        <v>53.337015000000001</v>
      </c>
      <c r="F113" s="2">
        <v>-6.2938499999999999</v>
      </c>
    </row>
    <row r="114" spans="1:6" x14ac:dyDescent="0.25">
      <c r="A114" s="4">
        <v>1648771581</v>
      </c>
      <c r="B114" s="2">
        <v>869170033930547</v>
      </c>
      <c r="C114" s="2">
        <v>3.98</v>
      </c>
      <c r="D114" s="2">
        <v>4.7</v>
      </c>
      <c r="E114" s="2">
        <v>53.337004999999998</v>
      </c>
      <c r="F114" s="2">
        <v>-6.2938280000000004</v>
      </c>
    </row>
    <row r="115" spans="1:6" x14ac:dyDescent="0.25">
      <c r="A115" s="4">
        <v>1648771588</v>
      </c>
      <c r="B115" s="2">
        <v>869170033935751</v>
      </c>
      <c r="C115" s="2">
        <v>3.52</v>
      </c>
      <c r="D115" s="2">
        <v>4.42</v>
      </c>
      <c r="E115" s="2">
        <v>53.337004999999998</v>
      </c>
      <c r="F115" s="2">
        <v>-6.293825</v>
      </c>
    </row>
    <row r="116" spans="1:6" x14ac:dyDescent="0.25">
      <c r="A116" s="4">
        <v>1648771591</v>
      </c>
      <c r="B116" s="2">
        <v>869170034045121</v>
      </c>
      <c r="C116" s="2">
        <v>5.68</v>
      </c>
      <c r="D116" s="2">
        <v>7.38</v>
      </c>
      <c r="E116" s="2">
        <v>53.337000000000003</v>
      </c>
      <c r="F116" s="2">
        <v>-6.2938299999999998</v>
      </c>
    </row>
    <row r="117" spans="1:6" x14ac:dyDescent="0.25">
      <c r="A117" s="4">
        <v>1648771594</v>
      </c>
      <c r="B117" s="2">
        <v>869170034044686</v>
      </c>
      <c r="C117" s="2">
        <v>3.8</v>
      </c>
      <c r="D117" s="2">
        <v>5.25</v>
      </c>
      <c r="E117" s="2">
        <v>53.336993</v>
      </c>
      <c r="F117" s="2">
        <v>-6.293838</v>
      </c>
    </row>
    <row r="118" spans="1:6" x14ac:dyDescent="0.25">
      <c r="A118" s="4">
        <v>1648771595</v>
      </c>
      <c r="B118" s="2">
        <v>869170033931073</v>
      </c>
      <c r="C118" s="2">
        <v>4.07</v>
      </c>
      <c r="D118" s="2">
        <v>5.62</v>
      </c>
      <c r="E118" s="2">
        <v>53.336992000000002</v>
      </c>
      <c r="F118" s="2">
        <v>-6.2938400000000003</v>
      </c>
    </row>
    <row r="119" spans="1:6" x14ac:dyDescent="0.25">
      <c r="A119" s="4">
        <v>1648771595</v>
      </c>
      <c r="B119" s="2">
        <v>869170034050733</v>
      </c>
      <c r="C119" s="2">
        <v>1.34</v>
      </c>
      <c r="D119" s="2">
        <v>1.63</v>
      </c>
      <c r="E119" s="2">
        <v>53.33699</v>
      </c>
      <c r="F119" s="2">
        <v>-6.2938419999999997</v>
      </c>
    </row>
    <row r="120" spans="1:6" x14ac:dyDescent="0.25">
      <c r="A120" s="4">
        <v>1648771607</v>
      </c>
      <c r="B120" s="2">
        <v>869170033930711</v>
      </c>
      <c r="C120" s="2">
        <v>6.24</v>
      </c>
      <c r="D120" s="2">
        <v>7.52</v>
      </c>
      <c r="E120" s="2">
        <v>53.336992000000002</v>
      </c>
      <c r="F120" s="2">
        <v>-6.2938429999999999</v>
      </c>
    </row>
    <row r="121" spans="1:6" x14ac:dyDescent="0.25">
      <c r="A121" s="4">
        <v>1648771608</v>
      </c>
      <c r="B121" s="2">
        <v>869170034050550</v>
      </c>
      <c r="C121" s="2">
        <v>3.35</v>
      </c>
      <c r="D121" s="2">
        <v>3.9</v>
      </c>
      <c r="E121" s="2">
        <v>53.33699</v>
      </c>
      <c r="F121" s="2">
        <v>-6.2938520000000002</v>
      </c>
    </row>
    <row r="122" spans="1:6" x14ac:dyDescent="0.25">
      <c r="A122" s="4">
        <v>1648771610</v>
      </c>
      <c r="B122" s="2">
        <v>869170033930471</v>
      </c>
      <c r="C122" s="2">
        <v>4.2300000000000004</v>
      </c>
      <c r="D122" s="2">
        <v>4.33</v>
      </c>
      <c r="E122" s="2">
        <v>53.336982999999996</v>
      </c>
      <c r="F122" s="2">
        <v>-6.2938520000000002</v>
      </c>
    </row>
    <row r="123" spans="1:6" x14ac:dyDescent="0.25">
      <c r="A123" s="4">
        <v>1648771614</v>
      </c>
      <c r="B123" s="2">
        <v>869170034063280</v>
      </c>
      <c r="C123" s="2">
        <v>4.2</v>
      </c>
      <c r="D123" s="2">
        <v>5.53</v>
      </c>
      <c r="E123" s="2">
        <v>53.336979999999997</v>
      </c>
      <c r="F123" s="2">
        <v>-6.2938470000000004</v>
      </c>
    </row>
    <row r="124" spans="1:6" x14ac:dyDescent="0.25">
      <c r="A124" s="4">
        <v>1648771616</v>
      </c>
      <c r="B124" s="2">
        <v>869170033930547</v>
      </c>
      <c r="C124" s="2">
        <v>4.12</v>
      </c>
      <c r="D124" s="2">
        <v>4.53</v>
      </c>
      <c r="E124" s="2">
        <v>53.336962999999997</v>
      </c>
      <c r="F124" s="2">
        <v>-6.2938080000000003</v>
      </c>
    </row>
    <row r="125" spans="1:6" x14ac:dyDescent="0.25">
      <c r="A125" s="4">
        <v>1648771623</v>
      </c>
      <c r="B125" s="2">
        <v>869170034052879</v>
      </c>
      <c r="C125" s="2">
        <v>4.28</v>
      </c>
      <c r="D125" s="2">
        <v>4.5199999999999996</v>
      </c>
      <c r="E125" s="2">
        <v>53.336962</v>
      </c>
      <c r="F125" s="2">
        <v>-6.293793</v>
      </c>
    </row>
    <row r="126" spans="1:6" x14ac:dyDescent="0.25">
      <c r="A126" s="4">
        <v>1648771624</v>
      </c>
      <c r="B126" s="2">
        <v>869170033935751</v>
      </c>
      <c r="C126" s="2">
        <v>3.81</v>
      </c>
      <c r="D126" s="2">
        <v>5.12</v>
      </c>
      <c r="E126" s="2">
        <v>53.336962999999997</v>
      </c>
      <c r="F126" s="2">
        <v>-6.2937900000000004</v>
      </c>
    </row>
    <row r="127" spans="1:6" x14ac:dyDescent="0.25">
      <c r="A127" s="4">
        <v>1648771629</v>
      </c>
      <c r="B127" s="2">
        <v>869170034044686</v>
      </c>
      <c r="C127" s="2">
        <v>4.95</v>
      </c>
      <c r="D127" s="2">
        <v>7.25</v>
      </c>
      <c r="E127" s="2">
        <v>53.336967000000001</v>
      </c>
      <c r="F127" s="2">
        <v>-6.2937830000000003</v>
      </c>
    </row>
    <row r="128" spans="1:6" x14ac:dyDescent="0.25">
      <c r="A128" s="4">
        <v>1648771630</v>
      </c>
      <c r="B128" s="2">
        <v>869170034050733</v>
      </c>
      <c r="C128" s="2">
        <v>1.59</v>
      </c>
      <c r="D128" s="2">
        <v>2.0299999999999998</v>
      </c>
      <c r="E128" s="2">
        <v>53.336970000000001</v>
      </c>
      <c r="F128" s="2">
        <v>-6.2937820000000002</v>
      </c>
    </row>
    <row r="129" spans="1:6" x14ac:dyDescent="0.25">
      <c r="A129" s="4">
        <v>1648771635</v>
      </c>
      <c r="B129" s="2">
        <v>869170034081928</v>
      </c>
      <c r="C129" s="2">
        <v>5.6</v>
      </c>
      <c r="D129" s="2">
        <v>7.68</v>
      </c>
      <c r="E129" s="2">
        <v>53.336975000000002</v>
      </c>
      <c r="F129" s="2">
        <v>-6.2937849999999997</v>
      </c>
    </row>
    <row r="130" spans="1:6" x14ac:dyDescent="0.25">
      <c r="A130" s="4">
        <v>1648771642</v>
      </c>
      <c r="B130" s="2">
        <v>869170033930711</v>
      </c>
      <c r="C130" s="2">
        <v>5.46</v>
      </c>
      <c r="D130" s="2">
        <v>6.82</v>
      </c>
      <c r="E130" s="2">
        <v>53.336975000000002</v>
      </c>
      <c r="F130" s="2">
        <v>-6.2937849999999997</v>
      </c>
    </row>
    <row r="131" spans="1:6" x14ac:dyDescent="0.25">
      <c r="A131" s="4">
        <v>1648771643</v>
      </c>
      <c r="B131" s="2">
        <v>869170034050550</v>
      </c>
      <c r="C131" s="2">
        <v>4.0199999999999996</v>
      </c>
      <c r="D131" s="2">
        <v>4.5199999999999996</v>
      </c>
      <c r="E131" s="2">
        <v>53.336975000000002</v>
      </c>
      <c r="F131" s="2">
        <v>-6.2937849999999997</v>
      </c>
    </row>
    <row r="132" spans="1:6" x14ac:dyDescent="0.25">
      <c r="A132" s="4">
        <v>1648771646</v>
      </c>
      <c r="B132" s="2">
        <v>869170033930471</v>
      </c>
      <c r="C132" s="2">
        <v>4.0999999999999996</v>
      </c>
      <c r="D132" s="2">
        <v>4.33</v>
      </c>
      <c r="E132" s="2">
        <v>53.336962999999997</v>
      </c>
      <c r="F132" s="2">
        <v>-6.2937830000000003</v>
      </c>
    </row>
    <row r="133" spans="1:6" x14ac:dyDescent="0.25">
      <c r="A133" s="4">
        <v>1648771649</v>
      </c>
      <c r="B133" s="2">
        <v>869170034063280</v>
      </c>
      <c r="C133" s="2">
        <v>4.5199999999999996</v>
      </c>
      <c r="D133" s="2">
        <v>5.35</v>
      </c>
      <c r="E133" s="2">
        <v>53.336962999999997</v>
      </c>
      <c r="F133" s="2">
        <v>-6.2937830000000003</v>
      </c>
    </row>
    <row r="134" spans="1:6" x14ac:dyDescent="0.25">
      <c r="A134" s="4">
        <v>1648771650</v>
      </c>
      <c r="B134" s="2">
        <v>869170034045121</v>
      </c>
      <c r="C134" s="2">
        <v>4.9800000000000004</v>
      </c>
      <c r="D134" s="2">
        <v>6.6</v>
      </c>
      <c r="E134" s="2">
        <v>53.336956999999998</v>
      </c>
      <c r="F134" s="2">
        <v>-6.2937770000000004</v>
      </c>
    </row>
    <row r="135" spans="1:6" x14ac:dyDescent="0.25">
      <c r="A135" s="4">
        <v>1648771653</v>
      </c>
      <c r="B135" s="2">
        <v>869170033931073</v>
      </c>
      <c r="C135" s="2">
        <v>3.63</v>
      </c>
      <c r="D135" s="2">
        <v>5.6</v>
      </c>
      <c r="E135" s="2">
        <v>53.336956999999998</v>
      </c>
      <c r="F135" s="2">
        <v>-6.2937770000000004</v>
      </c>
    </row>
    <row r="136" spans="1:6" x14ac:dyDescent="0.25">
      <c r="A136" s="4">
        <v>1648771659</v>
      </c>
      <c r="B136" s="2">
        <v>869170033935751</v>
      </c>
      <c r="C136" s="2">
        <v>3.99</v>
      </c>
      <c r="D136" s="2">
        <v>5.43</v>
      </c>
      <c r="E136" s="2">
        <v>53.336956999999998</v>
      </c>
      <c r="F136" s="2">
        <v>-6.2937770000000004</v>
      </c>
    </row>
    <row r="137" spans="1:6" x14ac:dyDescent="0.25">
      <c r="A137" s="4">
        <v>1648771663</v>
      </c>
      <c r="B137" s="2">
        <v>869170034052879</v>
      </c>
      <c r="C137" s="2">
        <v>4.88</v>
      </c>
      <c r="D137" s="2">
        <v>5.87</v>
      </c>
      <c r="E137" s="2">
        <v>53.336956999999998</v>
      </c>
      <c r="F137" s="2">
        <v>-6.2937779999999997</v>
      </c>
    </row>
    <row r="138" spans="1:6" x14ac:dyDescent="0.25">
      <c r="A138" s="4">
        <v>1648771665</v>
      </c>
      <c r="B138" s="2">
        <v>869170034044686</v>
      </c>
      <c r="C138" s="2">
        <v>3.78</v>
      </c>
      <c r="D138" s="2">
        <v>5.88</v>
      </c>
      <c r="E138" s="2">
        <v>53.336956999999998</v>
      </c>
      <c r="F138" s="2">
        <v>-6.2937779999999997</v>
      </c>
    </row>
    <row r="139" spans="1:6" x14ac:dyDescent="0.25">
      <c r="A139" s="4">
        <v>1648771670</v>
      </c>
      <c r="B139" s="2">
        <v>869170034081928</v>
      </c>
      <c r="C139" s="2">
        <v>5.23</v>
      </c>
      <c r="D139" s="2">
        <v>5.33</v>
      </c>
      <c r="E139" s="2">
        <v>53.336956999999998</v>
      </c>
      <c r="F139" s="2">
        <v>-6.293793</v>
      </c>
    </row>
    <row r="140" spans="1:6" x14ac:dyDescent="0.25">
      <c r="A140" s="4">
        <v>1648771675</v>
      </c>
      <c r="B140" s="2">
        <v>869170033930547</v>
      </c>
      <c r="C140" s="2">
        <v>4.5999999999999996</v>
      </c>
      <c r="D140" s="2">
        <v>5.12</v>
      </c>
      <c r="E140" s="2">
        <v>53.336953000000001</v>
      </c>
      <c r="F140" s="2">
        <v>-6.2937969999999996</v>
      </c>
    </row>
    <row r="141" spans="1:6" x14ac:dyDescent="0.25">
      <c r="A141" s="4">
        <v>1648771678</v>
      </c>
      <c r="B141" s="2">
        <v>869170034050550</v>
      </c>
      <c r="C141" s="2">
        <v>3.4</v>
      </c>
      <c r="D141" s="2">
        <v>4.68</v>
      </c>
      <c r="E141" s="2">
        <v>53.336950000000002</v>
      </c>
      <c r="F141" s="2">
        <v>-6.2938049999999999</v>
      </c>
    </row>
    <row r="142" spans="1:6" x14ac:dyDescent="0.25">
      <c r="A142" s="4">
        <v>1648771684</v>
      </c>
      <c r="B142" s="2">
        <v>869170034063280</v>
      </c>
      <c r="C142" s="2">
        <v>4.22</v>
      </c>
      <c r="D142" s="2">
        <v>5.97</v>
      </c>
      <c r="E142" s="2">
        <v>53.336947000000002</v>
      </c>
      <c r="F142" s="2">
        <v>-6.293812</v>
      </c>
    </row>
    <row r="143" spans="1:6" x14ac:dyDescent="0.25">
      <c r="A143" s="4">
        <v>1648771685</v>
      </c>
      <c r="B143" s="2">
        <v>869170034045121</v>
      </c>
      <c r="C143" s="2">
        <v>5.27</v>
      </c>
      <c r="D143" s="2">
        <v>6.35</v>
      </c>
      <c r="E143" s="2">
        <v>53.336939999999998</v>
      </c>
      <c r="F143" s="2">
        <v>-6.2938169999999998</v>
      </c>
    </row>
    <row r="144" spans="1:6" x14ac:dyDescent="0.25">
      <c r="A144" s="4">
        <v>1648771688</v>
      </c>
      <c r="B144" s="2">
        <v>869170034050733</v>
      </c>
      <c r="C144" s="2">
        <v>1.55</v>
      </c>
      <c r="D144" s="2">
        <v>1.86</v>
      </c>
      <c r="E144" s="2">
        <v>53.336925000000001</v>
      </c>
      <c r="F144" s="2">
        <v>-6.293812</v>
      </c>
    </row>
    <row r="145" spans="1:6" x14ac:dyDescent="0.25">
      <c r="A145" s="4">
        <v>1648771689</v>
      </c>
      <c r="B145" s="2">
        <v>869170033931073</v>
      </c>
      <c r="C145" s="2">
        <v>4.03</v>
      </c>
      <c r="D145" s="2">
        <v>4.8</v>
      </c>
      <c r="E145" s="2">
        <v>53.336928</v>
      </c>
      <c r="F145" s="2">
        <v>-6.2938099999999997</v>
      </c>
    </row>
    <row r="146" spans="1:6" x14ac:dyDescent="0.25">
      <c r="A146" s="4">
        <v>1648771695</v>
      </c>
      <c r="B146" s="2">
        <v>869170033935751</v>
      </c>
      <c r="C146" s="2">
        <v>3.43</v>
      </c>
      <c r="D146" s="2">
        <v>4.4000000000000004</v>
      </c>
      <c r="E146" s="2">
        <v>53.336939999999998</v>
      </c>
      <c r="F146" s="2">
        <v>-6.293812</v>
      </c>
    </row>
    <row r="147" spans="1:6" x14ac:dyDescent="0.25">
      <c r="A147" s="4">
        <v>1648771699</v>
      </c>
      <c r="B147" s="2">
        <v>869170034052879</v>
      </c>
      <c r="C147" s="2">
        <v>4.3</v>
      </c>
      <c r="D147" s="2">
        <v>4.7699999999999996</v>
      </c>
      <c r="E147" s="2">
        <v>53.336933000000002</v>
      </c>
      <c r="F147" s="2">
        <v>-6.2938179999999999</v>
      </c>
    </row>
    <row r="148" spans="1:6" x14ac:dyDescent="0.25">
      <c r="A148" s="4">
        <v>1648771700</v>
      </c>
      <c r="B148" s="2">
        <v>869170034044686</v>
      </c>
      <c r="C148" s="2">
        <v>5.38</v>
      </c>
      <c r="D148" s="2">
        <v>7.53</v>
      </c>
      <c r="E148" s="2">
        <v>53.336922999999999</v>
      </c>
      <c r="F148" s="2">
        <v>-6.2938200000000002</v>
      </c>
    </row>
    <row r="149" spans="1:6" x14ac:dyDescent="0.25">
      <c r="A149" s="4">
        <v>1648771705</v>
      </c>
      <c r="B149" s="2">
        <v>869170033930711</v>
      </c>
      <c r="C149" s="2">
        <v>5.28</v>
      </c>
      <c r="D149" s="2">
        <v>6.32</v>
      </c>
      <c r="E149" s="2">
        <v>53.336906999999997</v>
      </c>
      <c r="F149" s="2">
        <v>-6.2938299999999998</v>
      </c>
    </row>
    <row r="150" spans="1:6" x14ac:dyDescent="0.25">
      <c r="A150" s="4">
        <v>1648771707</v>
      </c>
      <c r="B150" s="2">
        <v>869170034081928</v>
      </c>
      <c r="C150" s="2">
        <v>5.83</v>
      </c>
      <c r="D150" s="2">
        <v>7.15</v>
      </c>
      <c r="E150" s="2">
        <v>53.336905000000002</v>
      </c>
      <c r="F150" s="2">
        <v>-6.2938330000000002</v>
      </c>
    </row>
    <row r="151" spans="1:6" x14ac:dyDescent="0.25">
      <c r="A151" s="4">
        <v>1648771710</v>
      </c>
      <c r="B151" s="2">
        <v>869170033930547</v>
      </c>
      <c r="C151" s="2">
        <v>4.0199999999999996</v>
      </c>
      <c r="D151" s="2">
        <v>5.14</v>
      </c>
      <c r="E151" s="2">
        <v>53.336894999999998</v>
      </c>
      <c r="F151" s="2">
        <v>-6.2938270000000003</v>
      </c>
    </row>
    <row r="152" spans="1:6" x14ac:dyDescent="0.25">
      <c r="A152" s="4">
        <v>1648771722</v>
      </c>
      <c r="B152" s="2">
        <v>869170034050733</v>
      </c>
      <c r="C152" s="2">
        <v>1.54</v>
      </c>
      <c r="D152" s="2">
        <v>2.0699999999999998</v>
      </c>
      <c r="E152" s="2">
        <v>53.336897999999998</v>
      </c>
      <c r="F152" s="2">
        <v>-6.293825</v>
      </c>
    </row>
    <row r="153" spans="1:6" x14ac:dyDescent="0.25">
      <c r="A153" s="4">
        <v>1648771724</v>
      </c>
      <c r="B153" s="2">
        <v>869170034045121</v>
      </c>
      <c r="C153" s="2">
        <v>4.4400000000000004</v>
      </c>
      <c r="D153" s="2">
        <v>5.21</v>
      </c>
      <c r="E153" s="2">
        <v>53.336905000000002</v>
      </c>
      <c r="F153" s="2">
        <v>-6.2938280000000004</v>
      </c>
    </row>
    <row r="154" spans="1:6" x14ac:dyDescent="0.25">
      <c r="A154" s="4">
        <v>1648771725</v>
      </c>
      <c r="B154" s="2">
        <v>869170033931073</v>
      </c>
      <c r="C154" s="2">
        <v>4</v>
      </c>
      <c r="D154" s="2">
        <v>6.35</v>
      </c>
      <c r="E154" s="2">
        <v>53.336902000000002</v>
      </c>
      <c r="F154" s="2">
        <v>-6.293825</v>
      </c>
    </row>
    <row r="155" spans="1:6" x14ac:dyDescent="0.25">
      <c r="A155" s="4">
        <v>1648771735</v>
      </c>
      <c r="B155" s="2">
        <v>869170034052879</v>
      </c>
      <c r="C155" s="2">
        <v>4.87</v>
      </c>
      <c r="D155" s="2">
        <v>5.64</v>
      </c>
      <c r="E155" s="2">
        <v>53.336905000000002</v>
      </c>
      <c r="F155" s="2">
        <v>-6.2938280000000004</v>
      </c>
    </row>
    <row r="156" spans="1:6" x14ac:dyDescent="0.25">
      <c r="A156" s="4">
        <v>1648771737</v>
      </c>
      <c r="B156" s="2">
        <v>869170033930711</v>
      </c>
      <c r="C156" s="2">
        <v>5.5</v>
      </c>
      <c r="D156" s="2">
        <v>6.63</v>
      </c>
      <c r="E156" s="2">
        <v>53.336910000000003</v>
      </c>
      <c r="F156" s="2">
        <v>-6.2938270000000003</v>
      </c>
    </row>
    <row r="157" spans="1:6" x14ac:dyDescent="0.25">
      <c r="A157" s="4">
        <v>1648771738</v>
      </c>
      <c r="B157" s="2">
        <v>869170034050550</v>
      </c>
      <c r="C157" s="2">
        <v>4.9000000000000004</v>
      </c>
      <c r="D157" s="2">
        <v>6.15</v>
      </c>
      <c r="E157" s="2">
        <v>53.336917</v>
      </c>
      <c r="F157" s="2">
        <v>-6.2938280000000004</v>
      </c>
    </row>
    <row r="158" spans="1:6" x14ac:dyDescent="0.25">
      <c r="A158" s="4">
        <v>1648771743</v>
      </c>
      <c r="B158" s="2">
        <v>869170034081928</v>
      </c>
      <c r="C158" s="2">
        <v>6.42</v>
      </c>
      <c r="D158" s="2">
        <v>8.3699999999999992</v>
      </c>
      <c r="E158" s="2">
        <v>53.336919999999999</v>
      </c>
      <c r="F158" s="2">
        <v>-6.293838</v>
      </c>
    </row>
    <row r="159" spans="1:6" x14ac:dyDescent="0.25">
      <c r="A159" s="4">
        <v>1648771745</v>
      </c>
      <c r="B159" s="2">
        <v>869170034063280</v>
      </c>
      <c r="C159" s="2">
        <v>3.9</v>
      </c>
      <c r="D159" s="2">
        <v>5.85</v>
      </c>
      <c r="E159" s="2">
        <v>53.336908000000001</v>
      </c>
      <c r="F159" s="2">
        <v>-6.2938330000000002</v>
      </c>
    </row>
    <row r="160" spans="1:6" x14ac:dyDescent="0.25">
      <c r="A160" s="4">
        <v>1648771746</v>
      </c>
      <c r="B160" s="2">
        <v>869170033930547</v>
      </c>
      <c r="C160" s="2">
        <v>4.95</v>
      </c>
      <c r="D160" s="2">
        <v>5.66</v>
      </c>
      <c r="E160" s="2">
        <v>53.3369</v>
      </c>
      <c r="F160" s="2">
        <v>-6.2938280000000004</v>
      </c>
    </row>
    <row r="161" spans="1:6" x14ac:dyDescent="0.25">
      <c r="A161" s="4">
        <v>1648771753</v>
      </c>
      <c r="B161" s="2">
        <v>869170034050733</v>
      </c>
      <c r="C161" s="2">
        <v>1.87</v>
      </c>
      <c r="D161" s="2">
        <v>2.0499999999999998</v>
      </c>
      <c r="E161" s="2">
        <v>53.336894999999998</v>
      </c>
      <c r="F161" s="2">
        <v>-6.293825</v>
      </c>
    </row>
    <row r="162" spans="1:6" x14ac:dyDescent="0.25">
      <c r="A162" s="4">
        <v>1648771753</v>
      </c>
      <c r="B162" s="2">
        <v>869170033935751</v>
      </c>
      <c r="C162" s="2">
        <v>3.6</v>
      </c>
      <c r="D162" s="2">
        <v>3.75</v>
      </c>
      <c r="E162" s="2">
        <v>53.336897</v>
      </c>
      <c r="F162" s="2">
        <v>-6.2938229999999997</v>
      </c>
    </row>
    <row r="163" spans="1:6" x14ac:dyDescent="0.25">
      <c r="A163" s="4">
        <v>1648771759</v>
      </c>
      <c r="B163" s="2">
        <v>869170034044686</v>
      </c>
      <c r="C163" s="2">
        <v>4.95</v>
      </c>
      <c r="D163" s="2">
        <v>6.35</v>
      </c>
      <c r="E163" s="2">
        <v>53.336902000000002</v>
      </c>
      <c r="F163" s="2">
        <v>-6.293825</v>
      </c>
    </row>
    <row r="164" spans="1:6" x14ac:dyDescent="0.25">
      <c r="A164" s="4">
        <v>1648771761</v>
      </c>
      <c r="B164" s="2">
        <v>869170033931073</v>
      </c>
      <c r="C164" s="2">
        <v>4.9000000000000004</v>
      </c>
      <c r="D164" s="2">
        <v>6.8</v>
      </c>
      <c r="E164" s="2">
        <v>53.336883</v>
      </c>
      <c r="F164" s="2">
        <v>-6.2938369999999999</v>
      </c>
    </row>
    <row r="165" spans="1:6" x14ac:dyDescent="0.25">
      <c r="A165" s="4">
        <v>1648771765</v>
      </c>
      <c r="B165" s="2">
        <v>869170033930711</v>
      </c>
      <c r="C165" s="2">
        <v>5.23</v>
      </c>
      <c r="D165" s="2">
        <v>6.18</v>
      </c>
      <c r="E165" s="2">
        <v>53.336882000000003</v>
      </c>
      <c r="F165" s="2">
        <v>-6.293812</v>
      </c>
    </row>
    <row r="166" spans="1:6" x14ac:dyDescent="0.25">
      <c r="A166" s="4">
        <v>1648771766</v>
      </c>
      <c r="B166" s="2">
        <v>869170034045121</v>
      </c>
      <c r="C166" s="2">
        <v>6.14</v>
      </c>
      <c r="D166" s="2">
        <v>7.56</v>
      </c>
      <c r="E166" s="2">
        <v>53.336886999999997</v>
      </c>
      <c r="F166" s="2">
        <v>-6.2937750000000001</v>
      </c>
    </row>
    <row r="167" spans="1:6" x14ac:dyDescent="0.25">
      <c r="A167" s="4">
        <v>1648771771</v>
      </c>
      <c r="B167" s="2">
        <v>869170034052879</v>
      </c>
      <c r="C167" s="2">
        <v>4.0999999999999996</v>
      </c>
      <c r="D167" s="2">
        <v>5.2</v>
      </c>
      <c r="E167" s="2">
        <v>53.336877000000001</v>
      </c>
      <c r="F167" s="2">
        <v>-6.2937399999999997</v>
      </c>
    </row>
    <row r="168" spans="1:6" x14ac:dyDescent="0.25">
      <c r="A168" s="4">
        <v>1648771772</v>
      </c>
      <c r="B168" s="2">
        <v>869170034063280</v>
      </c>
      <c r="C168" s="2">
        <v>5.05</v>
      </c>
      <c r="D168" s="2">
        <v>7</v>
      </c>
      <c r="E168" s="2">
        <v>53.336874999999999</v>
      </c>
      <c r="F168" s="2">
        <v>-6.2937279999999998</v>
      </c>
    </row>
    <row r="169" spans="1:6" x14ac:dyDescent="0.25">
      <c r="A169" s="4">
        <v>1648771773</v>
      </c>
      <c r="B169" s="2">
        <v>869170034050550</v>
      </c>
      <c r="C169" s="2">
        <v>3.55</v>
      </c>
      <c r="D169" s="2">
        <v>3.95</v>
      </c>
      <c r="E169" s="2">
        <v>53.336897999999998</v>
      </c>
      <c r="F169" s="2">
        <v>-6.2937580000000004</v>
      </c>
    </row>
    <row r="170" spans="1:6" x14ac:dyDescent="0.25">
      <c r="A170" s="4">
        <v>1648771778</v>
      </c>
      <c r="B170" s="2">
        <v>869170034081928</v>
      </c>
      <c r="C170" s="2">
        <v>5.84</v>
      </c>
      <c r="D170" s="2">
        <v>7.57</v>
      </c>
      <c r="E170" s="2">
        <v>53.336902000000002</v>
      </c>
      <c r="F170" s="2">
        <v>-6.2937630000000002</v>
      </c>
    </row>
    <row r="171" spans="1:6" x14ac:dyDescent="0.25">
      <c r="A171" s="4">
        <v>1648771781</v>
      </c>
      <c r="B171" s="2">
        <v>869170033930547</v>
      </c>
      <c r="C171" s="2">
        <v>4.33</v>
      </c>
      <c r="D171" s="2">
        <v>5.03</v>
      </c>
      <c r="E171" s="2">
        <v>53.336903</v>
      </c>
      <c r="F171" s="2">
        <v>-6.2937669999999999</v>
      </c>
    </row>
    <row r="172" spans="1:6" x14ac:dyDescent="0.25">
      <c r="A172" s="4">
        <v>1648771783</v>
      </c>
      <c r="B172" s="2">
        <v>869170034050733</v>
      </c>
      <c r="C172" s="2">
        <v>1.38</v>
      </c>
      <c r="D172" s="2">
        <v>2.63</v>
      </c>
      <c r="E172" s="2">
        <v>53.336908000000001</v>
      </c>
      <c r="F172" s="2">
        <v>-6.2937580000000004</v>
      </c>
    </row>
    <row r="173" spans="1:6" x14ac:dyDescent="0.25">
      <c r="A173" s="4">
        <v>1648771788</v>
      </c>
      <c r="B173" s="2">
        <v>869170033935751</v>
      </c>
      <c r="C173" s="2">
        <v>3.27</v>
      </c>
      <c r="D173" s="2">
        <v>4.5</v>
      </c>
      <c r="E173" s="2">
        <v>53.336927000000003</v>
      </c>
      <c r="F173" s="2">
        <v>-6.293755</v>
      </c>
    </row>
    <row r="174" spans="1:6" x14ac:dyDescent="0.25">
      <c r="A174" s="4">
        <v>1648771793</v>
      </c>
      <c r="B174" s="2">
        <v>869170033930711</v>
      </c>
      <c r="C174" s="2">
        <v>6.48</v>
      </c>
      <c r="D174" s="2">
        <v>7.08</v>
      </c>
      <c r="E174" s="2">
        <v>53.336917999999997</v>
      </c>
      <c r="F174" s="2">
        <v>-6.2937830000000003</v>
      </c>
    </row>
    <row r="175" spans="1:6" x14ac:dyDescent="0.25">
      <c r="A175" s="4">
        <v>1648771794</v>
      </c>
      <c r="B175" s="2">
        <v>869170034045121</v>
      </c>
      <c r="C175" s="2">
        <v>5.69</v>
      </c>
      <c r="D175" s="2">
        <v>6.53</v>
      </c>
      <c r="E175" s="2">
        <v>53.336922000000001</v>
      </c>
      <c r="F175" s="2">
        <v>-6.293793</v>
      </c>
    </row>
    <row r="176" spans="1:6" x14ac:dyDescent="0.25">
      <c r="A176" s="4">
        <v>1648771794</v>
      </c>
      <c r="B176" s="2">
        <v>869170034044686</v>
      </c>
      <c r="C176" s="2">
        <v>3.93</v>
      </c>
      <c r="D176" s="2">
        <v>5.4</v>
      </c>
      <c r="E176" s="2">
        <v>53.336925000000001</v>
      </c>
      <c r="F176" s="2">
        <v>-6.2937919999999998</v>
      </c>
    </row>
    <row r="177" spans="1:6" x14ac:dyDescent="0.25">
      <c r="A177" s="4">
        <v>1648771799</v>
      </c>
      <c r="B177" s="2">
        <v>869170034063280</v>
      </c>
      <c r="C177" s="2">
        <v>4.7</v>
      </c>
      <c r="D177" s="2">
        <v>5.03</v>
      </c>
      <c r="E177" s="2">
        <v>53.336922000000001</v>
      </c>
      <c r="F177" s="2">
        <v>-6.2937830000000003</v>
      </c>
    </row>
    <row r="178" spans="1:6" x14ac:dyDescent="0.25">
      <c r="A178" s="4">
        <v>1648771801</v>
      </c>
      <c r="B178" s="2">
        <v>869170033930471</v>
      </c>
      <c r="C178" s="2">
        <v>3.65</v>
      </c>
      <c r="D178" s="2">
        <v>4.53</v>
      </c>
      <c r="E178" s="2">
        <v>53.336922000000001</v>
      </c>
      <c r="F178" s="2">
        <v>-6.293787</v>
      </c>
    </row>
    <row r="179" spans="1:6" x14ac:dyDescent="0.25">
      <c r="A179" s="4">
        <v>1648771808</v>
      </c>
      <c r="B179" s="2">
        <v>869170034050550</v>
      </c>
      <c r="C179" s="2">
        <v>3.08</v>
      </c>
      <c r="D179" s="2">
        <v>3.88</v>
      </c>
      <c r="E179" s="2">
        <v>53.336917999999997</v>
      </c>
      <c r="F179" s="2">
        <v>-6.2938150000000004</v>
      </c>
    </row>
    <row r="180" spans="1:6" x14ac:dyDescent="0.25">
      <c r="A180" s="4">
        <v>1648771817</v>
      </c>
      <c r="B180" s="2">
        <v>869170033930547</v>
      </c>
      <c r="C180" s="2">
        <v>3.9</v>
      </c>
      <c r="D180" s="2">
        <v>4.53</v>
      </c>
      <c r="E180" s="2">
        <v>53.336905000000002</v>
      </c>
      <c r="F180" s="2">
        <v>-6.2938070000000002</v>
      </c>
    </row>
    <row r="181" spans="1:6" x14ac:dyDescent="0.25">
      <c r="A181" s="4">
        <v>1648771818</v>
      </c>
      <c r="B181" s="2">
        <v>869170034050733</v>
      </c>
      <c r="C181" s="2">
        <v>1.27</v>
      </c>
      <c r="D181" s="2">
        <v>1.66</v>
      </c>
      <c r="E181" s="2">
        <v>53.336903</v>
      </c>
      <c r="F181" s="2">
        <v>-6.2938049999999999</v>
      </c>
    </row>
    <row r="182" spans="1:6" x14ac:dyDescent="0.25">
      <c r="A182" s="4">
        <v>1648771823</v>
      </c>
      <c r="B182" s="2">
        <v>869170033935751</v>
      </c>
      <c r="C182" s="2">
        <v>3.57</v>
      </c>
      <c r="D182" s="2">
        <v>4.43</v>
      </c>
      <c r="E182" s="2">
        <v>53.336902000000002</v>
      </c>
      <c r="F182" s="2">
        <v>-6.2937979999999998</v>
      </c>
    </row>
    <row r="183" spans="1:6" x14ac:dyDescent="0.25">
      <c r="A183" s="4">
        <v>1648771827</v>
      </c>
      <c r="B183" s="2">
        <v>869170033930711</v>
      </c>
      <c r="C183" s="2">
        <v>6.93</v>
      </c>
      <c r="D183" s="2">
        <v>7.93</v>
      </c>
      <c r="E183" s="2">
        <v>53.336891999999999</v>
      </c>
      <c r="F183" s="2">
        <v>-6.293793</v>
      </c>
    </row>
    <row r="184" spans="1:6" x14ac:dyDescent="0.25">
      <c r="A184" s="4">
        <v>1648771827</v>
      </c>
      <c r="B184" s="2">
        <v>869170034063280</v>
      </c>
      <c r="C184" s="2">
        <v>3.6</v>
      </c>
      <c r="D184" s="2">
        <v>5.35</v>
      </c>
      <c r="E184" s="2">
        <v>53.336886999999997</v>
      </c>
      <c r="F184" s="2">
        <v>-6.2937849999999997</v>
      </c>
    </row>
    <row r="185" spans="1:6" x14ac:dyDescent="0.25">
      <c r="A185" s="4">
        <v>1648771829</v>
      </c>
      <c r="B185" s="2">
        <v>869170034052879</v>
      </c>
      <c r="C185" s="2">
        <v>4.7</v>
      </c>
      <c r="D185" s="2">
        <v>5.48</v>
      </c>
      <c r="E185" s="2">
        <v>53.336894999999998</v>
      </c>
      <c r="F185" s="2">
        <v>-6.2937830000000003</v>
      </c>
    </row>
    <row r="186" spans="1:6" x14ac:dyDescent="0.25">
      <c r="A186" s="4">
        <v>1648771837</v>
      </c>
      <c r="B186" s="2">
        <v>869170033930471</v>
      </c>
      <c r="C186" s="2">
        <v>4.13</v>
      </c>
      <c r="D186" s="2">
        <v>5.38</v>
      </c>
      <c r="E186" s="2">
        <v>53.3369</v>
      </c>
      <c r="F186" s="2">
        <v>-6.2937820000000002</v>
      </c>
    </row>
    <row r="187" spans="1:6" x14ac:dyDescent="0.25">
      <c r="A187" s="4">
        <v>1648771838</v>
      </c>
      <c r="B187" s="2">
        <v>869170034081928</v>
      </c>
      <c r="C187" s="2">
        <v>7.45</v>
      </c>
      <c r="D187" s="2">
        <v>9.1199999999999992</v>
      </c>
      <c r="E187" s="2">
        <v>53.336903</v>
      </c>
      <c r="F187" s="2">
        <v>-6.2937770000000004</v>
      </c>
    </row>
    <row r="188" spans="1:6" x14ac:dyDescent="0.25">
      <c r="A188" s="4">
        <v>1648771843</v>
      </c>
      <c r="B188" s="2">
        <v>869170034050550</v>
      </c>
      <c r="C188" s="2">
        <v>3.52</v>
      </c>
      <c r="D188" s="2">
        <v>3.78</v>
      </c>
      <c r="E188" s="2">
        <v>53.336908000000001</v>
      </c>
      <c r="F188" s="2">
        <v>-6.2937700000000003</v>
      </c>
    </row>
    <row r="189" spans="1:6" x14ac:dyDescent="0.25">
      <c r="A189" s="4">
        <v>1648771845</v>
      </c>
      <c r="B189" s="2">
        <v>869170034045121</v>
      </c>
      <c r="C189" s="2">
        <v>5.93</v>
      </c>
      <c r="D189" s="2">
        <v>6.73</v>
      </c>
      <c r="E189" s="2">
        <v>53.336903</v>
      </c>
      <c r="F189" s="2">
        <v>-6.2937750000000001</v>
      </c>
    </row>
    <row r="190" spans="1:6" x14ac:dyDescent="0.25">
      <c r="A190" s="4">
        <v>1648771854</v>
      </c>
      <c r="B190" s="2">
        <v>869170033931073</v>
      </c>
      <c r="C190" s="2">
        <v>2.8</v>
      </c>
      <c r="D190" s="2">
        <v>4</v>
      </c>
      <c r="E190" s="2">
        <v>53.336902000000002</v>
      </c>
      <c r="F190" s="2">
        <v>-6.2937779999999997</v>
      </c>
    </row>
    <row r="191" spans="1:6" x14ac:dyDescent="0.25">
      <c r="A191" s="4">
        <v>1648771859</v>
      </c>
      <c r="B191" s="2">
        <v>869170033935751</v>
      </c>
      <c r="C191" s="2">
        <v>3.45</v>
      </c>
      <c r="D191" s="2">
        <v>4.12</v>
      </c>
      <c r="E191" s="2">
        <v>53.336897999999998</v>
      </c>
      <c r="F191" s="2">
        <v>-6.2937830000000003</v>
      </c>
    </row>
    <row r="192" spans="1:6" x14ac:dyDescent="0.25">
      <c r="A192" s="4">
        <v>1648771862</v>
      </c>
      <c r="B192" s="2">
        <v>869170034063280</v>
      </c>
      <c r="C192" s="2">
        <v>4.3099999999999996</v>
      </c>
      <c r="D192" s="2">
        <v>5.55</v>
      </c>
      <c r="E192" s="2">
        <v>53.336897999999998</v>
      </c>
      <c r="F192" s="2">
        <v>-6.2937830000000003</v>
      </c>
    </row>
    <row r="193" spans="1:6" x14ac:dyDescent="0.25">
      <c r="A193" s="4">
        <v>1648771865</v>
      </c>
      <c r="B193" s="2">
        <v>869170034044686</v>
      </c>
      <c r="C193" s="2">
        <v>5.05</v>
      </c>
      <c r="D193" s="2">
        <v>6.63</v>
      </c>
      <c r="E193" s="2">
        <v>53.336897999999998</v>
      </c>
      <c r="F193" s="2">
        <v>-6.2937820000000002</v>
      </c>
    </row>
    <row r="194" spans="1:6" x14ac:dyDescent="0.25">
      <c r="A194" s="4">
        <v>1648771867</v>
      </c>
      <c r="B194" s="2">
        <v>869170034052879</v>
      </c>
      <c r="C194" s="2">
        <v>4.72</v>
      </c>
      <c r="D194" s="2">
        <v>5.32</v>
      </c>
      <c r="E194" s="2">
        <v>53.336889999999997</v>
      </c>
      <c r="F194" s="2">
        <v>-6.2937830000000003</v>
      </c>
    </row>
    <row r="195" spans="1:6" x14ac:dyDescent="0.25">
      <c r="A195" s="4">
        <v>1648771871</v>
      </c>
      <c r="B195" s="2">
        <v>869170034045121</v>
      </c>
      <c r="C195" s="2">
        <v>6.2</v>
      </c>
      <c r="D195" s="2">
        <v>7.35</v>
      </c>
      <c r="E195" s="2">
        <v>53.336886999999997</v>
      </c>
      <c r="F195" s="2">
        <v>-6.2937779999999997</v>
      </c>
    </row>
    <row r="196" spans="1:6" x14ac:dyDescent="0.25">
      <c r="A196" s="4">
        <v>1648771873</v>
      </c>
      <c r="B196" s="2">
        <v>869170034081928</v>
      </c>
      <c r="C196" s="2">
        <v>5.0999999999999996</v>
      </c>
      <c r="D196" s="2">
        <v>6.05</v>
      </c>
      <c r="E196" s="2">
        <v>53.336886999999997</v>
      </c>
      <c r="F196" s="2">
        <v>-6.2937830000000003</v>
      </c>
    </row>
    <row r="197" spans="1:6" x14ac:dyDescent="0.25">
      <c r="A197" s="4">
        <v>1648771875</v>
      </c>
      <c r="B197" s="2">
        <v>869170033930547</v>
      </c>
      <c r="C197" s="2">
        <v>4.07</v>
      </c>
      <c r="D197" s="2">
        <v>5.43</v>
      </c>
      <c r="E197" s="2">
        <v>53.336891999999999</v>
      </c>
      <c r="F197" s="2">
        <v>-6.2938020000000003</v>
      </c>
    </row>
    <row r="198" spans="1:6" x14ac:dyDescent="0.25">
      <c r="A198" s="4">
        <v>1648771875</v>
      </c>
      <c r="B198" s="2">
        <v>869170034050733</v>
      </c>
      <c r="C198" s="2">
        <v>2.02</v>
      </c>
      <c r="D198" s="2">
        <v>2.3199999999999998</v>
      </c>
      <c r="E198" s="2">
        <v>53.336893000000003</v>
      </c>
      <c r="F198" s="2">
        <v>-6.2938130000000001</v>
      </c>
    </row>
    <row r="199" spans="1:6" x14ac:dyDescent="0.25">
      <c r="A199" s="4">
        <v>1648771878</v>
      </c>
      <c r="B199" s="2">
        <v>869170034050550</v>
      </c>
      <c r="C199" s="2">
        <v>3.9</v>
      </c>
      <c r="D199" s="2">
        <v>5.85</v>
      </c>
      <c r="E199" s="2">
        <v>53.336886999999997</v>
      </c>
      <c r="F199" s="2">
        <v>-6.2937950000000003</v>
      </c>
    </row>
    <row r="200" spans="1:6" x14ac:dyDescent="0.25">
      <c r="A200" s="4">
        <v>1648771889</v>
      </c>
      <c r="B200" s="2">
        <v>869170033931073</v>
      </c>
      <c r="C200" s="2">
        <v>3.85</v>
      </c>
      <c r="D200" s="2">
        <v>5.09</v>
      </c>
      <c r="E200" s="2">
        <v>53.336891999999999</v>
      </c>
      <c r="F200" s="2">
        <v>-6.2937880000000002</v>
      </c>
    </row>
    <row r="201" spans="1:6" x14ac:dyDescent="0.25">
      <c r="A201" s="4">
        <v>1648771889</v>
      </c>
      <c r="B201" s="2">
        <v>869170033930711</v>
      </c>
      <c r="C201" s="2">
        <v>5.93</v>
      </c>
      <c r="D201" s="2">
        <v>6.9</v>
      </c>
      <c r="E201" s="2">
        <v>53.336893000000003</v>
      </c>
      <c r="F201" s="2">
        <v>-6.2937880000000002</v>
      </c>
    </row>
    <row r="202" spans="1:6" x14ac:dyDescent="0.25">
      <c r="A202" s="4">
        <v>1648771894</v>
      </c>
      <c r="B202" s="2">
        <v>869170033935751</v>
      </c>
      <c r="C202" s="2">
        <v>4.75</v>
      </c>
      <c r="D202" s="2">
        <v>5.6</v>
      </c>
      <c r="E202" s="2">
        <v>53.336894999999998</v>
      </c>
      <c r="F202" s="2">
        <v>-6.2937950000000003</v>
      </c>
    </row>
    <row r="203" spans="1:6" x14ac:dyDescent="0.25">
      <c r="A203" s="4">
        <v>1648771896</v>
      </c>
      <c r="B203" s="2">
        <v>869170033930471</v>
      </c>
      <c r="C203" s="2">
        <v>3.13</v>
      </c>
      <c r="D203" s="2">
        <v>3.75</v>
      </c>
      <c r="E203" s="2">
        <v>53.336894999999998</v>
      </c>
      <c r="F203" s="2">
        <v>-6.2938080000000003</v>
      </c>
    </row>
    <row r="204" spans="1:6" x14ac:dyDescent="0.25">
      <c r="A204" s="4">
        <v>1648771901</v>
      </c>
      <c r="B204" s="2">
        <v>869170034044686</v>
      </c>
      <c r="C204" s="2">
        <v>4.55</v>
      </c>
      <c r="D204" s="2">
        <v>6.32</v>
      </c>
      <c r="E204" s="2">
        <v>53.336930000000002</v>
      </c>
      <c r="F204" s="2">
        <v>-6.2938299999999998</v>
      </c>
    </row>
    <row r="205" spans="1:6" x14ac:dyDescent="0.25">
      <c r="A205" s="4">
        <v>1648771903</v>
      </c>
      <c r="B205" s="2">
        <v>869170034052879</v>
      </c>
      <c r="C205" s="2">
        <v>4.3099999999999996</v>
      </c>
      <c r="D205" s="2">
        <v>5.13</v>
      </c>
      <c r="E205" s="2">
        <v>53.336938000000004</v>
      </c>
      <c r="F205" s="2">
        <v>-6.2938450000000001</v>
      </c>
    </row>
    <row r="206" spans="1:6" x14ac:dyDescent="0.25">
      <c r="A206" s="4">
        <v>1648771904</v>
      </c>
      <c r="B206" s="2">
        <v>869170034045121</v>
      </c>
      <c r="C206" s="2">
        <v>5.44</v>
      </c>
      <c r="D206" s="2">
        <v>6.35</v>
      </c>
      <c r="E206" s="2">
        <v>53.336942999999998</v>
      </c>
      <c r="F206" s="2">
        <v>-6.2938499999999999</v>
      </c>
    </row>
    <row r="207" spans="1:6" x14ac:dyDescent="0.25">
      <c r="A207" s="4">
        <v>1648771908</v>
      </c>
      <c r="B207" s="2">
        <v>869170034081928</v>
      </c>
      <c r="C207" s="2">
        <v>6.48</v>
      </c>
      <c r="D207" s="2">
        <v>7.48</v>
      </c>
      <c r="E207" s="2">
        <v>53.336948</v>
      </c>
      <c r="F207" s="2">
        <v>-6.2938530000000004</v>
      </c>
    </row>
    <row r="208" spans="1:6" x14ac:dyDescent="0.25">
      <c r="A208" s="4">
        <v>1648771910</v>
      </c>
      <c r="B208" s="2">
        <v>869170033930547</v>
      </c>
      <c r="C208" s="2">
        <v>4.03</v>
      </c>
      <c r="D208" s="2">
        <v>5.08</v>
      </c>
      <c r="E208" s="2">
        <v>53.336948</v>
      </c>
      <c r="F208" s="2">
        <v>-6.2938549999999998</v>
      </c>
    </row>
    <row r="209" spans="1:6" x14ac:dyDescent="0.25">
      <c r="A209" s="4">
        <v>1648771910</v>
      </c>
      <c r="B209" s="2">
        <v>869170034050733</v>
      </c>
      <c r="C209" s="2">
        <v>2.12</v>
      </c>
      <c r="D209" s="2">
        <v>2.4300000000000002</v>
      </c>
      <c r="E209" s="2">
        <v>53.336959999999998</v>
      </c>
      <c r="F209" s="2">
        <v>-6.2938720000000004</v>
      </c>
    </row>
    <row r="210" spans="1:6" x14ac:dyDescent="0.25">
      <c r="A210" s="4">
        <v>1648771923</v>
      </c>
      <c r="B210" s="2">
        <v>869170034063280</v>
      </c>
      <c r="C210" s="2">
        <v>4.0999999999999996</v>
      </c>
      <c r="D210" s="2">
        <v>4.63</v>
      </c>
      <c r="E210" s="2">
        <v>53.336959999999998</v>
      </c>
      <c r="F210" s="2">
        <v>-6.2938720000000004</v>
      </c>
    </row>
    <row r="211" spans="1:6" x14ac:dyDescent="0.25">
      <c r="A211" s="4">
        <v>1648771924</v>
      </c>
      <c r="B211" s="2">
        <v>869170033930711</v>
      </c>
      <c r="C211" s="2">
        <v>5.28</v>
      </c>
      <c r="D211" s="2">
        <v>6.35</v>
      </c>
      <c r="E211" s="2">
        <v>53.336959999999998</v>
      </c>
      <c r="F211" s="2">
        <v>-6.2938720000000004</v>
      </c>
    </row>
    <row r="212" spans="1:6" x14ac:dyDescent="0.25">
      <c r="A212" s="4">
        <v>1648771928</v>
      </c>
      <c r="B212" s="2">
        <v>869170033930471</v>
      </c>
      <c r="C212" s="2">
        <v>3.27</v>
      </c>
      <c r="D212" s="2">
        <v>3.95</v>
      </c>
      <c r="E212" s="2">
        <v>53.336967999999999</v>
      </c>
      <c r="F212" s="2">
        <v>-6.293857</v>
      </c>
    </row>
    <row r="213" spans="1:6" x14ac:dyDescent="0.25">
      <c r="A213" s="4">
        <v>1648771933</v>
      </c>
      <c r="B213" s="2">
        <v>869170034050550</v>
      </c>
      <c r="C213" s="2">
        <v>3.03</v>
      </c>
      <c r="D213" s="2">
        <v>4.5</v>
      </c>
      <c r="E213" s="2">
        <v>53.336976999999997</v>
      </c>
      <c r="F213" s="2">
        <v>-6.2938400000000003</v>
      </c>
    </row>
    <row r="214" spans="1:6" x14ac:dyDescent="0.25">
      <c r="A214" s="4">
        <v>1648771939</v>
      </c>
      <c r="B214" s="2">
        <v>869170034052879</v>
      </c>
      <c r="C214" s="2">
        <v>4.53</v>
      </c>
      <c r="D214" s="2">
        <v>5.47</v>
      </c>
      <c r="E214" s="2">
        <v>53.336978000000002</v>
      </c>
      <c r="F214" s="2">
        <v>-6.293812</v>
      </c>
    </row>
    <row r="215" spans="1:6" x14ac:dyDescent="0.25">
      <c r="A215" s="4">
        <v>1648771939</v>
      </c>
      <c r="B215" s="2">
        <v>869170034045121</v>
      </c>
      <c r="C215" s="2">
        <v>5.15</v>
      </c>
      <c r="D215" s="2">
        <v>5.8</v>
      </c>
      <c r="E215" s="2">
        <v>53.336973</v>
      </c>
      <c r="F215" s="2">
        <v>-6.2938200000000002</v>
      </c>
    </row>
    <row r="216" spans="1:6" x14ac:dyDescent="0.25">
      <c r="A216" s="4">
        <v>1648771943</v>
      </c>
      <c r="B216" s="2">
        <v>869170034081928</v>
      </c>
      <c r="C216" s="2">
        <v>6.08</v>
      </c>
      <c r="D216" s="2">
        <v>6.78</v>
      </c>
      <c r="E216" s="2">
        <v>53.336973</v>
      </c>
      <c r="F216" s="2">
        <v>-6.2938229999999997</v>
      </c>
    </row>
    <row r="217" spans="1:6" x14ac:dyDescent="0.25">
      <c r="A217" s="4">
        <v>1648771945</v>
      </c>
      <c r="B217" s="2">
        <v>869170033930547</v>
      </c>
      <c r="C217" s="2">
        <v>4.47</v>
      </c>
      <c r="D217" s="2">
        <v>5.6</v>
      </c>
      <c r="E217" s="2">
        <v>53.336967000000001</v>
      </c>
      <c r="F217" s="2">
        <v>-6.2938280000000004</v>
      </c>
    </row>
    <row r="218" spans="1:6" x14ac:dyDescent="0.25">
      <c r="A218" s="4">
        <v>1648771945</v>
      </c>
      <c r="B218" s="2">
        <v>869170034050733</v>
      </c>
      <c r="C218" s="2">
        <v>1.95</v>
      </c>
      <c r="D218" s="2">
        <v>2.08</v>
      </c>
      <c r="E218" s="2">
        <v>53.336973</v>
      </c>
      <c r="F218" s="2">
        <v>-6.2938400000000003</v>
      </c>
    </row>
    <row r="219" spans="1:6" x14ac:dyDescent="0.25">
      <c r="A219" s="4">
        <v>1648771953</v>
      </c>
      <c r="B219" s="2">
        <v>869170033935751</v>
      </c>
      <c r="C219" s="2">
        <v>3.77</v>
      </c>
      <c r="D219" s="2">
        <v>4.72</v>
      </c>
      <c r="E219" s="2">
        <v>53.336972000000003</v>
      </c>
      <c r="F219" s="2">
        <v>-6.2938499999999999</v>
      </c>
    </row>
    <row r="220" spans="1:6" x14ac:dyDescent="0.25">
      <c r="A220" s="4">
        <v>1648771958</v>
      </c>
      <c r="B220" s="2">
        <v>869170034063280</v>
      </c>
      <c r="C220" s="2">
        <v>4.2</v>
      </c>
      <c r="D220" s="2">
        <v>5.72</v>
      </c>
      <c r="E220" s="2">
        <v>53.336967999999999</v>
      </c>
      <c r="F220" s="2">
        <v>-6.2938479999999997</v>
      </c>
    </row>
    <row r="221" spans="1:6" x14ac:dyDescent="0.25">
      <c r="A221" s="4">
        <v>1648771959</v>
      </c>
      <c r="B221" s="2">
        <v>869170034050550</v>
      </c>
      <c r="C221" s="2">
        <v>4</v>
      </c>
      <c r="D221" s="2">
        <v>5.4</v>
      </c>
      <c r="E221" s="2">
        <v>53.336959999999998</v>
      </c>
      <c r="F221" s="2">
        <v>-6.2938499999999999</v>
      </c>
    </row>
    <row r="222" spans="1:6" x14ac:dyDescent="0.25">
      <c r="A222" s="4">
        <v>1648771959</v>
      </c>
      <c r="B222" s="2">
        <v>869170033930711</v>
      </c>
      <c r="C222" s="2">
        <v>6.13</v>
      </c>
      <c r="D222" s="2">
        <v>6.8</v>
      </c>
      <c r="E222" s="2">
        <v>53.336962</v>
      </c>
      <c r="F222" s="2">
        <v>-6.2938520000000002</v>
      </c>
    </row>
    <row r="223" spans="1:6" x14ac:dyDescent="0.25">
      <c r="A223" s="4">
        <v>1648771960</v>
      </c>
      <c r="B223" s="2">
        <v>869170034044686</v>
      </c>
      <c r="C223" s="2">
        <v>5.08</v>
      </c>
      <c r="D223" s="2">
        <v>6.05</v>
      </c>
      <c r="E223" s="2">
        <v>53.336959999999998</v>
      </c>
      <c r="F223" s="2">
        <v>-6.2938520000000002</v>
      </c>
    </row>
    <row r="224" spans="1:6" x14ac:dyDescent="0.25">
      <c r="A224" s="4">
        <v>1648771961</v>
      </c>
      <c r="B224" s="2">
        <v>869170033931073</v>
      </c>
      <c r="C224" s="2">
        <v>4.93</v>
      </c>
      <c r="D224" s="2">
        <v>7.22</v>
      </c>
      <c r="E224" s="2">
        <v>53.336967999999999</v>
      </c>
      <c r="F224" s="2">
        <v>-6.2938520000000002</v>
      </c>
    </row>
    <row r="225" spans="1:6" x14ac:dyDescent="0.25">
      <c r="A225" s="4">
        <v>1648771963</v>
      </c>
      <c r="B225" s="2">
        <v>869170033930471</v>
      </c>
      <c r="C225" s="2">
        <v>4.6100000000000003</v>
      </c>
      <c r="D225" s="2">
        <v>5.97</v>
      </c>
      <c r="E225" s="2">
        <v>53.336967999999999</v>
      </c>
      <c r="F225" s="2">
        <v>-6.2938520000000002</v>
      </c>
    </row>
    <row r="226" spans="1:6" x14ac:dyDescent="0.25">
      <c r="A226" s="4">
        <v>1648771970</v>
      </c>
      <c r="B226" s="2">
        <v>869170034052879</v>
      </c>
      <c r="C226" s="2">
        <v>3.7</v>
      </c>
      <c r="D226" s="2">
        <v>4.37</v>
      </c>
      <c r="E226" s="2">
        <v>53.336972000000003</v>
      </c>
      <c r="F226" s="2">
        <v>-6.2938499999999999</v>
      </c>
    </row>
    <row r="227" spans="1:6" x14ac:dyDescent="0.25">
      <c r="A227" s="4">
        <v>1648771972</v>
      </c>
      <c r="B227" s="2">
        <v>869170034081928</v>
      </c>
      <c r="C227" s="2">
        <v>7.4</v>
      </c>
      <c r="D227" s="2">
        <v>9.0299999999999994</v>
      </c>
      <c r="E227" s="2">
        <v>53.336972000000003</v>
      </c>
      <c r="F227" s="2">
        <v>-6.2938499999999999</v>
      </c>
    </row>
    <row r="228" spans="1:6" x14ac:dyDescent="0.25">
      <c r="A228" s="4">
        <v>1648771974</v>
      </c>
      <c r="B228" s="2">
        <v>869170034045121</v>
      </c>
      <c r="C228" s="2">
        <v>5.3</v>
      </c>
      <c r="D228" s="2">
        <v>6.69</v>
      </c>
      <c r="E228" s="2">
        <v>53.336973</v>
      </c>
      <c r="F228" s="2">
        <v>-6.2938499999999999</v>
      </c>
    </row>
    <row r="229" spans="1:6" x14ac:dyDescent="0.25">
      <c r="A229" s="4">
        <v>1648771980</v>
      </c>
      <c r="B229" s="2">
        <v>869170033930547</v>
      </c>
      <c r="C229" s="2">
        <v>4.5199999999999996</v>
      </c>
      <c r="D229" s="2">
        <v>5.03</v>
      </c>
      <c r="E229" s="2">
        <v>53.336973</v>
      </c>
      <c r="F229" s="2">
        <v>-6.2938619999999998</v>
      </c>
    </row>
    <row r="230" spans="1:6" x14ac:dyDescent="0.25">
      <c r="A230" s="4">
        <v>1648771980</v>
      </c>
      <c r="B230" s="2">
        <v>869170034050733</v>
      </c>
      <c r="C230" s="2">
        <v>1.07</v>
      </c>
      <c r="D230" s="2">
        <v>1.18</v>
      </c>
      <c r="E230" s="2">
        <v>53.336964999999999</v>
      </c>
      <c r="F230" s="2">
        <v>-6.293863</v>
      </c>
    </row>
    <row r="231" spans="1:6" x14ac:dyDescent="0.25">
      <c r="A231" s="4">
        <v>1648771986</v>
      </c>
      <c r="B231" s="2">
        <v>869170034050550</v>
      </c>
      <c r="C231" s="2">
        <v>3.8</v>
      </c>
      <c r="D231" s="2">
        <v>4.43</v>
      </c>
      <c r="E231" s="2">
        <v>53.336962</v>
      </c>
      <c r="F231" s="2">
        <v>-6.293863</v>
      </c>
    </row>
    <row r="232" spans="1:6" x14ac:dyDescent="0.25">
      <c r="A232" s="4">
        <v>1648771987</v>
      </c>
      <c r="B232" s="2">
        <v>869170033935751</v>
      </c>
      <c r="C232" s="2">
        <v>4.33</v>
      </c>
      <c r="D232" s="2">
        <v>4.7300000000000004</v>
      </c>
      <c r="E232" s="2">
        <v>53.336962</v>
      </c>
      <c r="F232" s="2">
        <v>-6.293863</v>
      </c>
    </row>
    <row r="233" spans="1:6" x14ac:dyDescent="0.25">
      <c r="A233" s="4">
        <v>1648771993</v>
      </c>
      <c r="B233" s="2">
        <v>869170034063280</v>
      </c>
      <c r="C233" s="2">
        <v>3.54</v>
      </c>
      <c r="D233" s="2">
        <v>4.28</v>
      </c>
      <c r="E233" s="2">
        <v>53.336959999999998</v>
      </c>
      <c r="F233" s="2">
        <v>-6.293863</v>
      </c>
    </row>
    <row r="234" spans="1:6" x14ac:dyDescent="0.25">
      <c r="A234" s="4">
        <v>1648771995</v>
      </c>
      <c r="B234" s="2">
        <v>869170034044686</v>
      </c>
      <c r="C234" s="2">
        <v>3.82</v>
      </c>
      <c r="D234" s="2">
        <v>7.08</v>
      </c>
      <c r="E234" s="2">
        <v>53.336948</v>
      </c>
      <c r="F234" s="2">
        <v>-6.2938530000000004</v>
      </c>
    </row>
    <row r="235" spans="1:6" x14ac:dyDescent="0.25">
      <c r="A235" s="4">
        <v>1648771997</v>
      </c>
      <c r="B235" s="2">
        <v>869170033931073</v>
      </c>
      <c r="C235" s="2">
        <v>4.53</v>
      </c>
      <c r="D235" s="2">
        <v>6.53</v>
      </c>
      <c r="E235" s="2">
        <v>53.336948</v>
      </c>
      <c r="F235" s="2">
        <v>-6.2938530000000004</v>
      </c>
    </row>
    <row r="236" spans="1:6" x14ac:dyDescent="0.25">
      <c r="A236" s="4">
        <v>1648771999</v>
      </c>
      <c r="B236" s="2">
        <v>869170033930471</v>
      </c>
      <c r="C236" s="2">
        <v>4.03</v>
      </c>
      <c r="D236" s="2">
        <v>4.8</v>
      </c>
      <c r="E236" s="2">
        <v>53.336948</v>
      </c>
      <c r="F236" s="2">
        <v>-6.2938530000000004</v>
      </c>
    </row>
    <row r="237" spans="1:6" x14ac:dyDescent="0.25">
      <c r="A237" s="4">
        <v>1648772003</v>
      </c>
      <c r="B237" s="2">
        <v>869170033930711</v>
      </c>
      <c r="C237" s="2">
        <v>6.03</v>
      </c>
      <c r="D237" s="2">
        <v>7.13</v>
      </c>
      <c r="E237" s="2">
        <v>53.336942999999998</v>
      </c>
      <c r="F237" s="2">
        <v>-6.2938479999999997</v>
      </c>
    </row>
    <row r="238" spans="1:6" x14ac:dyDescent="0.25">
      <c r="A238" s="4">
        <v>1648772013</v>
      </c>
      <c r="B238" s="2">
        <v>869170034050550</v>
      </c>
      <c r="C238" s="2">
        <v>3.93</v>
      </c>
      <c r="D238" s="2">
        <v>4.7300000000000004</v>
      </c>
      <c r="E238" s="2">
        <v>53.336928</v>
      </c>
      <c r="F238" s="2">
        <v>-6.293825</v>
      </c>
    </row>
    <row r="239" spans="1:6" x14ac:dyDescent="0.25">
      <c r="A239" s="4">
        <v>1648772014</v>
      </c>
      <c r="B239" s="2">
        <v>869170033935751</v>
      </c>
      <c r="C239" s="2">
        <v>4.2699999999999996</v>
      </c>
      <c r="D239" s="2">
        <v>4.7300000000000004</v>
      </c>
      <c r="E239" s="2">
        <v>53.347790000000003</v>
      </c>
      <c r="F239" s="2">
        <v>-6.2737720000000001</v>
      </c>
    </row>
    <row r="240" spans="1:6" x14ac:dyDescent="0.25">
      <c r="A240" s="4">
        <v>1648772015</v>
      </c>
      <c r="B240" s="2">
        <v>869170033930547</v>
      </c>
      <c r="C240" s="2">
        <v>4.88</v>
      </c>
      <c r="D240" s="2">
        <v>6.7</v>
      </c>
      <c r="E240" s="2">
        <v>53.336928</v>
      </c>
      <c r="F240" s="2">
        <v>-6.2938080000000003</v>
      </c>
    </row>
    <row r="241" spans="1:6" x14ac:dyDescent="0.25">
      <c r="A241" s="4">
        <v>1648772015</v>
      </c>
      <c r="B241" s="2">
        <v>869170034050733</v>
      </c>
      <c r="C241" s="2">
        <v>1.18</v>
      </c>
      <c r="D241" s="2">
        <v>1.48</v>
      </c>
      <c r="E241" s="2">
        <v>53.336928</v>
      </c>
      <c r="F241" s="2">
        <v>-6.2938080000000003</v>
      </c>
    </row>
    <row r="242" spans="1:6" x14ac:dyDescent="0.25">
      <c r="A242" s="4">
        <v>1648772020</v>
      </c>
      <c r="B242" s="2">
        <v>869170034052879</v>
      </c>
      <c r="C242" s="2">
        <v>4.47</v>
      </c>
      <c r="D242" s="2">
        <v>4.8</v>
      </c>
      <c r="E242" s="2">
        <v>53.347701999999998</v>
      </c>
      <c r="F242" s="2">
        <v>-6.2735329999999996</v>
      </c>
    </row>
    <row r="243" spans="1:6" x14ac:dyDescent="0.25">
      <c r="A243" s="4">
        <v>1648772028</v>
      </c>
      <c r="B243" s="2">
        <v>869170034063280</v>
      </c>
      <c r="C243" s="2">
        <v>3.93</v>
      </c>
      <c r="D243" s="2">
        <v>4.7</v>
      </c>
      <c r="E243" s="2">
        <v>53.336939999999998</v>
      </c>
      <c r="F243" s="2">
        <v>-6.293825</v>
      </c>
    </row>
    <row r="244" spans="1:6" x14ac:dyDescent="0.25">
      <c r="A244" s="4">
        <v>1648772029</v>
      </c>
      <c r="B244" s="2">
        <v>869170034081928</v>
      </c>
      <c r="C244" s="2">
        <v>7.16</v>
      </c>
      <c r="D244" s="2">
        <v>8.7899999999999991</v>
      </c>
      <c r="E244" s="2">
        <v>53.347413000000003</v>
      </c>
      <c r="F244" s="2">
        <v>-6.2734800000000002</v>
      </c>
    </row>
    <row r="245" spans="1:6" x14ac:dyDescent="0.25">
      <c r="A245" s="4">
        <v>1648772031</v>
      </c>
      <c r="B245" s="2">
        <v>869170034044686</v>
      </c>
      <c r="C245" s="2">
        <v>3.88</v>
      </c>
      <c r="D245" s="2">
        <v>5.61</v>
      </c>
      <c r="E245" s="2">
        <v>53.336942999999998</v>
      </c>
      <c r="F245" s="2">
        <v>-6.293825</v>
      </c>
    </row>
    <row r="246" spans="1:6" x14ac:dyDescent="0.25">
      <c r="A246" s="4">
        <v>1648772034</v>
      </c>
      <c r="B246" s="2">
        <v>869170034045121</v>
      </c>
      <c r="C246" s="2">
        <v>6.45</v>
      </c>
      <c r="D246" s="2">
        <v>7.8</v>
      </c>
      <c r="E246" s="2">
        <v>53.34731</v>
      </c>
      <c r="F246" s="2">
        <v>-6.2733549999999996</v>
      </c>
    </row>
    <row r="247" spans="1:6" x14ac:dyDescent="0.25">
      <c r="A247" s="4">
        <v>1648772035</v>
      </c>
      <c r="B247" s="2">
        <v>869170033930471</v>
      </c>
      <c r="C247" s="2">
        <v>3.4</v>
      </c>
      <c r="D247" s="2">
        <v>3.93</v>
      </c>
      <c r="E247" s="2">
        <v>53.336927000000003</v>
      </c>
      <c r="F247" s="2">
        <v>-6.293825</v>
      </c>
    </row>
    <row r="248" spans="1:6" x14ac:dyDescent="0.25">
      <c r="A248" s="4">
        <v>1648772040</v>
      </c>
      <c r="B248" s="2">
        <v>869170034050550</v>
      </c>
      <c r="C248" s="2">
        <v>3.43</v>
      </c>
      <c r="D248" s="2">
        <v>4.3</v>
      </c>
      <c r="E248" s="2">
        <v>53.347324999999998</v>
      </c>
      <c r="F248" s="2">
        <v>-6.2731750000000002</v>
      </c>
    </row>
    <row r="249" spans="1:6" x14ac:dyDescent="0.25">
      <c r="A249" s="4">
        <v>1648772041</v>
      </c>
      <c r="B249" s="2">
        <v>869170033935751</v>
      </c>
      <c r="C249" s="2">
        <v>4.6500000000000004</v>
      </c>
      <c r="D249" s="2">
        <v>4.93</v>
      </c>
      <c r="E249" s="2">
        <v>53.347777999999998</v>
      </c>
      <c r="F249" s="2">
        <v>-6.2732219999999996</v>
      </c>
    </row>
    <row r="250" spans="1:6" x14ac:dyDescent="0.25">
      <c r="A250" s="4">
        <v>1648772042</v>
      </c>
      <c r="B250" s="2">
        <v>869170033930711</v>
      </c>
      <c r="C250" s="2">
        <v>5.98</v>
      </c>
      <c r="D250" s="2">
        <v>6.43</v>
      </c>
      <c r="E250" s="2">
        <v>53.3369</v>
      </c>
      <c r="F250" s="2">
        <v>-6.2938130000000001</v>
      </c>
    </row>
    <row r="251" spans="1:6" x14ac:dyDescent="0.25">
      <c r="A251" s="4">
        <v>1648772054</v>
      </c>
      <c r="B251" s="2">
        <v>869170033931073</v>
      </c>
      <c r="C251" s="2">
        <v>3.25</v>
      </c>
      <c r="D251" s="2">
        <v>5.08</v>
      </c>
      <c r="E251" s="2">
        <v>53.336897999999998</v>
      </c>
      <c r="F251" s="2">
        <v>-6.2938099999999997</v>
      </c>
    </row>
    <row r="252" spans="1:6" x14ac:dyDescent="0.25">
      <c r="A252" s="4">
        <v>1648772055</v>
      </c>
      <c r="B252" s="2">
        <v>869170034052879</v>
      </c>
      <c r="C252" s="2">
        <v>4.33</v>
      </c>
      <c r="D252" s="2">
        <v>5.58</v>
      </c>
      <c r="E252" s="2">
        <v>53.347991999999998</v>
      </c>
      <c r="F252" s="2">
        <v>-6.2745230000000003</v>
      </c>
    </row>
    <row r="253" spans="1:6" x14ac:dyDescent="0.25">
      <c r="A253" s="4">
        <v>1648772061</v>
      </c>
      <c r="B253" s="2">
        <v>869170034081928</v>
      </c>
      <c r="C253" s="2">
        <v>6.67</v>
      </c>
      <c r="D253" s="2">
        <v>7.77</v>
      </c>
      <c r="E253" s="2">
        <v>53.336893000000003</v>
      </c>
      <c r="F253" s="2">
        <v>-6.2938049999999999</v>
      </c>
    </row>
    <row r="254" spans="1:6" x14ac:dyDescent="0.25">
      <c r="A254" s="4">
        <v>1648772063</v>
      </c>
      <c r="B254" s="2">
        <v>869170034063280</v>
      </c>
      <c r="C254" s="2">
        <v>3.8</v>
      </c>
      <c r="D254" s="2">
        <v>4.47</v>
      </c>
      <c r="E254" s="2">
        <v>53.347988000000001</v>
      </c>
      <c r="F254" s="2">
        <v>-6.2745300000000004</v>
      </c>
    </row>
    <row r="255" spans="1:6" x14ac:dyDescent="0.25">
      <c r="A255" s="4">
        <v>1648772066</v>
      </c>
      <c r="B255" s="2">
        <v>869170034044686</v>
      </c>
      <c r="C255" s="2">
        <v>3.05</v>
      </c>
      <c r="D255" s="2">
        <v>6.45</v>
      </c>
      <c r="E255" s="2">
        <v>53.336893000000003</v>
      </c>
      <c r="F255" s="2">
        <v>-6.2938049999999999</v>
      </c>
    </row>
    <row r="256" spans="1:6" x14ac:dyDescent="0.25">
      <c r="A256" s="4">
        <v>1648772069</v>
      </c>
      <c r="B256" s="2">
        <v>869170034045121</v>
      </c>
      <c r="C256" s="2">
        <v>5.23</v>
      </c>
      <c r="D256" s="2">
        <v>5.93</v>
      </c>
      <c r="E256" s="2">
        <v>53.347915</v>
      </c>
      <c r="F256" s="2">
        <v>-6.2747780000000004</v>
      </c>
    </row>
    <row r="257" spans="1:6" x14ac:dyDescent="0.25">
      <c r="A257" s="4">
        <v>1648772070</v>
      </c>
      <c r="B257" s="2">
        <v>869170033935751</v>
      </c>
      <c r="C257" s="2">
        <v>3.65</v>
      </c>
      <c r="D257" s="2">
        <v>4.38</v>
      </c>
      <c r="E257" s="2">
        <v>53.3369</v>
      </c>
      <c r="F257" s="2">
        <v>-6.2938150000000004</v>
      </c>
    </row>
    <row r="258" spans="1:6" x14ac:dyDescent="0.25">
      <c r="A258" s="4">
        <v>1648772073</v>
      </c>
      <c r="B258" s="2">
        <v>869170033930547</v>
      </c>
      <c r="C258" s="2">
        <v>4.63</v>
      </c>
      <c r="D258" s="2">
        <v>5.9</v>
      </c>
      <c r="E258" s="2">
        <v>53.347017999999998</v>
      </c>
      <c r="F258" s="2">
        <v>-6.2750500000000002</v>
      </c>
    </row>
    <row r="259" spans="1:6" x14ac:dyDescent="0.25">
      <c r="A259" s="4">
        <v>1648772075</v>
      </c>
      <c r="B259" s="2">
        <v>869170034050733</v>
      </c>
      <c r="C259" s="2">
        <v>1.39</v>
      </c>
      <c r="D259" s="2">
        <v>1.39</v>
      </c>
      <c r="E259" s="2">
        <v>53.346108000000001</v>
      </c>
      <c r="F259" s="2">
        <v>-6.2754529999999997</v>
      </c>
    </row>
    <row r="260" spans="1:6" x14ac:dyDescent="0.25">
      <c r="A260" s="4">
        <v>1648772089</v>
      </c>
      <c r="B260" s="2">
        <v>869170034050550</v>
      </c>
      <c r="C260" s="2">
        <v>3.8</v>
      </c>
      <c r="D260" s="2">
        <v>4.53</v>
      </c>
      <c r="E260" s="2">
        <v>53.336903</v>
      </c>
      <c r="F260" s="2">
        <v>-6.2938200000000002</v>
      </c>
    </row>
    <row r="261" spans="1:6" x14ac:dyDescent="0.25">
      <c r="A261" s="4">
        <v>1648772090</v>
      </c>
      <c r="B261" s="2">
        <v>869170034052879</v>
      </c>
      <c r="C261" s="2">
        <v>4.8</v>
      </c>
      <c r="D261" s="2">
        <v>5.17</v>
      </c>
      <c r="E261" s="2">
        <v>53.336903</v>
      </c>
      <c r="F261" s="2">
        <v>-6.2938200000000002</v>
      </c>
    </row>
    <row r="262" spans="1:6" x14ac:dyDescent="0.25">
      <c r="A262" s="4">
        <v>1648772090</v>
      </c>
      <c r="B262" s="2">
        <v>869170033931073</v>
      </c>
      <c r="C262" s="2">
        <v>3.7</v>
      </c>
      <c r="D262" s="2">
        <v>4.7</v>
      </c>
      <c r="E262" s="2">
        <v>53.345264999999998</v>
      </c>
      <c r="F262" s="2">
        <v>-6.2758929999999999</v>
      </c>
    </row>
    <row r="263" spans="1:6" x14ac:dyDescent="0.25">
      <c r="A263" s="4">
        <v>1648772094</v>
      </c>
      <c r="B263" s="2">
        <v>869170033930471</v>
      </c>
      <c r="C263" s="2">
        <v>3.67</v>
      </c>
      <c r="D263" s="2">
        <v>4.28</v>
      </c>
      <c r="E263" s="2">
        <v>53.336903</v>
      </c>
      <c r="F263" s="2">
        <v>-6.2938200000000002</v>
      </c>
    </row>
    <row r="264" spans="1:6" x14ac:dyDescent="0.25">
      <c r="A264" s="4">
        <v>1648772096</v>
      </c>
      <c r="B264" s="2">
        <v>869170034081928</v>
      </c>
      <c r="C264" s="2">
        <v>5.55</v>
      </c>
      <c r="D264" s="2">
        <v>5.8</v>
      </c>
      <c r="E264" s="2">
        <v>53.344168000000003</v>
      </c>
      <c r="F264" s="2">
        <v>-6.276313</v>
      </c>
    </row>
    <row r="265" spans="1:6" x14ac:dyDescent="0.25">
      <c r="A265" s="4">
        <v>1648772102</v>
      </c>
      <c r="B265" s="2">
        <v>869170033930711</v>
      </c>
      <c r="C265" s="2">
        <v>5.98</v>
      </c>
      <c r="D265" s="2">
        <v>6.25</v>
      </c>
      <c r="E265" s="2">
        <v>53.336903</v>
      </c>
      <c r="F265" s="2">
        <v>-6.2938200000000002</v>
      </c>
    </row>
    <row r="266" spans="1:6" x14ac:dyDescent="0.25">
      <c r="A266" s="4">
        <v>1648772105</v>
      </c>
      <c r="B266" s="2">
        <v>869170034045121</v>
      </c>
      <c r="C266" s="2">
        <v>6.3</v>
      </c>
      <c r="D266" s="2">
        <v>7.3</v>
      </c>
      <c r="E266" s="2">
        <v>53.343507000000002</v>
      </c>
      <c r="F266" s="2">
        <v>-6.2752100000000004</v>
      </c>
    </row>
    <row r="267" spans="1:6" x14ac:dyDescent="0.25">
      <c r="A267" s="4">
        <v>1648772108</v>
      </c>
      <c r="B267" s="2">
        <v>869170033930547</v>
      </c>
      <c r="C267" s="2">
        <v>4</v>
      </c>
      <c r="D267" s="2">
        <v>4.97</v>
      </c>
      <c r="E267" s="2">
        <v>53.336903</v>
      </c>
      <c r="F267" s="2">
        <v>-6.2938200000000002</v>
      </c>
    </row>
    <row r="268" spans="1:6" x14ac:dyDescent="0.25">
      <c r="A268" s="4">
        <v>1648772110</v>
      </c>
      <c r="B268" s="2">
        <v>869170034050733</v>
      </c>
      <c r="C268" s="2">
        <v>1.3</v>
      </c>
      <c r="D268" s="2">
        <v>1.53</v>
      </c>
      <c r="E268" s="2">
        <v>53.343170000000001</v>
      </c>
      <c r="F268" s="2">
        <v>-6.2755320000000001</v>
      </c>
    </row>
    <row r="269" spans="1:6" x14ac:dyDescent="0.25">
      <c r="A269" s="4">
        <v>1648772122</v>
      </c>
      <c r="B269" s="2">
        <v>869170034063280</v>
      </c>
      <c r="C269" s="2">
        <v>3.97</v>
      </c>
      <c r="D269" s="2">
        <v>4.7</v>
      </c>
      <c r="E269" s="2">
        <v>53.342697000000001</v>
      </c>
      <c r="F269" s="2">
        <v>-6.2757699999999996</v>
      </c>
    </row>
    <row r="270" spans="1:6" x14ac:dyDescent="0.25">
      <c r="A270" s="4">
        <v>1648772124</v>
      </c>
      <c r="B270" s="2">
        <v>869170034050550</v>
      </c>
      <c r="C270" s="2">
        <v>3.35</v>
      </c>
      <c r="D270" s="2">
        <v>4.17</v>
      </c>
      <c r="E270" s="2">
        <v>53.336903</v>
      </c>
      <c r="F270" s="2">
        <v>-6.2938219999999996</v>
      </c>
    </row>
    <row r="271" spans="1:6" x14ac:dyDescent="0.25">
      <c r="A271" s="4">
        <v>1648772126</v>
      </c>
      <c r="B271" s="2">
        <v>869170034052879</v>
      </c>
      <c r="C271" s="2">
        <v>3.83</v>
      </c>
      <c r="D271" s="2">
        <v>4.78</v>
      </c>
      <c r="E271" s="2">
        <v>53.339934999999997</v>
      </c>
      <c r="F271" s="2">
        <v>-6.2739330000000004</v>
      </c>
    </row>
    <row r="272" spans="1:6" x14ac:dyDescent="0.25">
      <c r="A272" s="4">
        <v>1648772126</v>
      </c>
      <c r="B272" s="2">
        <v>869170033931073</v>
      </c>
      <c r="C272" s="2">
        <v>4.0599999999999996</v>
      </c>
      <c r="D272" s="2">
        <v>6.2</v>
      </c>
      <c r="E272" s="2">
        <v>53.336903</v>
      </c>
      <c r="F272" s="2">
        <v>-6.2938219999999996</v>
      </c>
    </row>
    <row r="273" spans="1:6" x14ac:dyDescent="0.25">
      <c r="A273" s="4">
        <v>1648772127</v>
      </c>
      <c r="B273" s="2">
        <v>869170033935751</v>
      </c>
      <c r="C273" s="2">
        <v>3.33</v>
      </c>
      <c r="D273" s="2">
        <v>4.5999999999999996</v>
      </c>
      <c r="E273" s="2">
        <v>53.339227999999999</v>
      </c>
      <c r="F273" s="2">
        <v>-6.2735830000000004</v>
      </c>
    </row>
    <row r="274" spans="1:6" x14ac:dyDescent="0.25">
      <c r="A274" s="4">
        <v>1648772131</v>
      </c>
      <c r="B274" s="2">
        <v>869170034081928</v>
      </c>
      <c r="C274" s="2">
        <v>6.29</v>
      </c>
      <c r="D274" s="2">
        <v>7.74</v>
      </c>
      <c r="E274" s="2">
        <v>53.336903</v>
      </c>
      <c r="F274" s="2">
        <v>-6.2938219999999996</v>
      </c>
    </row>
    <row r="275" spans="1:6" x14ac:dyDescent="0.25">
      <c r="A275" s="4">
        <v>1648772133</v>
      </c>
      <c r="B275" s="2">
        <v>869170033930471</v>
      </c>
      <c r="C275" s="2">
        <v>4.03</v>
      </c>
      <c r="D275" s="2">
        <v>4.7300000000000004</v>
      </c>
      <c r="E275" s="2">
        <v>53.339348000000001</v>
      </c>
      <c r="F275" s="2">
        <v>-6.2745930000000003</v>
      </c>
    </row>
    <row r="276" spans="1:6" x14ac:dyDescent="0.25">
      <c r="A276" s="4">
        <v>1648772140</v>
      </c>
      <c r="B276" s="2">
        <v>869170034045121</v>
      </c>
      <c r="C276" s="2">
        <v>5.63</v>
      </c>
      <c r="D276" s="2">
        <v>7.18</v>
      </c>
      <c r="E276" s="2">
        <v>53.336902000000002</v>
      </c>
      <c r="F276" s="2">
        <v>-6.2938200000000002</v>
      </c>
    </row>
    <row r="277" spans="1:6" x14ac:dyDescent="0.25">
      <c r="A277" s="4">
        <v>1648772142</v>
      </c>
      <c r="B277" s="2">
        <v>869170033930711</v>
      </c>
      <c r="C277" s="2">
        <v>5.45</v>
      </c>
      <c r="D277" s="2">
        <v>5.9</v>
      </c>
      <c r="E277" s="2">
        <v>53.338915</v>
      </c>
      <c r="F277" s="2">
        <v>-6.275868</v>
      </c>
    </row>
    <row r="278" spans="1:6" x14ac:dyDescent="0.25">
      <c r="A278" s="4">
        <v>1648772143</v>
      </c>
      <c r="B278" s="2">
        <v>869170033930547</v>
      </c>
      <c r="C278" s="2">
        <v>4.5999999999999996</v>
      </c>
      <c r="D278" s="2">
        <v>6.33</v>
      </c>
      <c r="E278" s="2">
        <v>53.336893000000003</v>
      </c>
      <c r="F278" s="2">
        <v>-6.2938270000000003</v>
      </c>
    </row>
    <row r="279" spans="1:6" x14ac:dyDescent="0.25">
      <c r="A279" s="4">
        <v>1648772145</v>
      </c>
      <c r="B279" s="2">
        <v>869170034050733</v>
      </c>
      <c r="C279" s="2">
        <v>1.35</v>
      </c>
      <c r="D279" s="2">
        <v>2.5499999999999998</v>
      </c>
      <c r="E279" s="2">
        <v>53.338816999999999</v>
      </c>
      <c r="F279" s="2">
        <v>-6.2781320000000003</v>
      </c>
    </row>
    <row r="280" spans="1:6" x14ac:dyDescent="0.25">
      <c r="A280" s="4">
        <v>1648772149</v>
      </c>
      <c r="B280" s="2">
        <v>869170034063280</v>
      </c>
      <c r="C280" s="2">
        <v>3.53</v>
      </c>
      <c r="D280" s="2">
        <v>5.07</v>
      </c>
      <c r="E280" s="2">
        <v>53.336889999999997</v>
      </c>
      <c r="F280" s="2">
        <v>-6.2938280000000004</v>
      </c>
    </row>
    <row r="281" spans="1:6" x14ac:dyDescent="0.25">
      <c r="A281" s="4">
        <v>1648772159</v>
      </c>
      <c r="B281" s="2">
        <v>869170034050550</v>
      </c>
      <c r="C281" s="2">
        <v>2.88</v>
      </c>
      <c r="D281" s="2">
        <v>4.1500000000000004</v>
      </c>
      <c r="E281" s="2">
        <v>53.336891999999999</v>
      </c>
      <c r="F281" s="2">
        <v>-6.2938349999999996</v>
      </c>
    </row>
    <row r="282" spans="1:6" x14ac:dyDescent="0.25">
      <c r="A282" s="4">
        <v>1648772160</v>
      </c>
      <c r="B282" s="2">
        <v>869170034044686</v>
      </c>
      <c r="C282" s="2">
        <v>3.87</v>
      </c>
      <c r="D282" s="2">
        <v>6</v>
      </c>
      <c r="E282" s="2">
        <v>53.336891999999999</v>
      </c>
      <c r="F282" s="2">
        <v>-6.2938369999999999</v>
      </c>
    </row>
    <row r="283" spans="1:6" x14ac:dyDescent="0.25">
      <c r="A283" s="4">
        <v>1648772162</v>
      </c>
      <c r="B283" s="2">
        <v>869170034052879</v>
      </c>
      <c r="C283" s="2">
        <v>5.08</v>
      </c>
      <c r="D283" s="2">
        <v>5.57</v>
      </c>
      <c r="E283" s="2">
        <v>53.337389999999999</v>
      </c>
      <c r="F283" s="2">
        <v>-6.2859879999999997</v>
      </c>
    </row>
    <row r="284" spans="1:6" x14ac:dyDescent="0.25">
      <c r="A284" s="4">
        <v>1648772162</v>
      </c>
      <c r="B284" s="2">
        <v>869170033935751</v>
      </c>
      <c r="C284" s="2">
        <v>3.68</v>
      </c>
      <c r="D284" s="2">
        <v>4.28</v>
      </c>
      <c r="E284" s="2">
        <v>53.336891999999999</v>
      </c>
      <c r="F284" s="2">
        <v>-6.2938369999999999</v>
      </c>
    </row>
    <row r="285" spans="1:6" x14ac:dyDescent="0.25">
      <c r="A285" s="4">
        <v>1648772166</v>
      </c>
      <c r="B285" s="2">
        <v>869170034081928</v>
      </c>
      <c r="C285" s="2">
        <v>5.93</v>
      </c>
      <c r="D285" s="2">
        <v>6.87</v>
      </c>
      <c r="E285" s="2">
        <v>53.336742999999998</v>
      </c>
      <c r="F285" s="2">
        <v>-6.2875579999999998</v>
      </c>
    </row>
    <row r="286" spans="1:6" x14ac:dyDescent="0.25">
      <c r="A286" s="4">
        <v>1648772169</v>
      </c>
      <c r="B286" s="2">
        <v>869170033930471</v>
      </c>
      <c r="C286" s="2">
        <v>3.4</v>
      </c>
      <c r="D286" s="2">
        <v>3.83</v>
      </c>
      <c r="E286" s="2">
        <v>53.336891999999999</v>
      </c>
      <c r="F286" s="2">
        <v>-6.2938369999999999</v>
      </c>
    </row>
    <row r="287" spans="1:6" x14ac:dyDescent="0.25">
      <c r="A287" s="4">
        <v>1648772176</v>
      </c>
      <c r="B287" s="2">
        <v>869170034045121</v>
      </c>
      <c r="C287" s="2">
        <v>5.0999999999999996</v>
      </c>
      <c r="D287" s="2">
        <v>6.53</v>
      </c>
      <c r="E287" s="2">
        <v>53.335737999999999</v>
      </c>
      <c r="F287" s="2">
        <v>-6.2892469999999996</v>
      </c>
    </row>
    <row r="288" spans="1:6" x14ac:dyDescent="0.25">
      <c r="A288" s="4">
        <v>1648772177</v>
      </c>
      <c r="B288" s="2">
        <v>869170033930711</v>
      </c>
      <c r="C288" s="2">
        <v>5.61</v>
      </c>
      <c r="D288" s="2">
        <v>6.82</v>
      </c>
      <c r="E288" s="2">
        <v>53.334434999999999</v>
      </c>
      <c r="F288" s="2">
        <v>-6.2899830000000003</v>
      </c>
    </row>
    <row r="289" spans="1:6" x14ac:dyDescent="0.25">
      <c r="A289" s="4">
        <v>1648772178</v>
      </c>
      <c r="B289" s="2">
        <v>869170033930547</v>
      </c>
      <c r="C289" s="2">
        <v>3.73</v>
      </c>
      <c r="D289" s="2">
        <v>4.03</v>
      </c>
      <c r="E289" s="2">
        <v>53.333680000000001</v>
      </c>
      <c r="F289" s="2">
        <v>-6.2910000000000004</v>
      </c>
    </row>
    <row r="290" spans="1:6" x14ac:dyDescent="0.25">
      <c r="A290" s="4">
        <v>1648772179</v>
      </c>
      <c r="B290" s="2">
        <v>869170034063280</v>
      </c>
      <c r="C290" s="2">
        <v>4.0999999999999996</v>
      </c>
      <c r="D290" s="2">
        <v>5.5</v>
      </c>
      <c r="E290" s="2">
        <v>53.336893000000003</v>
      </c>
      <c r="F290" s="2">
        <v>-6.2938369999999999</v>
      </c>
    </row>
    <row r="291" spans="1:6" x14ac:dyDescent="0.25">
      <c r="A291" s="4">
        <v>1648772180</v>
      </c>
      <c r="B291" s="2">
        <v>869170034050733</v>
      </c>
      <c r="C291" s="2">
        <v>1.47</v>
      </c>
      <c r="D291" s="2">
        <v>2.0699999999999998</v>
      </c>
      <c r="E291" s="2">
        <v>53.336893000000003</v>
      </c>
      <c r="F291" s="2">
        <v>-6.2938369999999999</v>
      </c>
    </row>
    <row r="292" spans="1:6" x14ac:dyDescent="0.25">
      <c r="A292" s="4">
        <v>1648772195</v>
      </c>
      <c r="B292" s="2">
        <v>869170034044686</v>
      </c>
      <c r="C292" s="2">
        <v>3.43</v>
      </c>
      <c r="D292" s="2">
        <v>5.98</v>
      </c>
      <c r="E292" s="2">
        <v>53.336893000000003</v>
      </c>
      <c r="F292" s="2">
        <v>-6.2938369999999999</v>
      </c>
    </row>
    <row r="293" spans="1:6" x14ac:dyDescent="0.25">
      <c r="A293" s="4">
        <v>1648772197</v>
      </c>
      <c r="B293" s="2">
        <v>869170033931073</v>
      </c>
      <c r="C293" s="2">
        <v>4</v>
      </c>
      <c r="D293" s="2">
        <v>5.9</v>
      </c>
      <c r="E293" s="2">
        <v>53.332281999999999</v>
      </c>
      <c r="F293" s="2">
        <v>-6.2930900000000003</v>
      </c>
    </row>
    <row r="294" spans="1:6" x14ac:dyDescent="0.25">
      <c r="A294" s="4">
        <v>1648772198</v>
      </c>
      <c r="B294" s="2">
        <v>869170033935751</v>
      </c>
      <c r="C294" s="2">
        <v>3.46</v>
      </c>
      <c r="D294" s="2">
        <v>4.04</v>
      </c>
      <c r="E294" s="2">
        <v>53.332056999999999</v>
      </c>
      <c r="F294" s="2">
        <v>-6.2934429999999999</v>
      </c>
    </row>
    <row r="295" spans="1:6" x14ac:dyDescent="0.25">
      <c r="A295" s="4">
        <v>1648772205</v>
      </c>
      <c r="B295" s="2">
        <v>869170033930471</v>
      </c>
      <c r="C295" s="2">
        <v>4.13</v>
      </c>
      <c r="D295" s="2">
        <v>4.75</v>
      </c>
      <c r="E295" s="2">
        <v>53.336893000000003</v>
      </c>
      <c r="F295" s="2">
        <v>-6.2938369999999999</v>
      </c>
    </row>
    <row r="296" spans="1:6" x14ac:dyDescent="0.25">
      <c r="A296" s="4">
        <v>1648772208</v>
      </c>
      <c r="B296" s="2">
        <v>869170033930711</v>
      </c>
      <c r="C296" s="2">
        <v>5.75</v>
      </c>
      <c r="D296" s="2">
        <v>6.45</v>
      </c>
      <c r="E296" s="2">
        <v>53.336893000000003</v>
      </c>
      <c r="F296" s="2">
        <v>-6.2938369999999999</v>
      </c>
    </row>
    <row r="297" spans="1:6" x14ac:dyDescent="0.25">
      <c r="A297" s="4">
        <v>1648772211</v>
      </c>
      <c r="B297" s="2">
        <v>869170033930547</v>
      </c>
      <c r="C297" s="2">
        <v>4.2</v>
      </c>
      <c r="D297" s="2">
        <v>5.2</v>
      </c>
      <c r="E297" s="2">
        <v>53.33135</v>
      </c>
      <c r="F297" s="2">
        <v>-6.2951629999999996</v>
      </c>
    </row>
    <row r="298" spans="1:6" x14ac:dyDescent="0.25">
      <c r="A298" s="4">
        <v>1648772214</v>
      </c>
      <c r="B298" s="2">
        <v>869170034063280</v>
      </c>
      <c r="C298" s="2">
        <v>4.87</v>
      </c>
      <c r="D298" s="2">
        <v>6.07</v>
      </c>
      <c r="E298" s="2">
        <v>53.330593</v>
      </c>
      <c r="F298" s="2">
        <v>-6.2970170000000003</v>
      </c>
    </row>
    <row r="299" spans="1:6" x14ac:dyDescent="0.25">
      <c r="A299" s="4">
        <v>1648772215</v>
      </c>
      <c r="B299" s="2">
        <v>869170034050733</v>
      </c>
      <c r="C299" s="2">
        <v>1.85</v>
      </c>
      <c r="D299" s="2">
        <v>2.46</v>
      </c>
      <c r="E299" s="2">
        <v>53.329948000000002</v>
      </c>
      <c r="F299" s="2">
        <v>-6.2986120000000003</v>
      </c>
    </row>
    <row r="300" spans="1:6" x14ac:dyDescent="0.25">
      <c r="A300" s="4">
        <v>1648772215</v>
      </c>
      <c r="B300" s="2">
        <v>869170034052879</v>
      </c>
      <c r="C300" s="2">
        <v>4.55</v>
      </c>
      <c r="D300" s="2">
        <v>5.03</v>
      </c>
      <c r="E300" s="2">
        <v>53.336891999999999</v>
      </c>
      <c r="F300" s="2">
        <v>-6.2938369999999999</v>
      </c>
    </row>
    <row r="301" spans="1:6" x14ac:dyDescent="0.25">
      <c r="A301" s="4">
        <v>1648772226</v>
      </c>
      <c r="B301" s="2">
        <v>869170034045121</v>
      </c>
      <c r="C301" s="2">
        <v>6.43</v>
      </c>
      <c r="D301" s="2">
        <v>7.92</v>
      </c>
      <c r="E301" s="2">
        <v>53.336891999999999</v>
      </c>
      <c r="F301" s="2">
        <v>-6.2938369999999999</v>
      </c>
    </row>
    <row r="302" spans="1:6" x14ac:dyDescent="0.25">
      <c r="A302" s="6"/>
    </row>
    <row r="303" spans="1:6" x14ac:dyDescent="0.25">
      <c r="A303" s="6"/>
    </row>
    <row r="304" spans="1:6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1"/>
  <sheetViews>
    <sheetView workbookViewId="0"/>
  </sheetViews>
  <sheetFormatPr defaultColWidth="12.6640625" defaultRowHeight="15.75" customHeight="1" x14ac:dyDescent="0.25"/>
  <cols>
    <col min="2" max="2" width="14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1648771209</v>
      </c>
      <c r="B2" s="2">
        <v>869170034084252</v>
      </c>
      <c r="C2" s="2">
        <v>3.5</v>
      </c>
      <c r="D2" s="2">
        <v>4.67</v>
      </c>
      <c r="E2" s="2">
        <v>53.336919999999999</v>
      </c>
      <c r="F2" s="2">
        <v>-6.2939100000000003</v>
      </c>
      <c r="G2" s="3">
        <f t="shared" ref="G2:G65" si="0">A2/86400000+DATE(1970,1,1)</f>
        <v>25588.083000104165</v>
      </c>
    </row>
    <row r="3" spans="1:7" x14ac:dyDescent="0.25">
      <c r="A3" s="2">
        <v>1648771221</v>
      </c>
      <c r="B3" s="2">
        <v>869170034084252</v>
      </c>
      <c r="C3" s="2">
        <v>3.67</v>
      </c>
      <c r="D3" s="2">
        <v>7.42</v>
      </c>
      <c r="E3" s="2">
        <v>53.336917</v>
      </c>
      <c r="F3" s="2">
        <v>-6.2939080000000001</v>
      </c>
      <c r="G3" s="3">
        <f t="shared" si="0"/>
        <v>25588.083000243056</v>
      </c>
    </row>
    <row r="4" spans="1:7" x14ac:dyDescent="0.25">
      <c r="A4" s="2">
        <v>1648771251</v>
      </c>
      <c r="B4" s="2">
        <v>869170034084252</v>
      </c>
      <c r="C4" s="2">
        <v>5.58</v>
      </c>
      <c r="D4" s="2">
        <v>5.58</v>
      </c>
      <c r="E4" s="2">
        <v>53.336925000000001</v>
      </c>
      <c r="F4" s="2">
        <v>-6.2938479999999997</v>
      </c>
      <c r="G4" s="3">
        <f t="shared" si="0"/>
        <v>25588.083000590279</v>
      </c>
    </row>
    <row r="5" spans="1:7" x14ac:dyDescent="0.25">
      <c r="A5" s="2">
        <v>1648771262</v>
      </c>
      <c r="B5" s="2">
        <v>869170034084252</v>
      </c>
      <c r="C5" s="2">
        <v>6</v>
      </c>
      <c r="D5" s="2">
        <v>6</v>
      </c>
      <c r="E5" s="2">
        <v>53.336922999999999</v>
      </c>
      <c r="F5" s="2">
        <v>-6.2938400000000003</v>
      </c>
      <c r="G5" s="3">
        <f t="shared" si="0"/>
        <v>25588.083000717594</v>
      </c>
    </row>
    <row r="6" spans="1:7" x14ac:dyDescent="0.25">
      <c r="A6" s="2">
        <v>1648771274</v>
      </c>
      <c r="B6" s="2">
        <v>869170034084252</v>
      </c>
      <c r="C6" s="2">
        <v>5.92</v>
      </c>
      <c r="D6" s="2">
        <v>6.92</v>
      </c>
      <c r="E6" s="2">
        <v>53.336917999999997</v>
      </c>
      <c r="F6" s="2">
        <v>-6.2938299999999998</v>
      </c>
      <c r="G6" s="3">
        <f t="shared" si="0"/>
        <v>25588.083000856481</v>
      </c>
    </row>
    <row r="7" spans="1:7" x14ac:dyDescent="0.25">
      <c r="A7" s="2">
        <v>1648771285</v>
      </c>
      <c r="B7" s="2">
        <v>869170034084252</v>
      </c>
      <c r="C7" s="2">
        <v>4.67</v>
      </c>
      <c r="D7" s="2">
        <v>6.17</v>
      </c>
      <c r="E7" s="2">
        <v>53.336917999999997</v>
      </c>
      <c r="F7" s="2">
        <v>-6.2938200000000002</v>
      </c>
      <c r="G7" s="3">
        <f t="shared" si="0"/>
        <v>25588.083000983796</v>
      </c>
    </row>
    <row r="8" spans="1:7" x14ac:dyDescent="0.25">
      <c r="A8" s="2">
        <v>1648771297</v>
      </c>
      <c r="B8" s="2">
        <v>869170034084252</v>
      </c>
      <c r="C8" s="2">
        <v>4.08</v>
      </c>
      <c r="D8" s="2">
        <v>8.58</v>
      </c>
      <c r="E8" s="2">
        <v>53.336917</v>
      </c>
      <c r="F8" s="2">
        <v>-6.2938219999999996</v>
      </c>
      <c r="G8" s="3">
        <f t="shared" si="0"/>
        <v>25588.083001122686</v>
      </c>
    </row>
    <row r="9" spans="1:7" x14ac:dyDescent="0.25">
      <c r="A9" s="2">
        <v>1648771327</v>
      </c>
      <c r="B9" s="2">
        <v>869170034084252</v>
      </c>
      <c r="C9" s="2">
        <v>4.92</v>
      </c>
      <c r="D9" s="2">
        <v>5.67</v>
      </c>
      <c r="E9" s="2">
        <v>53.336908000000001</v>
      </c>
      <c r="F9" s="2">
        <v>-6.2938130000000001</v>
      </c>
      <c r="G9" s="3">
        <f t="shared" si="0"/>
        <v>25588.083001469906</v>
      </c>
    </row>
    <row r="10" spans="1:7" x14ac:dyDescent="0.25">
      <c r="A10" s="2">
        <v>1648771338</v>
      </c>
      <c r="B10" s="2">
        <v>869170034084252</v>
      </c>
      <c r="C10" s="2">
        <v>5.67</v>
      </c>
      <c r="D10" s="2">
        <v>7</v>
      </c>
      <c r="E10" s="2">
        <v>53.336911999999998</v>
      </c>
      <c r="F10" s="2">
        <v>-6.2938049999999999</v>
      </c>
      <c r="G10" s="3">
        <f t="shared" si="0"/>
        <v>25588.083001597221</v>
      </c>
    </row>
    <row r="11" spans="1:7" x14ac:dyDescent="0.25">
      <c r="A11" s="2">
        <v>1648771350</v>
      </c>
      <c r="B11" s="2">
        <v>869170034084252</v>
      </c>
      <c r="C11" s="2">
        <v>5.67</v>
      </c>
      <c r="D11" s="2">
        <v>9.58</v>
      </c>
      <c r="E11" s="2">
        <v>53.336922000000001</v>
      </c>
      <c r="F11" s="2">
        <v>-6.2937969999999996</v>
      </c>
      <c r="G11" s="3">
        <f t="shared" si="0"/>
        <v>25588.083001736111</v>
      </c>
    </row>
    <row r="12" spans="1:7" x14ac:dyDescent="0.25">
      <c r="A12" s="2">
        <v>1648771361</v>
      </c>
      <c r="B12" s="2">
        <v>869170034084252</v>
      </c>
      <c r="C12" s="2">
        <v>5</v>
      </c>
      <c r="D12" s="2">
        <v>9.5</v>
      </c>
      <c r="E12" s="2">
        <v>53.336934999999997</v>
      </c>
      <c r="F12" s="2">
        <v>-6.2937969999999996</v>
      </c>
      <c r="G12" s="3">
        <f t="shared" si="0"/>
        <v>25588.083001863426</v>
      </c>
    </row>
    <row r="13" spans="1:7" x14ac:dyDescent="0.25">
      <c r="A13" s="2">
        <v>1648771373</v>
      </c>
      <c r="B13" s="2">
        <v>869170034084252</v>
      </c>
      <c r="C13" s="2">
        <v>5.75</v>
      </c>
      <c r="D13" s="2">
        <v>9.17</v>
      </c>
      <c r="E13" s="2">
        <v>53.336951999999997</v>
      </c>
      <c r="F13" s="2">
        <v>-6.2938070000000002</v>
      </c>
      <c r="G13" s="3">
        <f t="shared" si="0"/>
        <v>25588.083002002313</v>
      </c>
    </row>
    <row r="14" spans="1:7" x14ac:dyDescent="0.25">
      <c r="A14" s="2">
        <v>1648771403</v>
      </c>
      <c r="B14" s="2">
        <v>869170034084252</v>
      </c>
      <c r="C14" s="2">
        <v>5.33</v>
      </c>
      <c r="D14" s="2">
        <v>7.75</v>
      </c>
      <c r="E14" s="2">
        <v>53.336979999999997</v>
      </c>
      <c r="F14" s="2">
        <v>-6.2938470000000004</v>
      </c>
      <c r="G14" s="3">
        <f t="shared" si="0"/>
        <v>25588.083002349536</v>
      </c>
    </row>
    <row r="15" spans="1:7" x14ac:dyDescent="0.25">
      <c r="A15" s="2">
        <v>1648771414</v>
      </c>
      <c r="B15" s="2">
        <v>869170034084252</v>
      </c>
      <c r="C15" s="2">
        <v>4.17</v>
      </c>
      <c r="D15" s="2">
        <v>4.33</v>
      </c>
      <c r="E15" s="2">
        <v>53.336984999999999</v>
      </c>
      <c r="F15" s="2">
        <v>-6.2938479999999997</v>
      </c>
      <c r="G15" s="3">
        <f t="shared" si="0"/>
        <v>25588.083002476851</v>
      </c>
    </row>
    <row r="16" spans="1:7" x14ac:dyDescent="0.25">
      <c r="A16" s="2">
        <v>1648771426</v>
      </c>
      <c r="B16" s="2">
        <v>869170034084252</v>
      </c>
      <c r="C16" s="2">
        <v>3</v>
      </c>
      <c r="D16" s="2">
        <v>3</v>
      </c>
      <c r="E16" s="2">
        <v>53.336982999999996</v>
      </c>
      <c r="F16" s="2">
        <v>-6.2938530000000004</v>
      </c>
      <c r="G16" s="3">
        <f t="shared" si="0"/>
        <v>25588.083002615742</v>
      </c>
    </row>
    <row r="17" spans="1:7" x14ac:dyDescent="0.25">
      <c r="A17" s="2">
        <v>1648771437</v>
      </c>
      <c r="B17" s="2">
        <v>869170034084252</v>
      </c>
      <c r="C17" s="2">
        <v>3.83</v>
      </c>
      <c r="D17" s="2">
        <v>6.92</v>
      </c>
      <c r="E17" s="2">
        <v>53.336979999999997</v>
      </c>
      <c r="F17" s="2">
        <v>-6.293863</v>
      </c>
      <c r="G17" s="3">
        <f t="shared" si="0"/>
        <v>25588.083002743057</v>
      </c>
    </row>
    <row r="18" spans="1:7" x14ac:dyDescent="0.25">
      <c r="A18" s="2">
        <v>1648771449</v>
      </c>
      <c r="B18" s="2">
        <v>869170034084252</v>
      </c>
      <c r="C18" s="2">
        <v>6</v>
      </c>
      <c r="D18" s="2">
        <v>11.08</v>
      </c>
      <c r="E18" s="2">
        <v>53.336975000000002</v>
      </c>
      <c r="F18" s="2">
        <v>-6.293857</v>
      </c>
      <c r="G18" s="3">
        <f t="shared" si="0"/>
        <v>25588.083002881944</v>
      </c>
    </row>
    <row r="19" spans="1:7" x14ac:dyDescent="0.25">
      <c r="A19" s="2">
        <v>1648771478</v>
      </c>
      <c r="B19" s="2">
        <v>869170034084252</v>
      </c>
      <c r="C19" s="2">
        <v>5.25</v>
      </c>
      <c r="D19" s="2">
        <v>7.33</v>
      </c>
      <c r="E19" s="2">
        <v>53.336972000000003</v>
      </c>
      <c r="F19" s="2">
        <v>-6.2938450000000001</v>
      </c>
      <c r="G19" s="3">
        <f t="shared" si="0"/>
        <v>25588.083003217591</v>
      </c>
    </row>
    <row r="20" spans="1:7" x14ac:dyDescent="0.25">
      <c r="A20" s="2">
        <v>1648771490</v>
      </c>
      <c r="B20" s="2">
        <v>869170034084252</v>
      </c>
      <c r="C20" s="2">
        <v>4.83</v>
      </c>
      <c r="D20" s="2">
        <v>6.75</v>
      </c>
      <c r="E20" s="2">
        <v>53.336970000000001</v>
      </c>
      <c r="F20" s="2">
        <v>-6.2938419999999997</v>
      </c>
      <c r="G20" s="3">
        <f t="shared" si="0"/>
        <v>25588.083003356482</v>
      </c>
    </row>
    <row r="21" spans="1:7" x14ac:dyDescent="0.25">
      <c r="A21" s="2">
        <v>1648771501</v>
      </c>
      <c r="B21" s="2">
        <v>869170034084252</v>
      </c>
      <c r="C21" s="2">
        <v>5.25</v>
      </c>
      <c r="D21" s="2">
        <v>8.75</v>
      </c>
      <c r="E21" s="2">
        <v>53.336970000000001</v>
      </c>
      <c r="F21" s="2">
        <v>-6.2938219999999996</v>
      </c>
      <c r="G21" s="3">
        <f t="shared" si="0"/>
        <v>25588.083003483796</v>
      </c>
    </row>
    <row r="22" spans="1:7" x14ac:dyDescent="0.25">
      <c r="A22" s="2">
        <v>1648771513</v>
      </c>
      <c r="B22" s="2">
        <v>869170034084252</v>
      </c>
      <c r="C22" s="2">
        <v>5.67</v>
      </c>
      <c r="D22" s="2">
        <v>5.67</v>
      </c>
      <c r="E22" s="2">
        <v>53.336973</v>
      </c>
      <c r="F22" s="2">
        <v>-6.2938070000000002</v>
      </c>
      <c r="G22" s="3">
        <f t="shared" si="0"/>
        <v>25588.083003622683</v>
      </c>
    </row>
    <row r="23" spans="1:7" x14ac:dyDescent="0.25">
      <c r="A23" s="2">
        <v>1648771524</v>
      </c>
      <c r="B23" s="2">
        <v>869170034084252</v>
      </c>
      <c r="C23" s="2">
        <v>5.42</v>
      </c>
      <c r="D23" s="2">
        <v>5.42</v>
      </c>
      <c r="E23" s="2">
        <v>53.336967000000001</v>
      </c>
      <c r="F23" s="2">
        <v>-6.2938020000000003</v>
      </c>
      <c r="G23" s="3">
        <f t="shared" si="0"/>
        <v>25588.083003750002</v>
      </c>
    </row>
    <row r="24" spans="1:7" x14ac:dyDescent="0.25">
      <c r="A24" s="2">
        <v>1648771554</v>
      </c>
      <c r="B24" s="2">
        <v>869170034084252</v>
      </c>
      <c r="C24" s="2">
        <v>5.42</v>
      </c>
      <c r="D24" s="2">
        <v>8.33</v>
      </c>
      <c r="E24" s="2">
        <v>53.336948</v>
      </c>
      <c r="F24" s="2">
        <v>-6.2938020000000003</v>
      </c>
      <c r="G24" s="3">
        <f t="shared" si="0"/>
        <v>25588.083004097221</v>
      </c>
    </row>
    <row r="25" spans="1:7" x14ac:dyDescent="0.25">
      <c r="A25" s="2">
        <v>1648771566</v>
      </c>
      <c r="B25" s="2">
        <v>869170034084252</v>
      </c>
      <c r="C25" s="2">
        <v>5.33</v>
      </c>
      <c r="D25" s="2">
        <v>9.17</v>
      </c>
      <c r="E25" s="2">
        <v>53.336948</v>
      </c>
      <c r="F25" s="2">
        <v>-6.2938000000000001</v>
      </c>
      <c r="G25" s="3">
        <f t="shared" si="0"/>
        <v>25588.083004236112</v>
      </c>
    </row>
    <row r="26" spans="1:7" x14ac:dyDescent="0.25">
      <c r="A26" s="2">
        <v>1648771577</v>
      </c>
      <c r="B26" s="2">
        <v>869170034084252</v>
      </c>
      <c r="C26" s="2">
        <v>4.92</v>
      </c>
      <c r="D26" s="2">
        <v>7.5</v>
      </c>
      <c r="E26" s="2">
        <v>53.336958000000003</v>
      </c>
      <c r="F26" s="2">
        <v>-6.2938049999999999</v>
      </c>
      <c r="G26" s="3">
        <f t="shared" si="0"/>
        <v>25588.083004363427</v>
      </c>
    </row>
    <row r="27" spans="1:7" x14ac:dyDescent="0.25">
      <c r="A27" s="2">
        <v>1648771589</v>
      </c>
      <c r="B27" s="2">
        <v>869170034084252</v>
      </c>
      <c r="C27" s="2">
        <v>5.83</v>
      </c>
      <c r="D27" s="2">
        <v>6.33</v>
      </c>
      <c r="E27" s="2">
        <v>53.336973</v>
      </c>
      <c r="F27" s="2">
        <v>-6.293825</v>
      </c>
      <c r="G27" s="3">
        <f t="shared" si="0"/>
        <v>25588.083004502314</v>
      </c>
    </row>
    <row r="28" spans="1:7" x14ac:dyDescent="0.25">
      <c r="A28" s="2">
        <v>1648771600</v>
      </c>
      <c r="B28" s="2">
        <v>869170034084252</v>
      </c>
      <c r="C28" s="2">
        <v>5.33</v>
      </c>
      <c r="D28" s="2">
        <v>5.5</v>
      </c>
      <c r="E28" s="2">
        <v>53.336982999999996</v>
      </c>
      <c r="F28" s="2">
        <v>-6.2938229999999997</v>
      </c>
      <c r="G28" s="3">
        <f t="shared" si="0"/>
        <v>25588.083004629629</v>
      </c>
    </row>
    <row r="29" spans="1:7" x14ac:dyDescent="0.25">
      <c r="A29" s="2">
        <v>1648771630</v>
      </c>
      <c r="B29" s="2">
        <v>869170034084252</v>
      </c>
      <c r="C29" s="2">
        <v>4.08</v>
      </c>
      <c r="D29" s="2">
        <v>4.08</v>
      </c>
      <c r="E29" s="2">
        <v>53.336984999999999</v>
      </c>
      <c r="F29" s="2">
        <v>-6.2938450000000001</v>
      </c>
      <c r="G29" s="3">
        <f t="shared" si="0"/>
        <v>25588.083004976852</v>
      </c>
    </row>
    <row r="30" spans="1:7" x14ac:dyDescent="0.25">
      <c r="A30" s="2">
        <v>1648771642</v>
      </c>
      <c r="B30" s="2">
        <v>869170034084252</v>
      </c>
      <c r="C30" s="2">
        <v>4.33</v>
      </c>
      <c r="D30" s="2">
        <v>4.33</v>
      </c>
      <c r="E30" s="2">
        <v>53.336982999999996</v>
      </c>
      <c r="F30" s="2">
        <v>-6.2938499999999999</v>
      </c>
      <c r="G30" s="3">
        <f t="shared" si="0"/>
        <v>25588.083005115739</v>
      </c>
    </row>
    <row r="31" spans="1:7" x14ac:dyDescent="0.25">
      <c r="A31" s="2">
        <v>1648771653</v>
      </c>
      <c r="B31" s="2">
        <v>869170034084252</v>
      </c>
      <c r="C31" s="2">
        <v>4.75</v>
      </c>
      <c r="D31" s="2">
        <v>5.33</v>
      </c>
      <c r="E31" s="2">
        <v>53.336979999999997</v>
      </c>
      <c r="F31" s="2">
        <v>-6.2938479999999997</v>
      </c>
      <c r="G31" s="3">
        <f t="shared" si="0"/>
        <v>25588.083005243054</v>
      </c>
    </row>
    <row r="32" spans="1:7" x14ac:dyDescent="0.25">
      <c r="A32" s="2">
        <v>1648771665</v>
      </c>
      <c r="B32" s="2">
        <v>869170034084252</v>
      </c>
      <c r="C32" s="2">
        <v>6.17</v>
      </c>
      <c r="D32" s="2">
        <v>8.25</v>
      </c>
      <c r="E32" s="2">
        <v>53.336975000000002</v>
      </c>
      <c r="F32" s="2">
        <v>-6.293857</v>
      </c>
      <c r="G32" s="3">
        <f t="shared" si="0"/>
        <v>25588.083005381945</v>
      </c>
    </row>
    <row r="33" spans="1:7" x14ac:dyDescent="0.25">
      <c r="A33" s="2">
        <v>1648771676</v>
      </c>
      <c r="B33" s="2">
        <v>869170034084252</v>
      </c>
      <c r="C33" s="2">
        <v>8</v>
      </c>
      <c r="D33" s="2">
        <v>9.5</v>
      </c>
      <c r="E33" s="2">
        <v>53.336975000000002</v>
      </c>
      <c r="F33" s="2">
        <v>-6.2938549999999998</v>
      </c>
      <c r="G33" s="3">
        <f t="shared" si="0"/>
        <v>25588.083005509259</v>
      </c>
    </row>
    <row r="34" spans="1:7" x14ac:dyDescent="0.25">
      <c r="A34" s="2">
        <v>1648771707</v>
      </c>
      <c r="B34" s="2">
        <v>869170034084252</v>
      </c>
      <c r="C34" s="2">
        <v>5.67</v>
      </c>
      <c r="D34" s="2">
        <v>8.33</v>
      </c>
      <c r="E34" s="2">
        <v>53.336973</v>
      </c>
      <c r="F34" s="2">
        <v>-6.2938200000000002</v>
      </c>
      <c r="G34" s="3">
        <f t="shared" si="0"/>
        <v>25588.083005868055</v>
      </c>
    </row>
    <row r="35" spans="1:7" x14ac:dyDescent="0.25">
      <c r="A35" s="2">
        <v>1648771719</v>
      </c>
      <c r="B35" s="2">
        <v>869170034084252</v>
      </c>
      <c r="C35" s="2">
        <v>5.17</v>
      </c>
      <c r="D35" s="2">
        <v>10.33</v>
      </c>
      <c r="E35" s="2">
        <v>53.336967999999999</v>
      </c>
      <c r="F35" s="2">
        <v>-6.2938219999999996</v>
      </c>
      <c r="G35" s="3">
        <f t="shared" si="0"/>
        <v>25588.083006006946</v>
      </c>
    </row>
    <row r="36" spans="1:7" x14ac:dyDescent="0.25">
      <c r="A36" s="2">
        <v>1648771730</v>
      </c>
      <c r="B36" s="2">
        <v>869170034084252</v>
      </c>
      <c r="C36" s="2">
        <v>5.83</v>
      </c>
      <c r="D36" s="2">
        <v>11.5</v>
      </c>
      <c r="E36" s="2">
        <v>53.336964999999999</v>
      </c>
      <c r="F36" s="2">
        <v>-6.2938330000000002</v>
      </c>
      <c r="G36" s="3">
        <f t="shared" si="0"/>
        <v>25588.08300613426</v>
      </c>
    </row>
    <row r="37" spans="1:7" x14ac:dyDescent="0.25">
      <c r="A37" s="2">
        <v>1648771741</v>
      </c>
      <c r="B37" s="2">
        <v>869170034084252</v>
      </c>
      <c r="C37" s="2">
        <v>7.17</v>
      </c>
      <c r="D37" s="2">
        <v>10.75</v>
      </c>
      <c r="E37" s="2">
        <v>53.336967999999999</v>
      </c>
      <c r="F37" s="2">
        <v>-6.2938219999999996</v>
      </c>
      <c r="G37" s="3">
        <f t="shared" si="0"/>
        <v>25588.083006261575</v>
      </c>
    </row>
    <row r="38" spans="1:7" x14ac:dyDescent="0.25">
      <c r="A38" s="2">
        <v>1648771753</v>
      </c>
      <c r="B38" s="2">
        <v>869170034084252</v>
      </c>
      <c r="C38" s="2">
        <v>9.17</v>
      </c>
      <c r="D38" s="2">
        <v>9.83</v>
      </c>
      <c r="E38" s="2">
        <v>53.336972000000003</v>
      </c>
      <c r="F38" s="2">
        <v>-6.2938369999999999</v>
      </c>
      <c r="G38" s="3">
        <f t="shared" si="0"/>
        <v>25588.083006400462</v>
      </c>
    </row>
    <row r="39" spans="1:7" x14ac:dyDescent="0.25">
      <c r="A39" s="2">
        <v>1648771784</v>
      </c>
      <c r="B39" s="2">
        <v>869170034084252</v>
      </c>
      <c r="C39" s="2">
        <v>9</v>
      </c>
      <c r="D39" s="2">
        <v>9.42</v>
      </c>
      <c r="E39" s="2">
        <v>53.336981999999999</v>
      </c>
      <c r="F39" s="2">
        <v>-6.2938320000000001</v>
      </c>
      <c r="G39" s="3">
        <f t="shared" si="0"/>
        <v>25588.083006759258</v>
      </c>
    </row>
    <row r="40" spans="1:7" x14ac:dyDescent="0.25">
      <c r="A40" s="2">
        <v>1648771796</v>
      </c>
      <c r="B40" s="2">
        <v>869170034084252</v>
      </c>
      <c r="C40" s="2">
        <v>13.08</v>
      </c>
      <c r="D40" s="2">
        <v>15.08</v>
      </c>
      <c r="E40" s="2">
        <v>53.33699</v>
      </c>
      <c r="F40" s="2">
        <v>-6.2938219999999996</v>
      </c>
      <c r="G40" s="3">
        <f t="shared" si="0"/>
        <v>25588.083006898149</v>
      </c>
    </row>
    <row r="41" spans="1:7" x14ac:dyDescent="0.25">
      <c r="A41" s="2">
        <v>1648771807</v>
      </c>
      <c r="B41" s="2">
        <v>869170034084252</v>
      </c>
      <c r="C41" s="2">
        <v>10.67</v>
      </c>
      <c r="D41" s="2">
        <v>14.92</v>
      </c>
      <c r="E41" s="2">
        <v>53.336987999999998</v>
      </c>
      <c r="F41" s="2">
        <v>-6.293812</v>
      </c>
      <c r="G41" s="3">
        <f t="shared" si="0"/>
        <v>25588.083007025463</v>
      </c>
    </row>
    <row r="42" spans="1:7" x14ac:dyDescent="0.25">
      <c r="A42" s="2">
        <v>1648771819</v>
      </c>
      <c r="B42" s="2">
        <v>869170034084252</v>
      </c>
      <c r="C42" s="2">
        <v>7.83</v>
      </c>
      <c r="D42" s="2">
        <v>11.67</v>
      </c>
      <c r="E42" s="2">
        <v>53.336987999999998</v>
      </c>
      <c r="F42" s="2">
        <v>-6.2938099999999997</v>
      </c>
      <c r="G42" s="3">
        <f t="shared" si="0"/>
        <v>25588.08300716435</v>
      </c>
    </row>
    <row r="43" spans="1:7" x14ac:dyDescent="0.25">
      <c r="A43" s="2">
        <v>1648771830</v>
      </c>
      <c r="B43" s="2">
        <v>869170034084252</v>
      </c>
      <c r="C43" s="2">
        <v>9.25</v>
      </c>
      <c r="D43" s="2">
        <v>14.83</v>
      </c>
      <c r="E43" s="2">
        <v>53.33699</v>
      </c>
      <c r="F43" s="2">
        <v>-6.293812</v>
      </c>
      <c r="G43" s="3">
        <f t="shared" si="0"/>
        <v>25588.083007291665</v>
      </c>
    </row>
    <row r="44" spans="1:7" x14ac:dyDescent="0.25">
      <c r="A44" s="2">
        <v>1648771861</v>
      </c>
      <c r="B44" s="2">
        <v>869170034084252</v>
      </c>
      <c r="C44" s="2">
        <v>6.85</v>
      </c>
      <c r="D44" s="2">
        <v>8</v>
      </c>
      <c r="E44" s="2">
        <v>53.336987000000001</v>
      </c>
      <c r="F44" s="2">
        <v>-6.2938130000000001</v>
      </c>
      <c r="G44" s="3">
        <f t="shared" si="0"/>
        <v>25588.083007650464</v>
      </c>
    </row>
    <row r="45" spans="1:7" x14ac:dyDescent="0.25">
      <c r="A45" s="2">
        <v>1648771872</v>
      </c>
      <c r="B45" s="2">
        <v>869170034084252</v>
      </c>
      <c r="C45" s="2">
        <v>8.25</v>
      </c>
      <c r="D45" s="2">
        <v>9.58</v>
      </c>
      <c r="E45" s="2">
        <v>53.336987000000001</v>
      </c>
      <c r="F45" s="2">
        <v>-6.2938130000000001</v>
      </c>
      <c r="G45" s="3">
        <f t="shared" si="0"/>
        <v>25588.083007777779</v>
      </c>
    </row>
    <row r="46" spans="1:7" x14ac:dyDescent="0.25">
      <c r="A46" s="2">
        <v>1648771884</v>
      </c>
      <c r="B46" s="2">
        <v>869170034084252</v>
      </c>
      <c r="C46" s="2">
        <v>7.33</v>
      </c>
      <c r="D46" s="2">
        <v>8.33</v>
      </c>
      <c r="E46" s="2">
        <v>53.336987000000001</v>
      </c>
      <c r="F46" s="2">
        <v>-6.2938130000000001</v>
      </c>
      <c r="G46" s="3">
        <f t="shared" si="0"/>
        <v>25588.083007916666</v>
      </c>
    </row>
    <row r="47" spans="1:7" x14ac:dyDescent="0.25">
      <c r="A47" s="2">
        <v>1648771895</v>
      </c>
      <c r="B47" s="2">
        <v>869170034084252</v>
      </c>
      <c r="C47" s="2">
        <v>8.17</v>
      </c>
      <c r="D47" s="2">
        <v>10.5</v>
      </c>
      <c r="E47" s="2">
        <v>53.336987000000001</v>
      </c>
      <c r="F47" s="2">
        <v>-6.2938130000000001</v>
      </c>
      <c r="G47" s="3">
        <f t="shared" si="0"/>
        <v>25588.083008043981</v>
      </c>
    </row>
    <row r="48" spans="1:7" x14ac:dyDescent="0.25">
      <c r="A48" s="2">
        <v>1648771907</v>
      </c>
      <c r="B48" s="2">
        <v>869170034084252</v>
      </c>
      <c r="C48" s="2">
        <v>8.17</v>
      </c>
      <c r="D48" s="2">
        <v>9.42</v>
      </c>
      <c r="E48" s="2">
        <v>53.336987000000001</v>
      </c>
      <c r="F48" s="2">
        <v>-6.293812</v>
      </c>
      <c r="G48" s="3">
        <f t="shared" si="0"/>
        <v>25588.083008182872</v>
      </c>
    </row>
    <row r="49" spans="1:7" x14ac:dyDescent="0.25">
      <c r="A49" s="2">
        <v>1648771938</v>
      </c>
      <c r="B49" s="2">
        <v>869170034084252</v>
      </c>
      <c r="C49" s="2">
        <v>8.4600000000000009</v>
      </c>
      <c r="D49" s="2">
        <v>9.15</v>
      </c>
      <c r="E49" s="2">
        <v>53.336987000000001</v>
      </c>
      <c r="F49" s="2">
        <v>-6.2938099999999997</v>
      </c>
      <c r="G49" s="3">
        <f t="shared" si="0"/>
        <v>25588.083008541667</v>
      </c>
    </row>
    <row r="50" spans="1:7" x14ac:dyDescent="0.25">
      <c r="A50" s="2">
        <v>1648771949</v>
      </c>
      <c r="B50" s="2">
        <v>869170034084252</v>
      </c>
      <c r="C50" s="2">
        <v>10.17</v>
      </c>
      <c r="D50" s="2">
        <v>14.75</v>
      </c>
      <c r="E50" s="2">
        <v>53.336987000000001</v>
      </c>
      <c r="F50" s="2">
        <v>-6.2938099999999997</v>
      </c>
      <c r="G50" s="3">
        <f t="shared" si="0"/>
        <v>25588.083008668982</v>
      </c>
    </row>
    <row r="51" spans="1:7" x14ac:dyDescent="0.25">
      <c r="A51" s="2">
        <v>1648771961</v>
      </c>
      <c r="B51" s="2">
        <v>869170034084252</v>
      </c>
      <c r="C51" s="2">
        <v>8.42</v>
      </c>
      <c r="D51" s="2">
        <v>11.25</v>
      </c>
      <c r="E51" s="2">
        <v>53.336987000000001</v>
      </c>
      <c r="F51" s="2">
        <v>-6.2938099999999997</v>
      </c>
      <c r="G51" s="3">
        <f t="shared" si="0"/>
        <v>25588.083008807869</v>
      </c>
    </row>
    <row r="52" spans="1:7" x14ac:dyDescent="0.25">
      <c r="A52" s="2">
        <v>1648771972</v>
      </c>
      <c r="B52" s="2">
        <v>869170034084252</v>
      </c>
      <c r="C52" s="2">
        <v>6.5</v>
      </c>
      <c r="D52" s="2">
        <v>6.5</v>
      </c>
      <c r="E52" s="2">
        <v>53.336987000000001</v>
      </c>
      <c r="F52" s="2">
        <v>-6.2937969999999996</v>
      </c>
      <c r="G52" s="3">
        <f t="shared" si="0"/>
        <v>25588.083008935184</v>
      </c>
    </row>
    <row r="53" spans="1:7" x14ac:dyDescent="0.25">
      <c r="A53" s="2">
        <v>1648771984</v>
      </c>
      <c r="B53" s="2">
        <v>869170034084252</v>
      </c>
      <c r="C53" s="2">
        <v>5.25</v>
      </c>
      <c r="D53" s="2">
        <v>5.25</v>
      </c>
      <c r="E53" s="2">
        <v>53.336987000000001</v>
      </c>
      <c r="F53" s="2">
        <v>-6.293793</v>
      </c>
      <c r="G53" s="3">
        <f t="shared" si="0"/>
        <v>25588.083009074075</v>
      </c>
    </row>
    <row r="54" spans="1:7" x14ac:dyDescent="0.25">
      <c r="A54" s="2">
        <v>1648772015</v>
      </c>
      <c r="B54" s="2">
        <v>869170034084252</v>
      </c>
      <c r="C54" s="2">
        <v>7.85</v>
      </c>
      <c r="D54" s="2">
        <v>7.85</v>
      </c>
      <c r="E54" s="2">
        <v>53.336996999999997</v>
      </c>
      <c r="F54" s="2">
        <v>-6.2937880000000002</v>
      </c>
      <c r="G54" s="3">
        <f t="shared" si="0"/>
        <v>25588.08300943287</v>
      </c>
    </row>
    <row r="55" spans="1:7" x14ac:dyDescent="0.25">
      <c r="A55" s="2">
        <v>1648772026</v>
      </c>
      <c r="B55" s="2">
        <v>869170034084252</v>
      </c>
      <c r="C55" s="2">
        <v>8.5</v>
      </c>
      <c r="D55" s="2">
        <v>10.25</v>
      </c>
      <c r="E55" s="2">
        <v>53.336998000000001</v>
      </c>
      <c r="F55" s="2">
        <v>-6.2937900000000004</v>
      </c>
      <c r="G55" s="3">
        <f t="shared" si="0"/>
        <v>25588.083009560185</v>
      </c>
    </row>
    <row r="56" spans="1:7" x14ac:dyDescent="0.25">
      <c r="A56" s="2">
        <v>1648772038</v>
      </c>
      <c r="B56" s="2">
        <v>869170034084252</v>
      </c>
      <c r="C56" s="2">
        <v>7.83</v>
      </c>
      <c r="D56" s="2">
        <v>12.5</v>
      </c>
      <c r="E56" s="2">
        <v>53.337003000000003</v>
      </c>
      <c r="F56" s="2">
        <v>-6.2938049999999999</v>
      </c>
      <c r="G56" s="3">
        <f t="shared" si="0"/>
        <v>25588.083009699076</v>
      </c>
    </row>
    <row r="57" spans="1:7" x14ac:dyDescent="0.25">
      <c r="A57" s="2">
        <v>1648772049</v>
      </c>
      <c r="B57" s="2">
        <v>869170034084252</v>
      </c>
      <c r="C57" s="2">
        <v>7.67</v>
      </c>
      <c r="D57" s="2">
        <v>11.83</v>
      </c>
      <c r="E57" s="2">
        <v>53.337000000000003</v>
      </c>
      <c r="F57" s="2">
        <v>-6.2938169999999998</v>
      </c>
      <c r="G57" s="3">
        <f t="shared" si="0"/>
        <v>25588.08300982639</v>
      </c>
    </row>
    <row r="58" spans="1:7" x14ac:dyDescent="0.25">
      <c r="A58" s="2">
        <v>1648772060</v>
      </c>
      <c r="B58" s="2">
        <v>869170034084252</v>
      </c>
      <c r="C58" s="2">
        <v>8.17</v>
      </c>
      <c r="D58" s="2">
        <v>10.67</v>
      </c>
      <c r="E58" s="2">
        <v>53.336998000000001</v>
      </c>
      <c r="F58" s="2">
        <v>-6.2938179999999999</v>
      </c>
      <c r="G58" s="3">
        <f t="shared" si="0"/>
        <v>25588.083009953705</v>
      </c>
    </row>
    <row r="59" spans="1:7" x14ac:dyDescent="0.25">
      <c r="A59" s="2">
        <v>1648772091</v>
      </c>
      <c r="B59" s="2">
        <v>869170034084252</v>
      </c>
      <c r="C59" s="2">
        <v>9.31</v>
      </c>
      <c r="D59" s="2">
        <v>12.77</v>
      </c>
      <c r="E59" s="2">
        <v>53.337000000000003</v>
      </c>
      <c r="F59" s="2">
        <v>-6.2938049999999999</v>
      </c>
      <c r="G59" s="3">
        <f t="shared" si="0"/>
        <v>25588.083010312501</v>
      </c>
    </row>
    <row r="60" spans="1:7" x14ac:dyDescent="0.25">
      <c r="A60" s="2">
        <v>1648772103</v>
      </c>
      <c r="B60" s="2">
        <v>869170034084252</v>
      </c>
      <c r="C60" s="2">
        <v>6.67</v>
      </c>
      <c r="D60" s="2">
        <v>8.92</v>
      </c>
      <c r="E60" s="2">
        <v>53.337000000000003</v>
      </c>
      <c r="F60" s="2">
        <v>-6.2938049999999999</v>
      </c>
      <c r="G60" s="3">
        <f t="shared" si="0"/>
        <v>25588.083010451388</v>
      </c>
    </row>
    <row r="61" spans="1:7" x14ac:dyDescent="0.25">
      <c r="A61" s="2">
        <v>1648772114</v>
      </c>
      <c r="B61" s="2">
        <v>869170034084252</v>
      </c>
      <c r="C61" s="2">
        <v>8.33</v>
      </c>
      <c r="D61" s="2">
        <v>10.25</v>
      </c>
      <c r="E61" s="2">
        <v>53.337000000000003</v>
      </c>
      <c r="F61" s="2">
        <v>-6.2938070000000002</v>
      </c>
      <c r="G61" s="3">
        <f t="shared" si="0"/>
        <v>25588.083010578703</v>
      </c>
    </row>
    <row r="62" spans="1:7" x14ac:dyDescent="0.25">
      <c r="A62" s="2">
        <v>1648772126</v>
      </c>
      <c r="B62" s="2">
        <v>869170034084252</v>
      </c>
      <c r="C62" s="2">
        <v>10.17</v>
      </c>
      <c r="D62" s="2">
        <v>12.83</v>
      </c>
      <c r="E62" s="2">
        <v>53.337000000000003</v>
      </c>
      <c r="F62" s="2">
        <v>-6.2938070000000002</v>
      </c>
      <c r="G62" s="3">
        <f t="shared" si="0"/>
        <v>25588.083010717593</v>
      </c>
    </row>
    <row r="63" spans="1:7" x14ac:dyDescent="0.25">
      <c r="A63" s="2">
        <v>1648772137</v>
      </c>
      <c r="B63" s="2">
        <v>869170034084252</v>
      </c>
      <c r="C63" s="2">
        <v>8.83</v>
      </c>
      <c r="D63" s="2">
        <v>11.17</v>
      </c>
      <c r="E63" s="2">
        <v>53.337003000000003</v>
      </c>
      <c r="F63" s="2">
        <v>-6.2938150000000004</v>
      </c>
      <c r="G63" s="3">
        <f t="shared" si="0"/>
        <v>25588.083010844908</v>
      </c>
    </row>
    <row r="64" spans="1:7" x14ac:dyDescent="0.25">
      <c r="A64" s="2">
        <v>1648772168</v>
      </c>
      <c r="B64" s="2">
        <v>869170034084252</v>
      </c>
      <c r="C64" s="2">
        <v>8.92</v>
      </c>
      <c r="D64" s="2">
        <v>11.77</v>
      </c>
      <c r="E64" s="2">
        <v>53.337004999999998</v>
      </c>
      <c r="F64" s="2">
        <v>-6.2938349999999996</v>
      </c>
      <c r="G64" s="3">
        <f t="shared" si="0"/>
        <v>25588.083011203704</v>
      </c>
    </row>
    <row r="65" spans="1:7" x14ac:dyDescent="0.25">
      <c r="A65" s="2">
        <v>1648772180</v>
      </c>
      <c r="B65" s="2">
        <v>869170034084252</v>
      </c>
      <c r="C65" s="2">
        <v>8.08</v>
      </c>
      <c r="D65" s="2">
        <v>11.33</v>
      </c>
      <c r="E65" s="2">
        <v>53.337004999999998</v>
      </c>
      <c r="F65" s="2">
        <v>-6.2938349999999996</v>
      </c>
      <c r="G65" s="3">
        <f t="shared" si="0"/>
        <v>25588.083011342591</v>
      </c>
    </row>
    <row r="66" spans="1:7" x14ac:dyDescent="0.25">
      <c r="A66" s="2">
        <v>1648772191</v>
      </c>
      <c r="B66" s="2">
        <v>869170034084252</v>
      </c>
      <c r="C66" s="2">
        <v>8.17</v>
      </c>
      <c r="D66" s="2">
        <v>14.67</v>
      </c>
      <c r="E66" s="2">
        <v>53.337004999999998</v>
      </c>
      <c r="F66" s="2">
        <v>-6.2938349999999996</v>
      </c>
    </row>
    <row r="67" spans="1:7" x14ac:dyDescent="0.25">
      <c r="A67" s="2">
        <v>1648772203</v>
      </c>
      <c r="B67" s="2">
        <v>869170034084252</v>
      </c>
      <c r="C67" s="2">
        <v>8.17</v>
      </c>
      <c r="D67" s="2">
        <v>16</v>
      </c>
      <c r="E67" s="2">
        <v>53.337004999999998</v>
      </c>
      <c r="F67" s="2">
        <v>-6.2938330000000002</v>
      </c>
    </row>
    <row r="68" spans="1:7" x14ac:dyDescent="0.25">
      <c r="A68" s="2">
        <v>1648772214</v>
      </c>
      <c r="B68" s="2">
        <v>869170034084252</v>
      </c>
      <c r="C68" s="2">
        <v>10</v>
      </c>
      <c r="D68" s="2">
        <v>13.17</v>
      </c>
      <c r="E68" s="2">
        <v>53.337009999999999</v>
      </c>
      <c r="F68" s="2">
        <v>-6.2938150000000004</v>
      </c>
    </row>
    <row r="69" spans="1:7" x14ac:dyDescent="0.25">
      <c r="A69" s="2">
        <v>1648772245</v>
      </c>
      <c r="B69" s="2">
        <v>869170034084252</v>
      </c>
      <c r="C69" s="2">
        <v>6.08</v>
      </c>
      <c r="D69" s="2">
        <v>11.62</v>
      </c>
      <c r="E69" s="2">
        <v>53.337015000000001</v>
      </c>
      <c r="F69" s="2">
        <v>-6.2938169999999998</v>
      </c>
    </row>
    <row r="70" spans="1:7" x14ac:dyDescent="0.25">
      <c r="A70" s="2">
        <v>1648772256</v>
      </c>
      <c r="B70" s="2">
        <v>869170034084252</v>
      </c>
      <c r="C70" s="2">
        <v>6</v>
      </c>
      <c r="D70" s="2">
        <v>10</v>
      </c>
      <c r="E70" s="2">
        <v>53.337009999999999</v>
      </c>
      <c r="F70" s="2">
        <v>-6.2938400000000003</v>
      </c>
    </row>
    <row r="71" spans="1:7" x14ac:dyDescent="0.25">
      <c r="A71" s="2">
        <v>1648772268</v>
      </c>
      <c r="B71" s="2">
        <v>869170034084252</v>
      </c>
      <c r="C71" s="2">
        <v>7.25</v>
      </c>
      <c r="D71" s="2">
        <v>9.17</v>
      </c>
      <c r="E71" s="2">
        <v>53.337003000000003</v>
      </c>
      <c r="F71" s="2">
        <v>-6.2938479999999997</v>
      </c>
    </row>
    <row r="72" spans="1:7" x14ac:dyDescent="0.25">
      <c r="A72" s="2">
        <v>1648772279</v>
      </c>
      <c r="B72" s="2">
        <v>869170034084252</v>
      </c>
      <c r="C72" s="2">
        <v>7.67</v>
      </c>
      <c r="D72" s="2">
        <v>9.5</v>
      </c>
      <c r="E72" s="2">
        <v>53.337003000000003</v>
      </c>
      <c r="F72" s="2">
        <v>-6.2938470000000004</v>
      </c>
    </row>
    <row r="73" spans="1:7" x14ac:dyDescent="0.25">
      <c r="A73" s="2">
        <v>1648772291</v>
      </c>
      <c r="B73" s="2">
        <v>869170034084252</v>
      </c>
      <c r="C73" s="2">
        <v>5</v>
      </c>
      <c r="D73" s="2">
        <v>6.17</v>
      </c>
      <c r="E73" s="2">
        <v>53.337001999999998</v>
      </c>
      <c r="F73" s="2">
        <v>-6.2938470000000004</v>
      </c>
    </row>
    <row r="74" spans="1:7" x14ac:dyDescent="0.25">
      <c r="A74" s="2">
        <v>1648772322</v>
      </c>
      <c r="B74" s="2">
        <v>869170034084252</v>
      </c>
      <c r="C74" s="2">
        <v>5.62</v>
      </c>
      <c r="D74" s="2">
        <v>7.92</v>
      </c>
      <c r="E74" s="2">
        <v>53.336995000000002</v>
      </c>
      <c r="F74" s="2">
        <v>-6.2938470000000004</v>
      </c>
    </row>
    <row r="75" spans="1:7" x14ac:dyDescent="0.25">
      <c r="A75" s="2">
        <v>1648772333</v>
      </c>
      <c r="B75" s="2">
        <v>869170034084252</v>
      </c>
      <c r="C75" s="2">
        <v>6.92</v>
      </c>
      <c r="D75" s="2">
        <v>7.83</v>
      </c>
      <c r="E75" s="2">
        <v>53.336995000000002</v>
      </c>
      <c r="F75" s="2">
        <v>-6.2938470000000004</v>
      </c>
    </row>
    <row r="76" spans="1:7" x14ac:dyDescent="0.25">
      <c r="A76" s="2">
        <v>1648772345</v>
      </c>
      <c r="B76" s="2">
        <v>869170034084252</v>
      </c>
      <c r="C76" s="2">
        <v>7.33</v>
      </c>
      <c r="D76" s="2">
        <v>9.83</v>
      </c>
      <c r="E76" s="2">
        <v>53.336992000000002</v>
      </c>
      <c r="F76" s="2">
        <v>-6.2938470000000004</v>
      </c>
    </row>
    <row r="77" spans="1:7" x14ac:dyDescent="0.25">
      <c r="A77" s="2">
        <v>1648772356</v>
      </c>
      <c r="B77" s="2">
        <v>869170034084252</v>
      </c>
      <c r="C77" s="2">
        <v>5.33</v>
      </c>
      <c r="D77" s="2">
        <v>8.67</v>
      </c>
      <c r="E77" s="2">
        <v>53.336987000000001</v>
      </c>
      <c r="F77" s="2">
        <v>-6.2938530000000004</v>
      </c>
    </row>
    <row r="78" spans="1:7" x14ac:dyDescent="0.25">
      <c r="A78" s="2">
        <v>1648772367</v>
      </c>
      <c r="B78" s="2">
        <v>869170034084252</v>
      </c>
      <c r="C78" s="2">
        <v>6.67</v>
      </c>
      <c r="D78" s="2">
        <v>9.67</v>
      </c>
      <c r="E78" s="2">
        <v>53.336987000000001</v>
      </c>
      <c r="F78" s="2">
        <v>-6.2938619999999998</v>
      </c>
    </row>
    <row r="79" spans="1:7" x14ac:dyDescent="0.25">
      <c r="A79" s="2">
        <v>1648772398</v>
      </c>
      <c r="B79" s="2">
        <v>869170034084252</v>
      </c>
      <c r="C79" s="2">
        <v>8.5399999999999991</v>
      </c>
      <c r="D79" s="2">
        <v>11</v>
      </c>
      <c r="E79" s="2">
        <v>53.336992000000002</v>
      </c>
      <c r="F79" s="2">
        <v>-6.2938679999999998</v>
      </c>
    </row>
    <row r="80" spans="1:7" x14ac:dyDescent="0.25">
      <c r="A80" s="2">
        <v>1648772410</v>
      </c>
      <c r="B80" s="2">
        <v>869170034084252</v>
      </c>
      <c r="C80" s="2">
        <v>7.33</v>
      </c>
      <c r="D80" s="2">
        <v>11.17</v>
      </c>
      <c r="E80" s="2">
        <v>53.336992000000002</v>
      </c>
      <c r="F80" s="2">
        <v>-6.2938679999999998</v>
      </c>
    </row>
    <row r="81" spans="1:6" x14ac:dyDescent="0.25">
      <c r="A81" s="2">
        <v>1648772421</v>
      </c>
      <c r="B81" s="2">
        <v>869170034084252</v>
      </c>
      <c r="C81" s="2">
        <v>5.5</v>
      </c>
      <c r="D81" s="2">
        <v>10.58</v>
      </c>
      <c r="E81" s="2">
        <v>53.336993</v>
      </c>
      <c r="F81" s="2">
        <v>-6.293863</v>
      </c>
    </row>
    <row r="82" spans="1:6" x14ac:dyDescent="0.25">
      <c r="A82" s="2">
        <v>1648772433</v>
      </c>
      <c r="B82" s="2">
        <v>869170034084252</v>
      </c>
      <c r="C82" s="2">
        <v>6.67</v>
      </c>
      <c r="D82" s="2">
        <v>9.5</v>
      </c>
      <c r="E82" s="2">
        <v>53.336998000000001</v>
      </c>
      <c r="F82" s="2">
        <v>-6.2938530000000004</v>
      </c>
    </row>
    <row r="83" spans="1:6" x14ac:dyDescent="0.25">
      <c r="A83" s="2">
        <v>1648772444</v>
      </c>
      <c r="B83" s="2">
        <v>869170034084252</v>
      </c>
      <c r="C83" s="2">
        <v>9.25</v>
      </c>
      <c r="D83" s="2">
        <v>10.17</v>
      </c>
      <c r="E83" s="2">
        <v>53.336998000000001</v>
      </c>
      <c r="F83" s="2">
        <v>-6.2938530000000004</v>
      </c>
    </row>
    <row r="84" spans="1:6" x14ac:dyDescent="0.25">
      <c r="A84" s="2">
        <v>1648772475</v>
      </c>
      <c r="B84" s="2">
        <v>869170034084252</v>
      </c>
      <c r="C84" s="2">
        <v>9.3800000000000008</v>
      </c>
      <c r="D84" s="2">
        <v>9.6199999999999992</v>
      </c>
      <c r="E84" s="2">
        <v>53.336998000000001</v>
      </c>
      <c r="F84" s="2">
        <v>-6.2938520000000002</v>
      </c>
    </row>
    <row r="85" spans="1:6" x14ac:dyDescent="0.25">
      <c r="A85" s="2">
        <v>1648772487</v>
      </c>
      <c r="B85" s="2">
        <v>869170034084252</v>
      </c>
      <c r="C85" s="2">
        <v>6.42</v>
      </c>
      <c r="D85" s="2">
        <v>6.42</v>
      </c>
      <c r="E85" s="2">
        <v>53.336996999999997</v>
      </c>
      <c r="F85" s="2">
        <v>-6.2938479999999997</v>
      </c>
    </row>
    <row r="86" spans="1:6" x14ac:dyDescent="0.25">
      <c r="A86" s="2">
        <v>1648772498</v>
      </c>
      <c r="B86" s="2">
        <v>869170034084252</v>
      </c>
      <c r="C86" s="2">
        <v>5.33</v>
      </c>
      <c r="D86" s="2">
        <v>5.33</v>
      </c>
      <c r="E86" s="2">
        <v>53.336998000000001</v>
      </c>
      <c r="F86" s="2">
        <v>-6.2938429999999999</v>
      </c>
    </row>
    <row r="87" spans="1:6" x14ac:dyDescent="0.25">
      <c r="A87" s="2">
        <v>1648772510</v>
      </c>
      <c r="B87" s="2">
        <v>869170034084252</v>
      </c>
      <c r="C87" s="2">
        <v>6.83</v>
      </c>
      <c r="D87" s="2">
        <v>6.83</v>
      </c>
      <c r="E87" s="2">
        <v>53.337003000000003</v>
      </c>
      <c r="F87" s="2">
        <v>-6.2938450000000001</v>
      </c>
    </row>
    <row r="88" spans="1:6" x14ac:dyDescent="0.25">
      <c r="A88" s="2">
        <v>1648772521</v>
      </c>
      <c r="B88" s="2">
        <v>869170034084252</v>
      </c>
      <c r="C88" s="2">
        <v>7.67</v>
      </c>
      <c r="D88" s="2">
        <v>7.83</v>
      </c>
      <c r="E88" s="2">
        <v>53.337000000000003</v>
      </c>
      <c r="F88" s="2">
        <v>-6.2938499999999999</v>
      </c>
    </row>
    <row r="89" spans="1:6" x14ac:dyDescent="0.25">
      <c r="A89" s="2">
        <v>1648772552</v>
      </c>
      <c r="B89" s="2">
        <v>869170034084252</v>
      </c>
      <c r="C89" s="2">
        <v>7.62</v>
      </c>
      <c r="D89" s="2">
        <v>13.38</v>
      </c>
      <c r="E89" s="2">
        <v>53.336992000000002</v>
      </c>
      <c r="F89" s="2">
        <v>-6.2938470000000004</v>
      </c>
    </row>
    <row r="90" spans="1:6" x14ac:dyDescent="0.25">
      <c r="A90" s="2">
        <v>1648772563</v>
      </c>
      <c r="B90" s="2">
        <v>869170034084252</v>
      </c>
      <c r="C90" s="2">
        <v>9.5</v>
      </c>
      <c r="D90" s="2">
        <v>11.83</v>
      </c>
      <c r="E90" s="2">
        <v>53.336995000000002</v>
      </c>
      <c r="F90" s="2">
        <v>-6.2938419999999997</v>
      </c>
    </row>
    <row r="91" spans="1:6" x14ac:dyDescent="0.25">
      <c r="A91" s="2">
        <v>1648772575</v>
      </c>
      <c r="B91" s="2">
        <v>869170034084252</v>
      </c>
      <c r="C91" s="2">
        <v>9.17</v>
      </c>
      <c r="D91" s="2">
        <v>9.17</v>
      </c>
      <c r="E91" s="2">
        <v>53.337000000000003</v>
      </c>
      <c r="F91" s="2">
        <v>-6.2938400000000003</v>
      </c>
    </row>
    <row r="92" spans="1:6" x14ac:dyDescent="0.25">
      <c r="A92" s="2">
        <v>1648772586</v>
      </c>
      <c r="B92" s="2">
        <v>869170034084252</v>
      </c>
      <c r="C92" s="2">
        <v>8.5</v>
      </c>
      <c r="D92" s="2">
        <v>8.83</v>
      </c>
      <c r="E92" s="2">
        <v>53.337000000000003</v>
      </c>
      <c r="F92" s="2">
        <v>-6.293838</v>
      </c>
    </row>
    <row r="93" spans="1:6" x14ac:dyDescent="0.25">
      <c r="A93" s="2">
        <v>1648772598</v>
      </c>
      <c r="B93" s="2">
        <v>869170034084252</v>
      </c>
      <c r="C93" s="2">
        <v>8.75</v>
      </c>
      <c r="D93" s="2">
        <v>11.42</v>
      </c>
      <c r="E93" s="2">
        <v>53.337000000000003</v>
      </c>
      <c r="F93" s="2">
        <v>-6.293838</v>
      </c>
    </row>
    <row r="94" spans="1:6" x14ac:dyDescent="0.25">
      <c r="A94" s="2">
        <v>1648772629</v>
      </c>
      <c r="B94" s="2">
        <v>869170034084252</v>
      </c>
      <c r="C94" s="2">
        <v>4.6900000000000004</v>
      </c>
      <c r="D94" s="2">
        <v>8.92</v>
      </c>
      <c r="E94" s="2">
        <v>53.337000000000003</v>
      </c>
      <c r="F94" s="2">
        <v>-6.293838</v>
      </c>
    </row>
    <row r="95" spans="1:6" x14ac:dyDescent="0.25">
      <c r="A95" s="2">
        <v>1648772640</v>
      </c>
      <c r="B95" s="2">
        <v>869170034084252</v>
      </c>
      <c r="C95" s="2">
        <v>6.17</v>
      </c>
      <c r="D95" s="2">
        <v>10.17</v>
      </c>
      <c r="E95" s="2">
        <v>53.336995000000002</v>
      </c>
      <c r="F95" s="2">
        <v>-6.2938349999999996</v>
      </c>
    </row>
    <row r="96" spans="1:6" x14ac:dyDescent="0.25">
      <c r="A96" s="2">
        <v>1648772652</v>
      </c>
      <c r="B96" s="2">
        <v>869170034084252</v>
      </c>
      <c r="C96" s="2">
        <v>6.67</v>
      </c>
      <c r="D96" s="2">
        <v>8</v>
      </c>
      <c r="E96" s="2">
        <v>53.336984999999999</v>
      </c>
      <c r="F96" s="2">
        <v>-6.2938280000000004</v>
      </c>
    </row>
    <row r="97" spans="1:6" x14ac:dyDescent="0.25">
      <c r="A97" s="2">
        <v>1648772663</v>
      </c>
      <c r="B97" s="2">
        <v>869170034084252</v>
      </c>
      <c r="C97" s="2">
        <v>4.75</v>
      </c>
      <c r="D97" s="2">
        <v>4.83</v>
      </c>
      <c r="E97" s="2">
        <v>53.336975000000002</v>
      </c>
      <c r="F97" s="2">
        <v>-6.2938179999999999</v>
      </c>
    </row>
    <row r="98" spans="1:6" x14ac:dyDescent="0.25">
      <c r="A98" s="2">
        <v>1648772675</v>
      </c>
      <c r="B98" s="2">
        <v>869170034084252</v>
      </c>
      <c r="C98" s="2">
        <v>5</v>
      </c>
      <c r="D98" s="2">
        <v>6</v>
      </c>
      <c r="E98" s="2">
        <v>53.336973</v>
      </c>
      <c r="F98" s="2">
        <v>-6.2938169999999998</v>
      </c>
    </row>
    <row r="99" spans="1:6" x14ac:dyDescent="0.25">
      <c r="A99" s="2">
        <v>1648772705</v>
      </c>
      <c r="B99" s="2">
        <v>869170034084252</v>
      </c>
      <c r="C99" s="2">
        <v>4</v>
      </c>
      <c r="D99" s="2">
        <v>4</v>
      </c>
      <c r="E99" s="2">
        <v>53.336973</v>
      </c>
      <c r="F99" s="2">
        <v>-6.2938270000000003</v>
      </c>
    </row>
    <row r="100" spans="1:6" x14ac:dyDescent="0.25">
      <c r="A100" s="2">
        <v>1648772717</v>
      </c>
      <c r="B100" s="2">
        <v>869170034084252</v>
      </c>
      <c r="C100" s="2">
        <v>4.67</v>
      </c>
      <c r="D100" s="2">
        <v>4.67</v>
      </c>
      <c r="E100" s="2">
        <v>53.336972000000003</v>
      </c>
      <c r="F100" s="2">
        <v>-6.2938330000000002</v>
      </c>
    </row>
    <row r="101" spans="1:6" x14ac:dyDescent="0.25">
      <c r="A101" s="2">
        <v>1648772728</v>
      </c>
      <c r="B101" s="2">
        <v>869170034084252</v>
      </c>
      <c r="C101" s="2">
        <v>6.08</v>
      </c>
      <c r="D101" s="2">
        <v>6.08</v>
      </c>
      <c r="E101" s="2">
        <v>53.336970000000001</v>
      </c>
      <c r="F101" s="2">
        <v>-6.2938429999999999</v>
      </c>
    </row>
    <row r="102" spans="1:6" x14ac:dyDescent="0.25">
      <c r="A102" s="2">
        <v>1648772740</v>
      </c>
      <c r="B102" s="2">
        <v>869170034084252</v>
      </c>
      <c r="C102" s="2">
        <v>8.33</v>
      </c>
      <c r="D102" s="2">
        <v>9</v>
      </c>
      <c r="E102" s="2">
        <v>53.336972000000003</v>
      </c>
      <c r="F102" s="2">
        <v>-6.2938479999999997</v>
      </c>
    </row>
    <row r="103" spans="1:6" x14ac:dyDescent="0.25">
      <c r="A103" s="2">
        <v>1648772751</v>
      </c>
      <c r="B103" s="2">
        <v>869170034084252</v>
      </c>
      <c r="C103" s="2">
        <v>5.17</v>
      </c>
      <c r="D103" s="2">
        <v>7.42</v>
      </c>
      <c r="E103" s="2">
        <v>53.336973</v>
      </c>
      <c r="F103" s="2">
        <v>-6.2938450000000001</v>
      </c>
    </row>
    <row r="104" spans="1:6" x14ac:dyDescent="0.25">
      <c r="A104" s="2">
        <v>1648772782</v>
      </c>
      <c r="B104" s="2">
        <v>869170034084252</v>
      </c>
      <c r="C104" s="2">
        <v>4.92</v>
      </c>
      <c r="D104" s="2">
        <v>5.54</v>
      </c>
      <c r="E104" s="2">
        <v>53.336987000000001</v>
      </c>
      <c r="F104" s="2">
        <v>-6.2938330000000002</v>
      </c>
    </row>
    <row r="105" spans="1:6" x14ac:dyDescent="0.25">
      <c r="A105" s="2">
        <v>1648772794</v>
      </c>
      <c r="B105" s="2">
        <v>869170034084252</v>
      </c>
      <c r="C105" s="2">
        <v>6</v>
      </c>
      <c r="D105" s="2">
        <v>10.17</v>
      </c>
      <c r="E105" s="2">
        <v>53.336979999999997</v>
      </c>
      <c r="F105" s="2">
        <v>-6.293825</v>
      </c>
    </row>
    <row r="106" spans="1:6" x14ac:dyDescent="0.25">
      <c r="A106" s="2">
        <v>1648772805</v>
      </c>
      <c r="B106" s="2">
        <v>869170034084252</v>
      </c>
      <c r="C106" s="2">
        <v>4.67</v>
      </c>
      <c r="D106" s="2">
        <v>7.83</v>
      </c>
      <c r="E106" s="2">
        <v>53.336978000000002</v>
      </c>
      <c r="F106" s="2">
        <v>-6.2938130000000001</v>
      </c>
    </row>
    <row r="107" spans="1:6" x14ac:dyDescent="0.25">
      <c r="A107" s="2">
        <v>1648772817</v>
      </c>
      <c r="B107" s="2">
        <v>869170034084252</v>
      </c>
      <c r="C107" s="2">
        <v>4</v>
      </c>
      <c r="D107" s="2">
        <v>5.75</v>
      </c>
      <c r="E107" s="2">
        <v>53.336995000000002</v>
      </c>
      <c r="F107" s="2">
        <v>-6.2938049999999999</v>
      </c>
    </row>
    <row r="108" spans="1:6" x14ac:dyDescent="0.25">
      <c r="A108" s="2">
        <v>1648772828</v>
      </c>
      <c r="B108" s="2">
        <v>869170034084252</v>
      </c>
      <c r="C108" s="2">
        <v>6.5</v>
      </c>
      <c r="D108" s="2">
        <v>10.5</v>
      </c>
      <c r="E108" s="2">
        <v>53.337007999999997</v>
      </c>
      <c r="F108" s="2">
        <v>-6.2938130000000001</v>
      </c>
    </row>
    <row r="109" spans="1:6" x14ac:dyDescent="0.25">
      <c r="A109" s="2">
        <v>1648772859</v>
      </c>
      <c r="B109" s="2">
        <v>869170034084252</v>
      </c>
      <c r="C109" s="2">
        <v>5.77</v>
      </c>
      <c r="D109" s="2">
        <v>9.6199999999999992</v>
      </c>
      <c r="E109" s="2">
        <v>53.337009999999999</v>
      </c>
      <c r="F109" s="2">
        <v>-6.2938320000000001</v>
      </c>
    </row>
    <row r="110" spans="1:6" x14ac:dyDescent="0.25">
      <c r="A110" s="2">
        <v>1648772870</v>
      </c>
      <c r="B110" s="2">
        <v>869170034084252</v>
      </c>
      <c r="C110" s="2">
        <v>5.17</v>
      </c>
      <c r="D110" s="2">
        <v>11.67</v>
      </c>
      <c r="E110" s="2">
        <v>53.337009999999999</v>
      </c>
      <c r="F110" s="2">
        <v>-6.2938429999999999</v>
      </c>
    </row>
    <row r="111" spans="1:6" x14ac:dyDescent="0.25">
      <c r="A111" s="2">
        <v>1648772882</v>
      </c>
      <c r="B111" s="2">
        <v>869170034084252</v>
      </c>
      <c r="C111" s="2">
        <v>5.75</v>
      </c>
      <c r="D111" s="2">
        <v>8</v>
      </c>
      <c r="E111" s="2">
        <v>53.337020000000003</v>
      </c>
      <c r="F111" s="2">
        <v>-6.2938580000000002</v>
      </c>
    </row>
    <row r="112" spans="1:6" x14ac:dyDescent="0.25">
      <c r="A112" s="2">
        <v>1648772893</v>
      </c>
      <c r="B112" s="2">
        <v>869170034084252</v>
      </c>
      <c r="C112" s="2">
        <v>4.67</v>
      </c>
      <c r="D112" s="2">
        <v>4.67</v>
      </c>
      <c r="E112" s="2">
        <v>53.337020000000003</v>
      </c>
      <c r="F112" s="2">
        <v>-6.2938580000000002</v>
      </c>
    </row>
    <row r="113" spans="1:6" x14ac:dyDescent="0.25">
      <c r="A113" s="2">
        <v>1648772905</v>
      </c>
      <c r="B113" s="2">
        <v>869170034084252</v>
      </c>
      <c r="C113" s="2">
        <v>5.33</v>
      </c>
      <c r="D113" s="2">
        <v>6.75</v>
      </c>
      <c r="E113" s="2">
        <v>53.337015000000001</v>
      </c>
      <c r="F113" s="2">
        <v>-6.2938499999999999</v>
      </c>
    </row>
    <row r="114" spans="1:6" x14ac:dyDescent="0.25">
      <c r="A114" s="2">
        <v>1648772936</v>
      </c>
      <c r="B114" s="2">
        <v>869170034084252</v>
      </c>
      <c r="C114" s="2">
        <v>5.85</v>
      </c>
      <c r="D114" s="2">
        <v>6.92</v>
      </c>
      <c r="E114" s="2">
        <v>53.337004999999998</v>
      </c>
      <c r="F114" s="2">
        <v>-6.2938280000000004</v>
      </c>
    </row>
    <row r="115" spans="1:6" x14ac:dyDescent="0.25">
      <c r="A115" s="2">
        <v>1648772947</v>
      </c>
      <c r="B115" s="2">
        <v>869170034084252</v>
      </c>
      <c r="C115" s="2">
        <v>4.67</v>
      </c>
      <c r="D115" s="2">
        <v>7</v>
      </c>
      <c r="E115" s="2">
        <v>53.337004999999998</v>
      </c>
      <c r="F115" s="2">
        <v>-6.293825</v>
      </c>
    </row>
    <row r="116" spans="1:6" x14ac:dyDescent="0.25">
      <c r="A116" s="2">
        <v>1648772959</v>
      </c>
      <c r="B116" s="2">
        <v>869170034084252</v>
      </c>
      <c r="C116" s="2">
        <v>4.5</v>
      </c>
      <c r="D116" s="2">
        <v>5.5</v>
      </c>
      <c r="E116" s="2">
        <v>53.337000000000003</v>
      </c>
      <c r="F116" s="2">
        <v>-6.2938299999999998</v>
      </c>
    </row>
    <row r="117" spans="1:6" x14ac:dyDescent="0.25">
      <c r="A117" s="2">
        <v>1648772970</v>
      </c>
      <c r="B117" s="2">
        <v>869170034084252</v>
      </c>
      <c r="C117" s="2">
        <v>4.67</v>
      </c>
      <c r="D117" s="2">
        <v>6</v>
      </c>
      <c r="E117" s="2">
        <v>53.336993</v>
      </c>
      <c r="F117" s="2">
        <v>-6.293838</v>
      </c>
    </row>
    <row r="118" spans="1:6" x14ac:dyDescent="0.25">
      <c r="A118" s="2">
        <v>1648772982</v>
      </c>
      <c r="B118" s="2">
        <v>869170034084252</v>
      </c>
      <c r="C118" s="2">
        <v>4</v>
      </c>
      <c r="D118" s="2">
        <v>5.67</v>
      </c>
      <c r="E118" s="2">
        <v>53.336992000000002</v>
      </c>
      <c r="F118" s="2">
        <v>-6.2938400000000003</v>
      </c>
    </row>
    <row r="119" spans="1:6" x14ac:dyDescent="0.25">
      <c r="A119" s="2">
        <v>1648773013</v>
      </c>
      <c r="B119" s="2">
        <v>869170034084252</v>
      </c>
      <c r="C119" s="2">
        <v>10.5</v>
      </c>
      <c r="D119" s="2">
        <v>15.5</v>
      </c>
      <c r="E119" s="2">
        <v>53.33699</v>
      </c>
      <c r="F119" s="2">
        <v>-6.2938419999999997</v>
      </c>
    </row>
    <row r="120" spans="1:6" x14ac:dyDescent="0.25">
      <c r="A120" s="2">
        <v>1648773024</v>
      </c>
      <c r="B120" s="2">
        <v>869170034084252</v>
      </c>
      <c r="C120" s="2">
        <v>17</v>
      </c>
      <c r="D120" s="2">
        <v>18.670000000000002</v>
      </c>
      <c r="E120" s="2">
        <v>53.336992000000002</v>
      </c>
      <c r="F120" s="2">
        <v>-6.2938429999999999</v>
      </c>
    </row>
    <row r="121" spans="1:6" x14ac:dyDescent="0.25">
      <c r="A121" s="2">
        <v>1648773036</v>
      </c>
      <c r="B121" s="2">
        <v>869170034084252</v>
      </c>
      <c r="C121" s="2">
        <v>18.579999999999998</v>
      </c>
      <c r="D121" s="2">
        <v>19.25</v>
      </c>
      <c r="E121" s="2">
        <v>53.33699</v>
      </c>
      <c r="F121" s="2">
        <v>-6.2938520000000002</v>
      </c>
    </row>
    <row r="122" spans="1:6" x14ac:dyDescent="0.25">
      <c r="A122" s="2">
        <v>1648773047</v>
      </c>
      <c r="B122" s="2">
        <v>869170034084252</v>
      </c>
      <c r="C122" s="2">
        <v>11.75</v>
      </c>
      <c r="D122" s="2">
        <v>16</v>
      </c>
      <c r="E122" s="2">
        <v>53.336982999999996</v>
      </c>
      <c r="F122" s="2">
        <v>-6.2938520000000002</v>
      </c>
    </row>
    <row r="123" spans="1:6" x14ac:dyDescent="0.25">
      <c r="A123" s="2">
        <v>1648773059</v>
      </c>
      <c r="B123" s="2">
        <v>869170034084252</v>
      </c>
      <c r="C123" s="2">
        <v>11.25</v>
      </c>
      <c r="D123" s="2">
        <v>14.33</v>
      </c>
      <c r="E123" s="2">
        <v>53.336979999999997</v>
      </c>
      <c r="F123" s="2">
        <v>-6.2938470000000004</v>
      </c>
    </row>
    <row r="124" spans="1:6" x14ac:dyDescent="0.25">
      <c r="A124" s="2">
        <v>1648773090</v>
      </c>
      <c r="B124" s="2">
        <v>869170034084252</v>
      </c>
      <c r="C124" s="2">
        <v>8.67</v>
      </c>
      <c r="D124" s="2">
        <v>11.67</v>
      </c>
      <c r="E124" s="2">
        <v>53.336962999999997</v>
      </c>
      <c r="F124" s="2">
        <v>-6.2938080000000003</v>
      </c>
    </row>
    <row r="125" spans="1:6" x14ac:dyDescent="0.25">
      <c r="A125" s="2">
        <v>1648773101</v>
      </c>
      <c r="B125" s="2">
        <v>869170034084252</v>
      </c>
      <c r="C125" s="2">
        <v>8.67</v>
      </c>
      <c r="D125" s="2">
        <v>8.67</v>
      </c>
      <c r="E125" s="2">
        <v>53.336962</v>
      </c>
      <c r="F125" s="2">
        <v>-6.293793</v>
      </c>
    </row>
    <row r="126" spans="1:6" x14ac:dyDescent="0.25">
      <c r="A126" s="2">
        <v>1648773113</v>
      </c>
      <c r="B126" s="2">
        <v>869170034084252</v>
      </c>
      <c r="C126" s="2">
        <v>13</v>
      </c>
      <c r="D126" s="2">
        <v>14.5</v>
      </c>
      <c r="E126" s="2">
        <v>53.336962999999997</v>
      </c>
      <c r="F126" s="2">
        <v>-6.2937900000000004</v>
      </c>
    </row>
    <row r="127" spans="1:6" x14ac:dyDescent="0.25">
      <c r="A127" s="2">
        <v>1648773124</v>
      </c>
      <c r="B127" s="2">
        <v>869170034084252</v>
      </c>
      <c r="C127" s="2">
        <v>16.920000000000002</v>
      </c>
      <c r="D127" s="2">
        <v>18.579999999999998</v>
      </c>
      <c r="E127" s="2">
        <v>53.336967000000001</v>
      </c>
      <c r="F127" s="2">
        <v>-6.2937830000000003</v>
      </c>
    </row>
    <row r="128" spans="1:6" x14ac:dyDescent="0.25">
      <c r="A128" s="2">
        <v>1648773136</v>
      </c>
      <c r="B128" s="2">
        <v>869170034084252</v>
      </c>
      <c r="C128" s="2">
        <v>14.25</v>
      </c>
      <c r="D128" s="2">
        <v>18.329999999999998</v>
      </c>
      <c r="E128" s="2">
        <v>53.336970000000001</v>
      </c>
      <c r="F128" s="2">
        <v>-6.2937820000000002</v>
      </c>
    </row>
    <row r="129" spans="1:6" x14ac:dyDescent="0.25">
      <c r="A129" s="2">
        <v>1648773166</v>
      </c>
      <c r="B129" s="2">
        <v>869170034084252</v>
      </c>
      <c r="C129" s="2">
        <v>12.5</v>
      </c>
      <c r="D129" s="2">
        <v>16.170000000000002</v>
      </c>
      <c r="E129" s="2">
        <v>53.336975000000002</v>
      </c>
      <c r="F129" s="2">
        <v>-6.2937849999999997</v>
      </c>
    </row>
    <row r="130" spans="1:6" x14ac:dyDescent="0.25">
      <c r="A130" s="2">
        <v>1648773178</v>
      </c>
      <c r="B130" s="2">
        <v>869170034084252</v>
      </c>
      <c r="C130" s="2">
        <v>9.67</v>
      </c>
      <c r="D130" s="2">
        <v>11.33</v>
      </c>
      <c r="E130" s="2">
        <v>53.336975000000002</v>
      </c>
      <c r="F130" s="2">
        <v>-6.2937849999999997</v>
      </c>
    </row>
    <row r="131" spans="1:6" x14ac:dyDescent="0.25">
      <c r="A131" s="2">
        <v>1648773189</v>
      </c>
      <c r="B131" s="2">
        <v>869170034084252</v>
      </c>
      <c r="C131" s="2">
        <v>9.83</v>
      </c>
      <c r="D131" s="2">
        <v>10.33</v>
      </c>
      <c r="E131" s="2">
        <v>53.336975000000002</v>
      </c>
      <c r="F131" s="2">
        <v>-6.2937849999999997</v>
      </c>
    </row>
    <row r="132" spans="1:6" x14ac:dyDescent="0.25">
      <c r="A132" s="2">
        <v>1648773201</v>
      </c>
      <c r="B132" s="2">
        <v>869170034084252</v>
      </c>
      <c r="C132" s="2">
        <v>8.67</v>
      </c>
      <c r="D132" s="2">
        <v>11.58</v>
      </c>
      <c r="E132" s="2">
        <v>53.336962999999997</v>
      </c>
      <c r="F132" s="2">
        <v>-6.2937830000000003</v>
      </c>
    </row>
    <row r="133" spans="1:6" x14ac:dyDescent="0.25">
      <c r="A133" s="2">
        <v>1648773212</v>
      </c>
      <c r="B133" s="2">
        <v>869170034084252</v>
      </c>
      <c r="C133" s="2">
        <v>8.33</v>
      </c>
      <c r="D133" s="2">
        <v>12.83</v>
      </c>
      <c r="E133" s="2">
        <v>53.336962999999997</v>
      </c>
      <c r="F133" s="2">
        <v>-6.2937830000000003</v>
      </c>
    </row>
    <row r="134" spans="1:6" x14ac:dyDescent="0.25">
      <c r="A134" s="2">
        <v>1648773243</v>
      </c>
      <c r="B134" s="2">
        <v>869170034084252</v>
      </c>
      <c r="C134" s="2">
        <v>6</v>
      </c>
      <c r="D134" s="2">
        <v>9.77</v>
      </c>
      <c r="E134" s="2">
        <v>53.336956999999998</v>
      </c>
      <c r="F134" s="2">
        <v>-6.2937770000000004</v>
      </c>
    </row>
    <row r="135" spans="1:6" x14ac:dyDescent="0.25">
      <c r="A135" s="2">
        <v>1648773255</v>
      </c>
      <c r="B135" s="2">
        <v>869170034084252</v>
      </c>
      <c r="C135" s="2">
        <v>6.67</v>
      </c>
      <c r="D135" s="2">
        <v>11.17</v>
      </c>
      <c r="E135" s="2">
        <v>53.336956999999998</v>
      </c>
      <c r="F135" s="2">
        <v>-6.2937770000000004</v>
      </c>
    </row>
    <row r="136" spans="1:6" x14ac:dyDescent="0.25">
      <c r="A136" s="2">
        <v>1648773266</v>
      </c>
      <c r="B136" s="2">
        <v>869170034084252</v>
      </c>
      <c r="C136" s="2">
        <v>6</v>
      </c>
      <c r="D136" s="2">
        <v>11.5</v>
      </c>
      <c r="E136" s="2">
        <v>53.336956999999998</v>
      </c>
      <c r="F136" s="2">
        <v>-6.2937770000000004</v>
      </c>
    </row>
    <row r="137" spans="1:6" x14ac:dyDescent="0.25">
      <c r="A137" s="2">
        <v>1648773278</v>
      </c>
      <c r="B137" s="2">
        <v>869170034084252</v>
      </c>
      <c r="C137" s="2">
        <v>8</v>
      </c>
      <c r="D137" s="2">
        <v>9.33</v>
      </c>
      <c r="E137" s="2">
        <v>53.336956999999998</v>
      </c>
      <c r="F137" s="2">
        <v>-6.2937779999999997</v>
      </c>
    </row>
    <row r="138" spans="1:6" x14ac:dyDescent="0.25">
      <c r="A138" s="2">
        <v>1648773289</v>
      </c>
      <c r="B138" s="2">
        <v>869170034084252</v>
      </c>
      <c r="C138" s="2">
        <v>8.58</v>
      </c>
      <c r="D138" s="2">
        <v>9.42</v>
      </c>
      <c r="E138" s="2">
        <v>53.336956999999998</v>
      </c>
      <c r="F138" s="2">
        <v>-6.2937779999999997</v>
      </c>
    </row>
    <row r="139" spans="1:6" x14ac:dyDescent="0.25">
      <c r="A139" s="2">
        <v>1648773319</v>
      </c>
      <c r="B139" s="2">
        <v>869170034084252</v>
      </c>
      <c r="C139" s="2">
        <v>16.079999999999998</v>
      </c>
      <c r="D139" s="2">
        <v>21.92</v>
      </c>
      <c r="E139" s="2">
        <v>53.336956999999998</v>
      </c>
      <c r="F139" s="2">
        <v>-6.293793</v>
      </c>
    </row>
    <row r="140" spans="1:6" x14ac:dyDescent="0.25">
      <c r="A140" s="2">
        <v>1648773331</v>
      </c>
      <c r="B140" s="2">
        <v>869170034084252</v>
      </c>
      <c r="C140" s="2">
        <v>16.170000000000002</v>
      </c>
      <c r="D140" s="2">
        <v>19.829999999999998</v>
      </c>
      <c r="E140" s="2">
        <v>53.336953000000001</v>
      </c>
      <c r="F140" s="2">
        <v>-6.2937969999999996</v>
      </c>
    </row>
    <row r="141" spans="1:6" x14ac:dyDescent="0.25">
      <c r="A141" s="2">
        <v>1648773342</v>
      </c>
      <c r="B141" s="2">
        <v>869170034084252</v>
      </c>
      <c r="C141" s="2">
        <v>12.75</v>
      </c>
      <c r="D141" s="2">
        <v>18.829999999999998</v>
      </c>
      <c r="E141" s="2">
        <v>53.336950000000002</v>
      </c>
      <c r="F141" s="2">
        <v>-6.2938049999999999</v>
      </c>
    </row>
    <row r="142" spans="1:6" x14ac:dyDescent="0.25">
      <c r="A142" s="2">
        <v>1648773354</v>
      </c>
      <c r="B142" s="2">
        <v>869170034084252</v>
      </c>
      <c r="C142" s="2">
        <v>13.67</v>
      </c>
      <c r="D142" s="2">
        <v>21.5</v>
      </c>
      <c r="E142" s="2">
        <v>53.336947000000002</v>
      </c>
      <c r="F142" s="2">
        <v>-6.293812</v>
      </c>
    </row>
    <row r="143" spans="1:6" x14ac:dyDescent="0.25">
      <c r="A143" s="2">
        <v>1648773365</v>
      </c>
      <c r="B143" s="2">
        <v>869170034084252</v>
      </c>
      <c r="C143" s="2">
        <v>8.75</v>
      </c>
      <c r="D143" s="2">
        <v>14.17</v>
      </c>
      <c r="E143" s="2">
        <v>53.336939999999998</v>
      </c>
      <c r="F143" s="2">
        <v>-6.2938169999999998</v>
      </c>
    </row>
    <row r="144" spans="1:6" x14ac:dyDescent="0.25">
      <c r="A144" s="2">
        <v>1648773395</v>
      </c>
      <c r="B144" s="2">
        <v>869170034084252</v>
      </c>
      <c r="C144" s="2">
        <v>10.25</v>
      </c>
      <c r="D144" s="2">
        <v>14.75</v>
      </c>
      <c r="E144" s="2">
        <v>53.336925000000001</v>
      </c>
      <c r="F144" s="2">
        <v>-6.293812</v>
      </c>
    </row>
    <row r="145" spans="1:6" x14ac:dyDescent="0.25">
      <c r="A145" s="2">
        <v>1648773406</v>
      </c>
      <c r="B145" s="2">
        <v>869170034084252</v>
      </c>
      <c r="C145" s="2">
        <v>10</v>
      </c>
      <c r="D145" s="2">
        <v>14.25</v>
      </c>
      <c r="E145" s="2">
        <v>53.336928</v>
      </c>
      <c r="F145" s="2">
        <v>-6.2938099999999997</v>
      </c>
    </row>
    <row r="146" spans="1:6" x14ac:dyDescent="0.25">
      <c r="A146" s="2">
        <v>1648773418</v>
      </c>
      <c r="B146" s="2">
        <v>869170034084252</v>
      </c>
      <c r="C146" s="2">
        <v>8.83</v>
      </c>
      <c r="D146" s="2">
        <v>14.58</v>
      </c>
      <c r="E146" s="2">
        <v>53.336939999999998</v>
      </c>
      <c r="F146" s="2">
        <v>-6.293812</v>
      </c>
    </row>
    <row r="147" spans="1:6" x14ac:dyDescent="0.25">
      <c r="A147" s="2">
        <v>1648773429</v>
      </c>
      <c r="B147" s="2">
        <v>869170034084252</v>
      </c>
      <c r="C147" s="2">
        <v>5.67</v>
      </c>
      <c r="D147" s="2">
        <v>10.83</v>
      </c>
      <c r="E147" s="2">
        <v>53.336933000000002</v>
      </c>
      <c r="F147" s="2">
        <v>-6.2938179999999999</v>
      </c>
    </row>
    <row r="148" spans="1:6" x14ac:dyDescent="0.25">
      <c r="A148" s="2">
        <v>1648773441</v>
      </c>
      <c r="B148" s="2">
        <v>869170034084252</v>
      </c>
      <c r="C148" s="2">
        <v>6</v>
      </c>
      <c r="D148" s="2">
        <v>9.25</v>
      </c>
      <c r="E148" s="2">
        <v>53.336922999999999</v>
      </c>
      <c r="F148" s="2">
        <v>-6.2938200000000002</v>
      </c>
    </row>
    <row r="149" spans="1:6" x14ac:dyDescent="0.25">
      <c r="A149" s="2">
        <v>1648773471</v>
      </c>
      <c r="B149" s="2">
        <v>869170034084252</v>
      </c>
      <c r="C149" s="2">
        <v>4.83</v>
      </c>
      <c r="D149" s="2">
        <v>6.83</v>
      </c>
      <c r="E149" s="2">
        <v>53.336906999999997</v>
      </c>
      <c r="F149" s="2">
        <v>-6.2938299999999998</v>
      </c>
    </row>
    <row r="150" spans="1:6" x14ac:dyDescent="0.25">
      <c r="A150" s="2">
        <v>1648773482</v>
      </c>
      <c r="B150" s="2">
        <v>869170034084252</v>
      </c>
      <c r="C150" s="2">
        <v>5.17</v>
      </c>
      <c r="D150" s="2">
        <v>7.17</v>
      </c>
      <c r="E150" s="2">
        <v>53.336905000000002</v>
      </c>
      <c r="F150" s="2">
        <v>-6.2938330000000002</v>
      </c>
    </row>
    <row r="151" spans="1:6" x14ac:dyDescent="0.25">
      <c r="A151" s="2">
        <v>1648773494</v>
      </c>
      <c r="B151" s="2">
        <v>869170034084252</v>
      </c>
      <c r="C151" s="2">
        <v>4.83</v>
      </c>
      <c r="D151" s="2">
        <v>5.5</v>
      </c>
      <c r="E151" s="2">
        <v>53.336894999999998</v>
      </c>
      <c r="F151" s="2">
        <v>-6.2938270000000003</v>
      </c>
    </row>
    <row r="152" spans="1:6" x14ac:dyDescent="0.25">
      <c r="A152" s="2">
        <v>1648773505</v>
      </c>
      <c r="B152" s="2">
        <v>869170034084252</v>
      </c>
      <c r="C152" s="2">
        <v>5.33</v>
      </c>
      <c r="D152" s="2">
        <v>7.67</v>
      </c>
      <c r="E152" s="2">
        <v>53.336897999999998</v>
      </c>
      <c r="F152" s="2">
        <v>-6.293825</v>
      </c>
    </row>
    <row r="153" spans="1:6" x14ac:dyDescent="0.25">
      <c r="A153" s="2">
        <v>1648773517</v>
      </c>
      <c r="B153" s="2">
        <v>869170034084252</v>
      </c>
      <c r="C153" s="2">
        <v>5</v>
      </c>
      <c r="D153" s="2">
        <v>11.58</v>
      </c>
      <c r="E153" s="2">
        <v>53.336905000000002</v>
      </c>
      <c r="F153" s="2">
        <v>-6.2938280000000004</v>
      </c>
    </row>
    <row r="154" spans="1:6" x14ac:dyDescent="0.25">
      <c r="A154" s="2">
        <v>1648773548</v>
      </c>
      <c r="B154" s="2">
        <v>869170034084252</v>
      </c>
      <c r="C154" s="2">
        <v>8.23</v>
      </c>
      <c r="D154" s="2">
        <v>10.08</v>
      </c>
      <c r="E154" s="2">
        <v>53.336902000000002</v>
      </c>
      <c r="F154" s="2">
        <v>-6.293825</v>
      </c>
    </row>
    <row r="155" spans="1:6" x14ac:dyDescent="0.25">
      <c r="A155" s="2">
        <v>1648773559</v>
      </c>
      <c r="B155" s="2">
        <v>869170034084252</v>
      </c>
      <c r="C155" s="2">
        <v>6.33</v>
      </c>
      <c r="D155" s="2">
        <v>11.5</v>
      </c>
      <c r="E155" s="2">
        <v>53.336905000000002</v>
      </c>
      <c r="F155" s="2">
        <v>-6.2938280000000004</v>
      </c>
    </row>
    <row r="156" spans="1:6" x14ac:dyDescent="0.25">
      <c r="A156" s="2">
        <v>1648773571</v>
      </c>
      <c r="B156" s="2">
        <v>869170034084252</v>
      </c>
      <c r="C156" s="2">
        <v>7.33</v>
      </c>
      <c r="D156" s="2">
        <v>11.33</v>
      </c>
      <c r="E156" s="2">
        <v>53.336910000000003</v>
      </c>
      <c r="F156" s="2">
        <v>-6.2938270000000003</v>
      </c>
    </row>
    <row r="157" spans="1:6" x14ac:dyDescent="0.25">
      <c r="A157" s="2">
        <v>1648773582</v>
      </c>
      <c r="B157" s="2">
        <v>869170034084252</v>
      </c>
      <c r="C157" s="2">
        <v>5.33</v>
      </c>
      <c r="D157" s="2">
        <v>5.75</v>
      </c>
      <c r="E157" s="2">
        <v>53.336917</v>
      </c>
      <c r="F157" s="2">
        <v>-6.2938280000000004</v>
      </c>
    </row>
    <row r="158" spans="1:6" x14ac:dyDescent="0.25">
      <c r="A158" s="2">
        <v>1648773594</v>
      </c>
      <c r="B158" s="2">
        <v>869170034084252</v>
      </c>
      <c r="C158" s="2">
        <v>5</v>
      </c>
      <c r="D158" s="2">
        <v>7.67</v>
      </c>
      <c r="E158" s="2">
        <v>53.336919999999999</v>
      </c>
      <c r="F158" s="2">
        <v>-6.293838</v>
      </c>
    </row>
    <row r="159" spans="1:6" x14ac:dyDescent="0.25">
      <c r="A159" s="2">
        <v>1648773624</v>
      </c>
      <c r="B159" s="2">
        <v>869170034084252</v>
      </c>
      <c r="C159" s="2">
        <v>4.62</v>
      </c>
      <c r="D159" s="2">
        <v>6.77</v>
      </c>
      <c r="E159" s="2">
        <v>53.336908000000001</v>
      </c>
      <c r="F159" s="2">
        <v>-6.2938330000000002</v>
      </c>
    </row>
    <row r="160" spans="1:6" x14ac:dyDescent="0.25">
      <c r="A160" s="2">
        <v>1648773636</v>
      </c>
      <c r="B160" s="2">
        <v>869170034084252</v>
      </c>
      <c r="C160" s="2">
        <v>5.83</v>
      </c>
      <c r="D160" s="2">
        <v>7.5</v>
      </c>
      <c r="E160" s="2">
        <v>53.3369</v>
      </c>
      <c r="F160" s="2">
        <v>-6.2938280000000004</v>
      </c>
    </row>
    <row r="161" spans="1:6" x14ac:dyDescent="0.25">
      <c r="A161" s="2">
        <v>1648773647</v>
      </c>
      <c r="B161" s="2">
        <v>869170034084252</v>
      </c>
      <c r="C161" s="2">
        <v>5.58</v>
      </c>
      <c r="D161" s="2">
        <v>9.25</v>
      </c>
      <c r="E161" s="2">
        <v>53.336894999999998</v>
      </c>
      <c r="F161" s="2">
        <v>-6.293825</v>
      </c>
    </row>
    <row r="162" spans="1:6" x14ac:dyDescent="0.25">
      <c r="A162" s="2">
        <v>1648773659</v>
      </c>
      <c r="B162" s="2">
        <v>869170034084252</v>
      </c>
      <c r="C162" s="2">
        <v>7</v>
      </c>
      <c r="D162" s="2">
        <v>7.83</v>
      </c>
      <c r="E162" s="2">
        <v>53.336897</v>
      </c>
      <c r="F162" s="2">
        <v>-6.2938229999999997</v>
      </c>
    </row>
    <row r="163" spans="1:6" x14ac:dyDescent="0.25">
      <c r="A163" s="2">
        <v>1648773670</v>
      </c>
      <c r="B163" s="2">
        <v>869170034084252</v>
      </c>
      <c r="C163" s="2">
        <v>5.58</v>
      </c>
      <c r="D163" s="2">
        <v>5.58</v>
      </c>
      <c r="E163" s="2">
        <v>53.336902000000002</v>
      </c>
      <c r="F163" s="2">
        <v>-6.293825</v>
      </c>
    </row>
    <row r="164" spans="1:6" x14ac:dyDescent="0.25">
      <c r="A164" s="2">
        <v>1648773700</v>
      </c>
      <c r="B164" s="2">
        <v>869170034084252</v>
      </c>
      <c r="C164" s="2">
        <v>6.5</v>
      </c>
      <c r="D164" s="2">
        <v>9.92</v>
      </c>
      <c r="E164" s="2">
        <v>53.336883</v>
      </c>
      <c r="F164" s="2">
        <v>-6.2938369999999999</v>
      </c>
    </row>
    <row r="165" spans="1:6" x14ac:dyDescent="0.25">
      <c r="A165" s="2">
        <v>1648773712</v>
      </c>
      <c r="B165" s="2">
        <v>869170034084252</v>
      </c>
      <c r="C165" s="2">
        <v>8.5</v>
      </c>
      <c r="D165" s="2">
        <v>9.67</v>
      </c>
      <c r="E165" s="2">
        <v>53.336882000000003</v>
      </c>
      <c r="F165" s="2">
        <v>-6.293812</v>
      </c>
    </row>
    <row r="166" spans="1:6" x14ac:dyDescent="0.25">
      <c r="A166" s="2">
        <v>1648773723</v>
      </c>
      <c r="B166" s="2">
        <v>869170034084252</v>
      </c>
      <c r="C166" s="2">
        <v>7.17</v>
      </c>
      <c r="D166" s="2">
        <v>8.5</v>
      </c>
      <c r="E166" s="2">
        <v>53.336886999999997</v>
      </c>
      <c r="F166" s="2">
        <v>-6.2937750000000001</v>
      </c>
    </row>
    <row r="167" spans="1:6" x14ac:dyDescent="0.25">
      <c r="A167" s="2">
        <v>1648773735</v>
      </c>
      <c r="B167" s="2">
        <v>869170034084252</v>
      </c>
      <c r="C167" s="2">
        <v>5.83</v>
      </c>
      <c r="D167" s="2">
        <v>7.17</v>
      </c>
      <c r="E167" s="2">
        <v>53.336877000000001</v>
      </c>
      <c r="F167" s="2">
        <v>-6.2937399999999997</v>
      </c>
    </row>
    <row r="168" spans="1:6" x14ac:dyDescent="0.25">
      <c r="A168" s="2">
        <v>1648773746</v>
      </c>
      <c r="B168" s="2">
        <v>869170034084252</v>
      </c>
      <c r="C168" s="2">
        <v>4.75</v>
      </c>
      <c r="D168" s="2">
        <v>4.75</v>
      </c>
      <c r="E168" s="2">
        <v>53.336874999999999</v>
      </c>
      <c r="F168" s="2">
        <v>-6.2937279999999998</v>
      </c>
    </row>
    <row r="169" spans="1:6" x14ac:dyDescent="0.25">
      <c r="A169" s="2">
        <v>1648773776</v>
      </c>
      <c r="B169" s="2">
        <v>869170034084252</v>
      </c>
      <c r="C169" s="2">
        <v>4.5</v>
      </c>
      <c r="D169" s="2">
        <v>4.5</v>
      </c>
      <c r="E169" s="2">
        <v>53.336897999999998</v>
      </c>
      <c r="F169" s="2">
        <v>-6.2937580000000004</v>
      </c>
    </row>
    <row r="170" spans="1:6" x14ac:dyDescent="0.25">
      <c r="A170" s="2">
        <v>1648773788</v>
      </c>
      <c r="B170" s="2">
        <v>869170034084252</v>
      </c>
      <c r="C170" s="2">
        <v>4.67</v>
      </c>
      <c r="D170" s="2">
        <v>7.83</v>
      </c>
      <c r="E170" s="2">
        <v>53.336902000000002</v>
      </c>
      <c r="F170" s="2">
        <v>-6.2937630000000002</v>
      </c>
    </row>
    <row r="171" spans="1:6" x14ac:dyDescent="0.25">
      <c r="A171" s="2">
        <v>1648773799</v>
      </c>
      <c r="B171" s="2">
        <v>869170034084252</v>
      </c>
      <c r="C171" s="2">
        <v>6.17</v>
      </c>
      <c r="D171" s="2">
        <v>10.58</v>
      </c>
      <c r="E171" s="2">
        <v>53.336903</v>
      </c>
      <c r="F171" s="2">
        <v>-6.2937669999999999</v>
      </c>
    </row>
    <row r="172" spans="1:6" x14ac:dyDescent="0.25">
      <c r="A172" s="2">
        <v>1648773811</v>
      </c>
      <c r="B172" s="2">
        <v>869170034084252</v>
      </c>
      <c r="C172" s="2">
        <v>4.5</v>
      </c>
      <c r="D172" s="2">
        <v>4.5</v>
      </c>
      <c r="E172" s="2">
        <v>53.336908000000001</v>
      </c>
      <c r="F172" s="2">
        <v>-6.2937580000000004</v>
      </c>
    </row>
    <row r="173" spans="1:6" x14ac:dyDescent="0.25">
      <c r="A173" s="2">
        <v>1648773822</v>
      </c>
      <c r="B173" s="2">
        <v>869170034084252</v>
      </c>
      <c r="C173" s="2">
        <v>4.08</v>
      </c>
      <c r="D173" s="2">
        <v>4.08</v>
      </c>
      <c r="E173" s="2">
        <v>53.336927000000003</v>
      </c>
      <c r="F173" s="2">
        <v>-6.293755</v>
      </c>
    </row>
    <row r="174" spans="1:6" x14ac:dyDescent="0.25">
      <c r="A174" s="2">
        <v>1648773852</v>
      </c>
      <c r="B174" s="2">
        <v>869170034084252</v>
      </c>
      <c r="C174" s="2">
        <v>4.08</v>
      </c>
      <c r="D174" s="2">
        <v>5.08</v>
      </c>
      <c r="E174" s="2">
        <v>53.336917999999997</v>
      </c>
      <c r="F174" s="2">
        <v>-6.2937830000000003</v>
      </c>
    </row>
    <row r="175" spans="1:6" x14ac:dyDescent="0.25">
      <c r="A175" s="2">
        <v>1648773864</v>
      </c>
      <c r="B175" s="2">
        <v>869170034084252</v>
      </c>
      <c r="C175" s="2">
        <v>4.83</v>
      </c>
      <c r="D175" s="2">
        <v>9.83</v>
      </c>
      <c r="E175" s="2">
        <v>53.336922000000001</v>
      </c>
      <c r="F175" s="2">
        <v>-6.293793</v>
      </c>
    </row>
    <row r="176" spans="1:6" x14ac:dyDescent="0.25">
      <c r="A176" s="2">
        <v>1648773875</v>
      </c>
      <c r="B176" s="2">
        <v>869170034084252</v>
      </c>
      <c r="C176" s="2">
        <v>7.58</v>
      </c>
      <c r="D176" s="2">
        <v>12.67</v>
      </c>
      <c r="E176" s="2">
        <v>53.336925000000001</v>
      </c>
      <c r="F176" s="2">
        <v>-6.2937919999999998</v>
      </c>
    </row>
    <row r="177" spans="1:6" x14ac:dyDescent="0.25">
      <c r="A177" s="2">
        <v>1648773886</v>
      </c>
      <c r="B177" s="2">
        <v>869170034084252</v>
      </c>
      <c r="C177" s="2">
        <v>8.83</v>
      </c>
      <c r="D177" s="2">
        <v>11.17</v>
      </c>
      <c r="E177" s="2">
        <v>53.336922000000001</v>
      </c>
      <c r="F177" s="2">
        <v>-6.2937830000000003</v>
      </c>
    </row>
    <row r="178" spans="1:6" x14ac:dyDescent="0.25">
      <c r="A178" s="2">
        <v>1648773898</v>
      </c>
      <c r="B178" s="2">
        <v>869170034084252</v>
      </c>
      <c r="C178" s="2">
        <v>7.58</v>
      </c>
      <c r="D178" s="2">
        <v>11.25</v>
      </c>
      <c r="E178" s="2">
        <v>53.336922000000001</v>
      </c>
      <c r="F178" s="2">
        <v>-6.293787</v>
      </c>
    </row>
    <row r="179" spans="1:6" x14ac:dyDescent="0.25">
      <c r="A179" s="2">
        <v>1648773929</v>
      </c>
      <c r="B179" s="2">
        <v>869170034084252</v>
      </c>
      <c r="C179" s="2">
        <v>5.54</v>
      </c>
      <c r="D179" s="2">
        <v>5.54</v>
      </c>
      <c r="E179" s="2">
        <v>53.336917999999997</v>
      </c>
      <c r="F179" s="2">
        <v>-6.2938150000000004</v>
      </c>
    </row>
    <row r="180" spans="1:6" x14ac:dyDescent="0.25">
      <c r="A180" s="2">
        <v>1648773940</v>
      </c>
      <c r="B180" s="2">
        <v>869170034084252</v>
      </c>
      <c r="C180" s="2">
        <v>4.92</v>
      </c>
      <c r="D180" s="2">
        <v>6.08</v>
      </c>
      <c r="E180" s="2">
        <v>53.336905000000002</v>
      </c>
      <c r="F180" s="2">
        <v>-6.2938070000000002</v>
      </c>
    </row>
    <row r="181" spans="1:6" x14ac:dyDescent="0.25">
      <c r="A181" s="2">
        <v>1648773952</v>
      </c>
      <c r="B181" s="2">
        <v>869170034084252</v>
      </c>
      <c r="C181" s="2">
        <v>5.83</v>
      </c>
      <c r="D181" s="2">
        <v>9.33</v>
      </c>
      <c r="E181" s="2">
        <v>53.336903</v>
      </c>
      <c r="F181" s="2">
        <v>-6.2938049999999999</v>
      </c>
    </row>
    <row r="182" spans="1:6" x14ac:dyDescent="0.25">
      <c r="A182" s="2">
        <v>1648773963</v>
      </c>
      <c r="B182" s="2">
        <v>869170034084252</v>
      </c>
      <c r="C182" s="2">
        <v>4.5</v>
      </c>
      <c r="D182" s="2">
        <v>8.58</v>
      </c>
      <c r="E182" s="2">
        <v>53.336902000000002</v>
      </c>
      <c r="F182" s="2">
        <v>-6.2937979999999998</v>
      </c>
    </row>
    <row r="183" spans="1:6" x14ac:dyDescent="0.25">
      <c r="A183" s="2">
        <v>1648773975</v>
      </c>
      <c r="B183" s="2">
        <v>869170034084252</v>
      </c>
      <c r="C183" s="2">
        <v>4.33</v>
      </c>
      <c r="D183" s="2">
        <v>6.67</v>
      </c>
      <c r="E183" s="2">
        <v>53.336891999999999</v>
      </c>
      <c r="F183" s="2">
        <v>-6.293793</v>
      </c>
    </row>
    <row r="184" spans="1:6" x14ac:dyDescent="0.25">
      <c r="A184" s="2">
        <v>1648774005</v>
      </c>
      <c r="B184" s="2">
        <v>869170034084252</v>
      </c>
      <c r="C184" s="2">
        <v>5</v>
      </c>
      <c r="D184" s="2">
        <v>11.83</v>
      </c>
      <c r="E184" s="2">
        <v>53.336886999999997</v>
      </c>
      <c r="F184" s="2">
        <v>-6.2937849999999997</v>
      </c>
    </row>
    <row r="185" spans="1:6" x14ac:dyDescent="0.25">
      <c r="A185" s="2">
        <v>1648774016</v>
      </c>
      <c r="B185" s="2">
        <v>869170034084252</v>
      </c>
      <c r="C185" s="2">
        <v>5.83</v>
      </c>
      <c r="D185" s="2">
        <v>12.08</v>
      </c>
      <c r="E185" s="2">
        <v>53.336894999999998</v>
      </c>
      <c r="F185" s="2">
        <v>-6.2937830000000003</v>
      </c>
    </row>
    <row r="186" spans="1:6" x14ac:dyDescent="0.25">
      <c r="A186" s="2">
        <v>1648774028</v>
      </c>
      <c r="B186" s="2">
        <v>869170034084252</v>
      </c>
      <c r="C186" s="2">
        <v>6.67</v>
      </c>
      <c r="D186" s="2">
        <v>11.67</v>
      </c>
      <c r="E186" s="2">
        <v>53.3369</v>
      </c>
      <c r="F186" s="2">
        <v>-6.2937820000000002</v>
      </c>
    </row>
    <row r="187" spans="1:6" x14ac:dyDescent="0.25">
      <c r="A187" s="2">
        <v>1648774039</v>
      </c>
      <c r="B187" s="2">
        <v>869170034084252</v>
      </c>
      <c r="C187" s="2">
        <v>5.33</v>
      </c>
      <c r="D187" s="2">
        <v>8.67</v>
      </c>
      <c r="E187" s="2">
        <v>53.336903</v>
      </c>
      <c r="F187" s="2">
        <v>-6.2937770000000004</v>
      </c>
    </row>
    <row r="188" spans="1:6" x14ac:dyDescent="0.25">
      <c r="A188" s="2">
        <v>1648774051</v>
      </c>
      <c r="B188" s="2">
        <v>869170034084252</v>
      </c>
      <c r="C188" s="2">
        <v>4.5</v>
      </c>
      <c r="D188" s="2">
        <v>6.33</v>
      </c>
      <c r="E188" s="2">
        <v>53.336908000000001</v>
      </c>
      <c r="F188" s="2">
        <v>-6.2937700000000003</v>
      </c>
    </row>
    <row r="189" spans="1:6" x14ac:dyDescent="0.25">
      <c r="A189" s="2">
        <v>1648774081</v>
      </c>
      <c r="B189" s="2">
        <v>869170034084252</v>
      </c>
      <c r="C189" s="2">
        <v>7</v>
      </c>
      <c r="D189" s="2">
        <v>10.67</v>
      </c>
      <c r="E189" s="2">
        <v>53.336903</v>
      </c>
      <c r="F189" s="2">
        <v>-6.2937750000000001</v>
      </c>
    </row>
    <row r="190" spans="1:6" x14ac:dyDescent="0.25">
      <c r="A190" s="2">
        <v>1648774092</v>
      </c>
      <c r="B190" s="2">
        <v>869170034084252</v>
      </c>
      <c r="C190" s="2">
        <v>5.42</v>
      </c>
      <c r="D190" s="2">
        <v>8.92</v>
      </c>
      <c r="E190" s="2">
        <v>53.336902000000002</v>
      </c>
      <c r="F190" s="2">
        <v>-6.2937779999999997</v>
      </c>
    </row>
    <row r="191" spans="1:6" x14ac:dyDescent="0.25">
      <c r="A191" s="2">
        <v>1648774103</v>
      </c>
      <c r="B191" s="2">
        <v>869170034084252</v>
      </c>
      <c r="C191" s="2">
        <v>4.67</v>
      </c>
      <c r="D191" s="2">
        <v>4.83</v>
      </c>
      <c r="E191" s="2">
        <v>53.336897999999998</v>
      </c>
      <c r="F191" s="2">
        <v>-6.2937830000000003</v>
      </c>
    </row>
    <row r="192" spans="1:6" x14ac:dyDescent="0.25">
      <c r="A192" s="2">
        <v>1648774115</v>
      </c>
      <c r="B192" s="2">
        <v>869170034084252</v>
      </c>
      <c r="C192" s="2">
        <v>4.08</v>
      </c>
      <c r="D192" s="2">
        <v>6.25</v>
      </c>
      <c r="E192" s="2">
        <v>53.336897999999998</v>
      </c>
      <c r="F192" s="2">
        <v>-6.2937830000000003</v>
      </c>
    </row>
    <row r="193" spans="1:6" x14ac:dyDescent="0.25">
      <c r="A193" s="2">
        <v>1648774126</v>
      </c>
      <c r="B193" s="2">
        <v>869170034084252</v>
      </c>
      <c r="C193" s="2">
        <v>4.5</v>
      </c>
      <c r="D193" s="2">
        <v>8</v>
      </c>
      <c r="E193" s="2">
        <v>53.336897999999998</v>
      </c>
      <c r="F193" s="2">
        <v>-6.2937820000000002</v>
      </c>
    </row>
    <row r="194" spans="1:6" x14ac:dyDescent="0.25">
      <c r="A194" s="2">
        <v>1648774156</v>
      </c>
      <c r="B194" s="2">
        <v>869170034084252</v>
      </c>
      <c r="C194" s="2">
        <v>3.83</v>
      </c>
      <c r="D194" s="2">
        <v>5.5</v>
      </c>
      <c r="E194" s="2">
        <v>53.336889999999997</v>
      </c>
      <c r="F194" s="2">
        <v>-6.2937830000000003</v>
      </c>
    </row>
    <row r="195" spans="1:6" x14ac:dyDescent="0.25">
      <c r="A195" s="2">
        <v>1648774168</v>
      </c>
      <c r="B195" s="2">
        <v>869170034084252</v>
      </c>
      <c r="C195" s="2">
        <v>3.83</v>
      </c>
      <c r="D195" s="2">
        <v>6.83</v>
      </c>
      <c r="E195" s="2">
        <v>53.336886999999997</v>
      </c>
      <c r="F195" s="2">
        <v>-6.2937779999999997</v>
      </c>
    </row>
    <row r="196" spans="1:6" x14ac:dyDescent="0.25">
      <c r="A196" s="2">
        <v>1648774179</v>
      </c>
      <c r="B196" s="2">
        <v>869170034084252</v>
      </c>
      <c r="C196" s="2">
        <v>3.5</v>
      </c>
      <c r="D196" s="2">
        <v>6.33</v>
      </c>
      <c r="E196" s="2">
        <v>53.336886999999997</v>
      </c>
      <c r="F196" s="2">
        <v>-6.2937830000000003</v>
      </c>
    </row>
    <row r="197" spans="1:6" x14ac:dyDescent="0.25">
      <c r="A197" s="2">
        <v>1648774191</v>
      </c>
      <c r="B197" s="2">
        <v>869170034084252</v>
      </c>
      <c r="C197" s="2">
        <v>5.58</v>
      </c>
      <c r="D197" s="2">
        <v>5.67</v>
      </c>
      <c r="E197" s="2">
        <v>53.336891999999999</v>
      </c>
      <c r="F197" s="2">
        <v>-6.2938020000000003</v>
      </c>
    </row>
    <row r="198" spans="1:6" x14ac:dyDescent="0.25">
      <c r="A198" s="2">
        <v>1648774202</v>
      </c>
      <c r="B198" s="2">
        <v>869170034084252</v>
      </c>
      <c r="C198" s="2">
        <v>5.5</v>
      </c>
      <c r="D198" s="2">
        <v>6.33</v>
      </c>
      <c r="E198" s="2">
        <v>53.336893000000003</v>
      </c>
      <c r="F198" s="2">
        <v>-6.2938130000000001</v>
      </c>
    </row>
    <row r="199" spans="1:6" x14ac:dyDescent="0.25">
      <c r="A199" s="2">
        <v>1648774232</v>
      </c>
      <c r="B199" s="2">
        <v>869170034084252</v>
      </c>
      <c r="C199" s="2">
        <v>7.33</v>
      </c>
      <c r="D199" s="2">
        <v>8.33</v>
      </c>
      <c r="E199" s="2">
        <v>53.336886999999997</v>
      </c>
      <c r="F199" s="2">
        <v>-6.2937950000000003</v>
      </c>
    </row>
    <row r="200" spans="1:6" x14ac:dyDescent="0.25">
      <c r="A200" s="2">
        <v>1648774244</v>
      </c>
      <c r="B200" s="2">
        <v>869170034084252</v>
      </c>
      <c r="C200" s="2">
        <v>6.75</v>
      </c>
      <c r="D200" s="2">
        <v>6.83</v>
      </c>
      <c r="E200" s="2">
        <v>53.336891999999999</v>
      </c>
      <c r="F200" s="2">
        <v>-6.2937880000000002</v>
      </c>
    </row>
    <row r="201" spans="1:6" x14ac:dyDescent="0.25">
      <c r="A201" s="2">
        <v>1648774255</v>
      </c>
      <c r="B201" s="2">
        <v>869170034084252</v>
      </c>
      <c r="C201" s="2">
        <v>5.33</v>
      </c>
      <c r="D201" s="2">
        <v>7.5</v>
      </c>
      <c r="E201" s="2">
        <v>53.336893000000003</v>
      </c>
      <c r="F201" s="2">
        <v>-6.2937880000000002</v>
      </c>
    </row>
    <row r="202" spans="1:6" x14ac:dyDescent="0.25">
      <c r="A202" s="2">
        <v>1648774267</v>
      </c>
      <c r="B202" s="2">
        <v>869170034084252</v>
      </c>
      <c r="C202" s="2">
        <v>5.25</v>
      </c>
      <c r="D202" s="2">
        <v>7</v>
      </c>
      <c r="E202" s="2">
        <v>53.336894999999998</v>
      </c>
      <c r="F202" s="2">
        <v>-6.2937950000000003</v>
      </c>
    </row>
    <row r="203" spans="1:6" x14ac:dyDescent="0.25">
      <c r="A203" s="2">
        <v>1648774278</v>
      </c>
      <c r="B203" s="2">
        <v>869170034084252</v>
      </c>
      <c r="C203" s="2">
        <v>5.5</v>
      </c>
      <c r="D203" s="2">
        <v>8</v>
      </c>
      <c r="E203" s="2">
        <v>53.336894999999998</v>
      </c>
      <c r="F203" s="2">
        <v>-6.2938080000000003</v>
      </c>
    </row>
    <row r="204" spans="1:6" x14ac:dyDescent="0.25">
      <c r="A204" s="2">
        <v>1648774308</v>
      </c>
      <c r="B204" s="2">
        <v>869170034084252</v>
      </c>
      <c r="C204" s="2">
        <v>4.83</v>
      </c>
      <c r="D204" s="2">
        <v>6.33</v>
      </c>
      <c r="E204" s="2">
        <v>53.336930000000002</v>
      </c>
      <c r="F204" s="2">
        <v>-6.2938299999999998</v>
      </c>
    </row>
    <row r="205" spans="1:6" x14ac:dyDescent="0.25">
      <c r="A205" s="2">
        <v>1648774320</v>
      </c>
      <c r="B205" s="2">
        <v>869170034084252</v>
      </c>
      <c r="C205" s="2">
        <v>4.17</v>
      </c>
      <c r="D205" s="2">
        <v>5.5</v>
      </c>
      <c r="E205" s="2">
        <v>53.336938000000004</v>
      </c>
      <c r="F205" s="2">
        <v>-6.2938450000000001</v>
      </c>
    </row>
    <row r="206" spans="1:6" x14ac:dyDescent="0.25">
      <c r="A206" s="2">
        <v>1648774331</v>
      </c>
      <c r="B206" s="2">
        <v>869170034084252</v>
      </c>
      <c r="C206" s="2">
        <v>3</v>
      </c>
      <c r="D206" s="2">
        <v>5</v>
      </c>
      <c r="E206" s="2">
        <v>53.336942999999998</v>
      </c>
      <c r="F206" s="2">
        <v>-6.2938499999999999</v>
      </c>
    </row>
    <row r="207" spans="1:6" x14ac:dyDescent="0.25">
      <c r="A207" s="2">
        <v>1648774343</v>
      </c>
      <c r="B207" s="2">
        <v>869170034084252</v>
      </c>
      <c r="C207" s="2">
        <v>4.75</v>
      </c>
      <c r="D207" s="2">
        <v>10.5</v>
      </c>
      <c r="E207" s="2">
        <v>53.336948</v>
      </c>
      <c r="F207" s="2">
        <v>-6.2938530000000004</v>
      </c>
    </row>
    <row r="208" spans="1:6" x14ac:dyDescent="0.25">
      <c r="A208" s="2">
        <v>1648774354</v>
      </c>
      <c r="B208" s="2">
        <v>869170034084252</v>
      </c>
      <c r="C208" s="2">
        <v>4.5</v>
      </c>
      <c r="D208" s="2">
        <v>15.33</v>
      </c>
      <c r="E208" s="2">
        <v>53.336948</v>
      </c>
      <c r="F208" s="2">
        <v>-6.2938549999999998</v>
      </c>
    </row>
    <row r="209" spans="1:6" x14ac:dyDescent="0.25">
      <c r="A209" s="2">
        <v>1648774384</v>
      </c>
      <c r="B209" s="2">
        <v>869170034084252</v>
      </c>
      <c r="C209" s="2">
        <v>3.33</v>
      </c>
      <c r="D209" s="2">
        <v>5.17</v>
      </c>
      <c r="E209" s="2">
        <v>53.336959999999998</v>
      </c>
      <c r="F209" s="2">
        <v>-6.2938720000000004</v>
      </c>
    </row>
    <row r="210" spans="1:6" x14ac:dyDescent="0.25">
      <c r="A210" s="2">
        <v>1648774396</v>
      </c>
      <c r="B210" s="2">
        <v>869170034084252</v>
      </c>
      <c r="C210" s="2">
        <v>4.08</v>
      </c>
      <c r="D210" s="2">
        <v>8.5</v>
      </c>
      <c r="E210" s="2">
        <v>53.336959999999998</v>
      </c>
      <c r="F210" s="2">
        <v>-6.2938720000000004</v>
      </c>
    </row>
    <row r="211" spans="1:6" x14ac:dyDescent="0.25">
      <c r="A211" s="2">
        <v>1648774407</v>
      </c>
      <c r="B211" s="2">
        <v>869170034084252</v>
      </c>
      <c r="C211" s="2">
        <v>4.17</v>
      </c>
      <c r="D211" s="2">
        <v>6</v>
      </c>
      <c r="E211" s="2">
        <v>53.336959999999998</v>
      </c>
      <c r="F211" s="2">
        <v>-6.2938720000000004</v>
      </c>
    </row>
    <row r="212" spans="1:6" x14ac:dyDescent="0.25">
      <c r="A212" s="2">
        <v>1648774419</v>
      </c>
      <c r="B212" s="2">
        <v>869170034084252</v>
      </c>
      <c r="C212" s="2">
        <v>5</v>
      </c>
      <c r="D212" s="2">
        <v>5.08</v>
      </c>
      <c r="E212" s="2">
        <v>53.336967999999999</v>
      </c>
      <c r="F212" s="2">
        <v>-6.293857</v>
      </c>
    </row>
    <row r="213" spans="1:6" x14ac:dyDescent="0.25">
      <c r="A213" s="2">
        <v>1648774430</v>
      </c>
      <c r="B213" s="2">
        <v>869170034084252</v>
      </c>
      <c r="C213" s="2">
        <v>5</v>
      </c>
      <c r="D213" s="2">
        <v>5</v>
      </c>
      <c r="E213" s="2">
        <v>53.336976999999997</v>
      </c>
      <c r="F213" s="2">
        <v>-6.2938400000000003</v>
      </c>
    </row>
    <row r="214" spans="1:6" x14ac:dyDescent="0.25">
      <c r="A214" s="2">
        <v>1648774461</v>
      </c>
      <c r="B214" s="2">
        <v>869170034084252</v>
      </c>
      <c r="C214" s="2">
        <v>5.92</v>
      </c>
      <c r="D214" s="2">
        <v>8.15</v>
      </c>
      <c r="E214" s="2">
        <v>53.336978000000002</v>
      </c>
      <c r="F214" s="2">
        <v>-6.293812</v>
      </c>
    </row>
    <row r="215" spans="1:6" x14ac:dyDescent="0.25">
      <c r="A215" s="2">
        <v>1648774472</v>
      </c>
      <c r="B215" s="2">
        <v>869170034084252</v>
      </c>
      <c r="C215" s="2">
        <v>4.33</v>
      </c>
      <c r="D215" s="2">
        <v>9.33</v>
      </c>
      <c r="E215" s="2">
        <v>53.336973</v>
      </c>
      <c r="F215" s="2">
        <v>-6.2938200000000002</v>
      </c>
    </row>
    <row r="216" spans="1:6" x14ac:dyDescent="0.25">
      <c r="A216" s="2">
        <v>1648774484</v>
      </c>
      <c r="B216" s="2">
        <v>869170034084252</v>
      </c>
      <c r="C216" s="2">
        <v>3.83</v>
      </c>
      <c r="D216" s="2">
        <v>8.33</v>
      </c>
      <c r="E216" s="2">
        <v>53.336973</v>
      </c>
      <c r="F216" s="2">
        <v>-6.2938229999999997</v>
      </c>
    </row>
    <row r="217" spans="1:6" x14ac:dyDescent="0.25">
      <c r="A217" s="2">
        <v>1648774495</v>
      </c>
      <c r="B217" s="2">
        <v>869170034084252</v>
      </c>
      <c r="C217" s="2">
        <v>5.67</v>
      </c>
      <c r="D217" s="2">
        <v>9.67</v>
      </c>
      <c r="E217" s="2">
        <v>53.336967000000001</v>
      </c>
      <c r="F217" s="2">
        <v>-6.2938280000000004</v>
      </c>
    </row>
    <row r="218" spans="1:6" x14ac:dyDescent="0.25">
      <c r="A218" s="2">
        <v>1648774507</v>
      </c>
      <c r="B218" s="2">
        <v>869170034084252</v>
      </c>
      <c r="C218" s="2">
        <v>4.83</v>
      </c>
      <c r="D218" s="2">
        <v>6.58</v>
      </c>
      <c r="E218" s="2">
        <v>53.336973</v>
      </c>
      <c r="F218" s="2">
        <v>-6.2938400000000003</v>
      </c>
    </row>
    <row r="219" spans="1:6" x14ac:dyDescent="0.25">
      <c r="A219" s="2">
        <v>1648774538</v>
      </c>
      <c r="B219" s="2">
        <v>869170034084252</v>
      </c>
      <c r="C219" s="2">
        <v>4</v>
      </c>
      <c r="D219" s="2">
        <v>4</v>
      </c>
      <c r="E219" s="2">
        <v>53.336972000000003</v>
      </c>
      <c r="F219" s="2">
        <v>-6.2938499999999999</v>
      </c>
    </row>
    <row r="220" spans="1:6" x14ac:dyDescent="0.25">
      <c r="A220" s="2">
        <v>1648774549</v>
      </c>
      <c r="B220" s="2">
        <v>869170034084252</v>
      </c>
      <c r="C220" s="2">
        <v>4</v>
      </c>
      <c r="D220" s="2">
        <v>4.42</v>
      </c>
      <c r="E220" s="2">
        <v>53.336967999999999</v>
      </c>
      <c r="F220" s="2">
        <v>-6.2938479999999997</v>
      </c>
    </row>
    <row r="221" spans="1:6" x14ac:dyDescent="0.25">
      <c r="A221" s="2">
        <v>1648774561</v>
      </c>
      <c r="B221" s="2">
        <v>869170034084252</v>
      </c>
      <c r="C221" s="2">
        <v>5</v>
      </c>
      <c r="D221" s="2">
        <v>7.67</v>
      </c>
      <c r="E221" s="2">
        <v>53.336959999999998</v>
      </c>
      <c r="F221" s="2">
        <v>-6.2938499999999999</v>
      </c>
    </row>
    <row r="222" spans="1:6" x14ac:dyDescent="0.25">
      <c r="A222" s="2">
        <v>1648774572</v>
      </c>
      <c r="B222" s="2">
        <v>869170034084252</v>
      </c>
      <c r="C222" s="2">
        <v>4.58</v>
      </c>
      <c r="D222" s="2">
        <v>6.17</v>
      </c>
      <c r="E222" s="2">
        <v>53.336962</v>
      </c>
      <c r="F222" s="2">
        <v>-6.2938520000000002</v>
      </c>
    </row>
    <row r="223" spans="1:6" x14ac:dyDescent="0.25">
      <c r="A223" s="2">
        <v>1648774583</v>
      </c>
      <c r="B223" s="2">
        <v>869170034084252</v>
      </c>
      <c r="C223" s="2">
        <v>3.33</v>
      </c>
      <c r="D223" s="2">
        <v>8.17</v>
      </c>
      <c r="E223" s="2">
        <v>53.336959999999998</v>
      </c>
      <c r="F223" s="2">
        <v>-6.2938520000000002</v>
      </c>
    </row>
    <row r="224" spans="1:6" x14ac:dyDescent="0.25">
      <c r="A224" s="2">
        <v>1648774614</v>
      </c>
      <c r="B224" s="2">
        <v>869170034084252</v>
      </c>
      <c r="C224" s="2">
        <v>4.2300000000000004</v>
      </c>
      <c r="D224" s="2">
        <v>7.38</v>
      </c>
      <c r="E224" s="2">
        <v>53.336967999999999</v>
      </c>
      <c r="F224" s="2">
        <v>-6.2938520000000002</v>
      </c>
    </row>
    <row r="225" spans="1:6" x14ac:dyDescent="0.25">
      <c r="A225" s="2">
        <v>1648774626</v>
      </c>
      <c r="B225" s="2">
        <v>869170034084252</v>
      </c>
      <c r="C225" s="2">
        <v>3.17</v>
      </c>
      <c r="D225" s="2">
        <v>8.67</v>
      </c>
      <c r="E225" s="2">
        <v>53.336967999999999</v>
      </c>
      <c r="F225" s="2">
        <v>-6.2938520000000002</v>
      </c>
    </row>
    <row r="226" spans="1:6" x14ac:dyDescent="0.25">
      <c r="A226" s="2">
        <v>1648774637</v>
      </c>
      <c r="B226" s="2">
        <v>869170034084252</v>
      </c>
      <c r="C226" s="2">
        <v>3.92</v>
      </c>
      <c r="D226" s="2">
        <v>6</v>
      </c>
      <c r="E226" s="2">
        <v>53.336972000000003</v>
      </c>
      <c r="F226" s="2">
        <v>-6.2938499999999999</v>
      </c>
    </row>
    <row r="227" spans="1:6" x14ac:dyDescent="0.25">
      <c r="A227" s="2">
        <v>1648774649</v>
      </c>
      <c r="B227" s="2">
        <v>869170034084252</v>
      </c>
      <c r="C227" s="2">
        <v>4</v>
      </c>
      <c r="D227" s="2">
        <v>6.83</v>
      </c>
      <c r="E227" s="2">
        <v>53.336972000000003</v>
      </c>
      <c r="F227" s="2">
        <v>-6.2938499999999999</v>
      </c>
    </row>
    <row r="228" spans="1:6" x14ac:dyDescent="0.25">
      <c r="A228" s="2">
        <v>1648774660</v>
      </c>
      <c r="B228" s="2">
        <v>869170034084252</v>
      </c>
      <c r="C228" s="2">
        <v>3.5</v>
      </c>
      <c r="D228" s="2">
        <v>8.75</v>
      </c>
      <c r="E228" s="2">
        <v>53.336973</v>
      </c>
      <c r="F228" s="2">
        <v>-6.2938499999999999</v>
      </c>
    </row>
    <row r="229" spans="1:6" x14ac:dyDescent="0.25">
      <c r="A229" s="2">
        <v>1648774691</v>
      </c>
      <c r="B229" s="2">
        <v>869170034084252</v>
      </c>
      <c r="C229" s="2">
        <v>3.85</v>
      </c>
      <c r="D229" s="2">
        <v>3.85</v>
      </c>
      <c r="E229" s="2">
        <v>53.336973</v>
      </c>
      <c r="F229" s="2">
        <v>-6.2938619999999998</v>
      </c>
    </row>
    <row r="230" spans="1:6" x14ac:dyDescent="0.25">
      <c r="A230" s="2">
        <v>1648774703</v>
      </c>
      <c r="B230" s="2">
        <v>869170034084252</v>
      </c>
      <c r="C230" s="2">
        <v>5.25</v>
      </c>
      <c r="D230" s="2">
        <v>5.25</v>
      </c>
      <c r="E230" s="2">
        <v>53.336964999999999</v>
      </c>
      <c r="F230" s="2">
        <v>-6.293863</v>
      </c>
    </row>
    <row r="231" spans="1:6" x14ac:dyDescent="0.25">
      <c r="A231" s="2">
        <v>1648774714</v>
      </c>
      <c r="B231" s="2">
        <v>869170034084252</v>
      </c>
      <c r="C231" s="2">
        <v>4.67</v>
      </c>
      <c r="D231" s="2">
        <v>5.83</v>
      </c>
      <c r="E231" s="2">
        <v>53.336962</v>
      </c>
      <c r="F231" s="2">
        <v>-6.293863</v>
      </c>
    </row>
    <row r="232" spans="1:6" x14ac:dyDescent="0.25">
      <c r="A232" s="2">
        <v>1648774726</v>
      </c>
      <c r="B232" s="2">
        <v>869170034084252</v>
      </c>
      <c r="C232" s="2">
        <v>3.5</v>
      </c>
      <c r="D232" s="2">
        <v>5.17</v>
      </c>
      <c r="E232" s="2">
        <v>53.336962</v>
      </c>
      <c r="F232" s="2">
        <v>-6.293863</v>
      </c>
    </row>
    <row r="233" spans="1:6" x14ac:dyDescent="0.25">
      <c r="A233" s="2">
        <v>1648774737</v>
      </c>
      <c r="B233" s="2">
        <v>869170034084252</v>
      </c>
      <c r="C233" s="2">
        <v>4</v>
      </c>
      <c r="D233" s="2">
        <v>7</v>
      </c>
      <c r="E233" s="2">
        <v>53.336959999999998</v>
      </c>
      <c r="F233" s="2">
        <v>-6.293863</v>
      </c>
    </row>
    <row r="234" spans="1:6" x14ac:dyDescent="0.25">
      <c r="A234" s="2">
        <v>1648774768</v>
      </c>
      <c r="B234" s="2">
        <v>869170034084252</v>
      </c>
      <c r="C234" s="2">
        <v>5.15</v>
      </c>
      <c r="D234" s="2">
        <v>11.38</v>
      </c>
      <c r="E234" s="2">
        <v>53.336948</v>
      </c>
      <c r="F234" s="2">
        <v>-6.2938530000000004</v>
      </c>
    </row>
    <row r="235" spans="1:6" x14ac:dyDescent="0.25">
      <c r="A235" s="2">
        <v>1648774779</v>
      </c>
      <c r="B235" s="2">
        <v>869170034084252</v>
      </c>
      <c r="C235" s="2">
        <v>4.33</v>
      </c>
      <c r="D235" s="2">
        <v>9.17</v>
      </c>
      <c r="E235" s="2">
        <v>53.336948</v>
      </c>
      <c r="F235" s="2">
        <v>-6.2938530000000004</v>
      </c>
    </row>
    <row r="236" spans="1:6" x14ac:dyDescent="0.25">
      <c r="A236" s="2">
        <v>1648774791</v>
      </c>
      <c r="B236" s="2">
        <v>869170034084252</v>
      </c>
      <c r="C236" s="2">
        <v>5.33</v>
      </c>
      <c r="D236" s="2">
        <v>7.83</v>
      </c>
      <c r="E236" s="2">
        <v>53.336948</v>
      </c>
      <c r="F236" s="2">
        <v>-6.2938530000000004</v>
      </c>
    </row>
    <row r="237" spans="1:6" x14ac:dyDescent="0.25">
      <c r="A237" s="2">
        <v>1648774802</v>
      </c>
      <c r="B237" s="2">
        <v>869170034084252</v>
      </c>
      <c r="C237" s="2">
        <v>4.83</v>
      </c>
      <c r="D237" s="2">
        <v>4.83</v>
      </c>
      <c r="E237" s="2">
        <v>53.336942999999998</v>
      </c>
      <c r="F237" s="2">
        <v>-6.2938479999999997</v>
      </c>
    </row>
    <row r="238" spans="1:6" x14ac:dyDescent="0.25">
      <c r="A238" s="2">
        <v>1648774814</v>
      </c>
      <c r="B238" s="2">
        <v>869170034084252</v>
      </c>
      <c r="C238" s="2">
        <v>4.17</v>
      </c>
      <c r="D238" s="2">
        <v>10.33</v>
      </c>
      <c r="E238" s="2">
        <v>53.336928</v>
      </c>
      <c r="F238" s="2">
        <v>-6.293825</v>
      </c>
    </row>
    <row r="239" spans="1:6" x14ac:dyDescent="0.25">
      <c r="A239" s="2">
        <v>1648774831</v>
      </c>
      <c r="B239" s="2">
        <v>869170034043340</v>
      </c>
      <c r="C239" s="2">
        <v>5.23</v>
      </c>
      <c r="D239" s="2">
        <v>9.3800000000000008</v>
      </c>
      <c r="E239" s="2">
        <v>53.347790000000003</v>
      </c>
      <c r="F239" s="2">
        <v>-6.2737720000000001</v>
      </c>
    </row>
    <row r="240" spans="1:6" x14ac:dyDescent="0.25">
      <c r="A240" s="2">
        <v>1648774845</v>
      </c>
      <c r="B240" s="2">
        <v>869170034084252</v>
      </c>
      <c r="C240" s="2">
        <v>5.31</v>
      </c>
      <c r="D240" s="2">
        <v>6.62</v>
      </c>
      <c r="E240" s="2">
        <v>53.336928</v>
      </c>
      <c r="F240" s="2">
        <v>-6.2938080000000003</v>
      </c>
    </row>
    <row r="241" spans="1:6" x14ac:dyDescent="0.25">
      <c r="A241" s="2">
        <v>1648774856</v>
      </c>
      <c r="B241" s="2">
        <v>869170034084252</v>
      </c>
      <c r="C241" s="2">
        <v>4.75</v>
      </c>
      <c r="D241" s="2">
        <v>4.83</v>
      </c>
      <c r="E241" s="2">
        <v>53.336928</v>
      </c>
      <c r="F241" s="2">
        <v>-6.2938080000000003</v>
      </c>
    </row>
    <row r="242" spans="1:6" x14ac:dyDescent="0.25">
      <c r="A242" s="2">
        <v>1648774858</v>
      </c>
      <c r="B242" s="2">
        <v>869170034043340</v>
      </c>
      <c r="C242" s="2">
        <v>5.58</v>
      </c>
      <c r="D242" s="2">
        <v>8.17</v>
      </c>
      <c r="E242" s="2">
        <v>53.347701999999998</v>
      </c>
      <c r="F242" s="2">
        <v>-6.2735329999999996</v>
      </c>
    </row>
    <row r="243" spans="1:6" x14ac:dyDescent="0.25">
      <c r="A243" s="2">
        <v>1648774868</v>
      </c>
      <c r="B243" s="2">
        <v>869170034084252</v>
      </c>
      <c r="C243" s="2">
        <v>3.83</v>
      </c>
      <c r="D243" s="2">
        <v>6.5</v>
      </c>
      <c r="E243" s="2">
        <v>53.336939999999998</v>
      </c>
      <c r="F243" s="2">
        <v>-6.293825</v>
      </c>
    </row>
    <row r="244" spans="1:6" x14ac:dyDescent="0.25">
      <c r="A244" s="2">
        <v>1648774870</v>
      </c>
      <c r="B244" s="2">
        <v>869170034043340</v>
      </c>
      <c r="C244" s="2">
        <v>6</v>
      </c>
      <c r="D244" s="2">
        <v>10</v>
      </c>
      <c r="E244" s="2">
        <v>53.347413000000003</v>
      </c>
      <c r="F244" s="2">
        <v>-6.2734800000000002</v>
      </c>
    </row>
    <row r="245" spans="1:6" x14ac:dyDescent="0.25">
      <c r="A245" s="2">
        <v>1648774879</v>
      </c>
      <c r="B245" s="2">
        <v>869170034084252</v>
      </c>
      <c r="C245" s="2">
        <v>3.75</v>
      </c>
      <c r="D245" s="2">
        <v>8.42</v>
      </c>
      <c r="E245" s="2">
        <v>53.336942999999998</v>
      </c>
      <c r="F245" s="2">
        <v>-6.293825</v>
      </c>
    </row>
    <row r="246" spans="1:6" x14ac:dyDescent="0.25">
      <c r="A246" s="2">
        <v>1648774881</v>
      </c>
      <c r="B246" s="2">
        <v>869170034043340</v>
      </c>
      <c r="C246" s="2">
        <v>5.58</v>
      </c>
      <c r="D246" s="2">
        <v>8.33</v>
      </c>
      <c r="E246" s="2">
        <v>53.34731</v>
      </c>
      <c r="F246" s="2">
        <v>-6.2733549999999996</v>
      </c>
    </row>
    <row r="247" spans="1:6" x14ac:dyDescent="0.25">
      <c r="A247" s="2">
        <v>1648774891</v>
      </c>
      <c r="B247" s="2">
        <v>869170034084252</v>
      </c>
      <c r="C247" s="2">
        <v>4</v>
      </c>
      <c r="D247" s="2">
        <v>4.33</v>
      </c>
      <c r="E247" s="2">
        <v>53.336927000000003</v>
      </c>
      <c r="F247" s="2">
        <v>-6.293825</v>
      </c>
    </row>
    <row r="248" spans="1:6" x14ac:dyDescent="0.25">
      <c r="A248" s="2">
        <v>1648774893</v>
      </c>
      <c r="B248" s="2">
        <v>869170034043340</v>
      </c>
      <c r="C248" s="2">
        <v>6.33</v>
      </c>
      <c r="D248" s="2">
        <v>7.5</v>
      </c>
      <c r="E248" s="2">
        <v>53.347324999999998</v>
      </c>
      <c r="F248" s="2">
        <v>-6.2731750000000002</v>
      </c>
    </row>
    <row r="249" spans="1:6" x14ac:dyDescent="0.25">
      <c r="A249" s="2">
        <v>1648774904</v>
      </c>
      <c r="B249" s="2">
        <v>869170034043340</v>
      </c>
      <c r="C249" s="2">
        <v>7.25</v>
      </c>
      <c r="D249" s="2">
        <v>8.33</v>
      </c>
      <c r="E249" s="2">
        <v>53.347777999999998</v>
      </c>
      <c r="F249" s="2">
        <v>-6.2732219999999996</v>
      </c>
    </row>
    <row r="250" spans="1:6" x14ac:dyDescent="0.25">
      <c r="A250" s="2">
        <v>1648774921</v>
      </c>
      <c r="B250" s="2">
        <v>869170034084252</v>
      </c>
      <c r="C250" s="2">
        <v>5</v>
      </c>
      <c r="D250" s="2">
        <v>7.23</v>
      </c>
      <c r="E250" s="2">
        <v>53.3369</v>
      </c>
      <c r="F250" s="2">
        <v>-6.2938130000000001</v>
      </c>
    </row>
    <row r="251" spans="1:6" x14ac:dyDescent="0.25">
      <c r="A251" s="2">
        <v>1648774933</v>
      </c>
      <c r="B251" s="2">
        <v>869170034084252</v>
      </c>
      <c r="C251" s="2">
        <v>5.17</v>
      </c>
      <c r="D251" s="2">
        <v>5.33</v>
      </c>
      <c r="E251" s="2">
        <v>53.336897999999998</v>
      </c>
      <c r="F251" s="2">
        <v>-6.2938099999999997</v>
      </c>
    </row>
    <row r="252" spans="1:6" x14ac:dyDescent="0.25">
      <c r="A252" s="2">
        <v>1648774934</v>
      </c>
      <c r="B252" s="2">
        <v>869170034043340</v>
      </c>
      <c r="C252" s="2">
        <v>5.08</v>
      </c>
      <c r="D252" s="2">
        <v>9.85</v>
      </c>
      <c r="E252" s="2">
        <v>53.347991999999998</v>
      </c>
      <c r="F252" s="2">
        <v>-6.2745230000000003</v>
      </c>
    </row>
    <row r="253" spans="1:6" x14ac:dyDescent="0.25">
      <c r="A253" s="2">
        <v>1648774944</v>
      </c>
      <c r="B253" s="2">
        <v>869170034084252</v>
      </c>
      <c r="C253" s="2">
        <v>4.33</v>
      </c>
      <c r="D253" s="2">
        <v>4.33</v>
      </c>
      <c r="E253" s="2">
        <v>53.336893000000003</v>
      </c>
      <c r="F253" s="2">
        <v>-6.2938049999999999</v>
      </c>
    </row>
    <row r="254" spans="1:6" x14ac:dyDescent="0.25">
      <c r="A254" s="2">
        <v>1648774945</v>
      </c>
      <c r="B254" s="2">
        <v>869170034043340</v>
      </c>
      <c r="C254" s="2">
        <v>6.33</v>
      </c>
      <c r="D254" s="2">
        <v>8</v>
      </c>
      <c r="E254" s="2">
        <v>53.347988000000001</v>
      </c>
      <c r="F254" s="2">
        <v>-6.2745300000000004</v>
      </c>
    </row>
    <row r="255" spans="1:6" x14ac:dyDescent="0.25">
      <c r="A255" s="2">
        <v>1648774956</v>
      </c>
      <c r="B255" s="2">
        <v>869170034084252</v>
      </c>
      <c r="C255" s="2">
        <v>4.67</v>
      </c>
      <c r="D255" s="2">
        <v>5.33</v>
      </c>
      <c r="E255" s="2">
        <v>53.336893000000003</v>
      </c>
      <c r="F255" s="2">
        <v>-6.2938049999999999</v>
      </c>
    </row>
    <row r="256" spans="1:6" x14ac:dyDescent="0.25">
      <c r="A256" s="2">
        <v>1648774957</v>
      </c>
      <c r="B256" s="2">
        <v>869170034043340</v>
      </c>
      <c r="C256" s="2">
        <v>6.42</v>
      </c>
      <c r="D256" s="2">
        <v>7.67</v>
      </c>
      <c r="E256" s="2">
        <v>53.347915</v>
      </c>
      <c r="F256" s="2">
        <v>-6.2747780000000004</v>
      </c>
    </row>
    <row r="257" spans="1:6" x14ac:dyDescent="0.25">
      <c r="A257" s="2">
        <v>1648774967</v>
      </c>
      <c r="B257" s="2">
        <v>869170034084252</v>
      </c>
      <c r="C257" s="2">
        <v>4.75</v>
      </c>
      <c r="D257" s="2">
        <v>6.92</v>
      </c>
      <c r="E257" s="2">
        <v>53.3369</v>
      </c>
      <c r="F257" s="2">
        <v>-6.2938150000000004</v>
      </c>
    </row>
    <row r="258" spans="1:6" x14ac:dyDescent="0.25">
      <c r="A258" s="2">
        <v>1648774968</v>
      </c>
      <c r="B258" s="2">
        <v>869170034043340</v>
      </c>
      <c r="C258" s="2">
        <v>5.33</v>
      </c>
      <c r="D258" s="2">
        <v>6.17</v>
      </c>
      <c r="E258" s="2">
        <v>53.347017999999998</v>
      </c>
      <c r="F258" s="2">
        <v>-6.2750500000000002</v>
      </c>
    </row>
    <row r="259" spans="1:6" x14ac:dyDescent="0.25">
      <c r="A259" s="2">
        <v>1648774980</v>
      </c>
      <c r="B259" s="2">
        <v>869170034043340</v>
      </c>
      <c r="C259" s="2">
        <v>3</v>
      </c>
      <c r="D259" s="2">
        <v>3.83</v>
      </c>
      <c r="E259" s="2">
        <v>53.346108000000001</v>
      </c>
      <c r="F259" s="2">
        <v>-6.2754529999999997</v>
      </c>
    </row>
    <row r="260" spans="1:6" x14ac:dyDescent="0.25">
      <c r="A260" s="2">
        <v>1648774998</v>
      </c>
      <c r="B260" s="2">
        <v>869170034084252</v>
      </c>
      <c r="C260" s="2">
        <v>6.92</v>
      </c>
      <c r="D260" s="2">
        <v>10.15</v>
      </c>
      <c r="E260" s="2">
        <v>53.336903</v>
      </c>
      <c r="F260" s="2">
        <v>-6.2938200000000002</v>
      </c>
    </row>
    <row r="261" spans="1:6" x14ac:dyDescent="0.25">
      <c r="A261" s="2">
        <v>1648775010</v>
      </c>
      <c r="B261" s="2">
        <v>869170034084252</v>
      </c>
      <c r="C261" s="2">
        <v>5.42</v>
      </c>
      <c r="D261" s="2">
        <v>6.42</v>
      </c>
      <c r="E261" s="2">
        <v>53.336903</v>
      </c>
      <c r="F261" s="2">
        <v>-6.2938200000000002</v>
      </c>
    </row>
    <row r="262" spans="1:6" x14ac:dyDescent="0.25">
      <c r="A262" s="2">
        <v>1648775010</v>
      </c>
      <c r="B262" s="2">
        <v>869170034043340</v>
      </c>
      <c r="C262" s="2">
        <v>6.17</v>
      </c>
      <c r="D262" s="2">
        <v>6.5</v>
      </c>
      <c r="E262" s="2">
        <v>53.345264999999998</v>
      </c>
      <c r="F262" s="2">
        <v>-6.2758929999999999</v>
      </c>
    </row>
    <row r="263" spans="1:6" x14ac:dyDescent="0.25">
      <c r="A263" s="2">
        <v>1648775021</v>
      </c>
      <c r="B263" s="2">
        <v>869170034084252</v>
      </c>
      <c r="C263" s="2">
        <v>6.33</v>
      </c>
      <c r="D263" s="2">
        <v>7.67</v>
      </c>
      <c r="E263" s="2">
        <v>53.336903</v>
      </c>
      <c r="F263" s="2">
        <v>-6.2938200000000002</v>
      </c>
    </row>
    <row r="264" spans="1:6" x14ac:dyDescent="0.25">
      <c r="A264" s="2">
        <v>1648775021</v>
      </c>
      <c r="B264" s="2">
        <v>869170034043340</v>
      </c>
      <c r="C264" s="2">
        <v>5</v>
      </c>
      <c r="D264" s="2">
        <v>6.67</v>
      </c>
      <c r="E264" s="2">
        <v>53.344168000000003</v>
      </c>
      <c r="F264" s="2">
        <v>-6.276313</v>
      </c>
    </row>
    <row r="265" spans="1:6" x14ac:dyDescent="0.25">
      <c r="A265" s="2">
        <v>1648775033</v>
      </c>
      <c r="B265" s="2">
        <v>869170034084252</v>
      </c>
      <c r="C265" s="2">
        <v>6.42</v>
      </c>
      <c r="D265" s="2">
        <v>9.08</v>
      </c>
      <c r="E265" s="2">
        <v>53.336903</v>
      </c>
      <c r="F265" s="2">
        <v>-6.2938200000000002</v>
      </c>
    </row>
    <row r="266" spans="1:6" x14ac:dyDescent="0.25">
      <c r="A266" s="2">
        <v>1648775033</v>
      </c>
      <c r="B266" s="2">
        <v>869170034043340</v>
      </c>
      <c r="C266" s="2">
        <v>4</v>
      </c>
      <c r="D266" s="2">
        <v>5</v>
      </c>
      <c r="E266" s="2">
        <v>53.343507000000002</v>
      </c>
      <c r="F266" s="2">
        <v>-6.2752100000000004</v>
      </c>
    </row>
    <row r="267" spans="1:6" x14ac:dyDescent="0.25">
      <c r="A267" s="2">
        <v>1648775044</v>
      </c>
      <c r="B267" s="2">
        <v>869170034084252</v>
      </c>
      <c r="C267" s="2">
        <v>6.33</v>
      </c>
      <c r="D267" s="2">
        <v>8.33</v>
      </c>
      <c r="E267" s="2">
        <v>53.336903</v>
      </c>
      <c r="F267" s="2">
        <v>-6.2938200000000002</v>
      </c>
    </row>
    <row r="268" spans="1:6" x14ac:dyDescent="0.25">
      <c r="A268" s="2">
        <v>1648775044</v>
      </c>
      <c r="B268" s="2">
        <v>869170034043340</v>
      </c>
      <c r="C268" s="2">
        <v>4.67</v>
      </c>
      <c r="D268" s="2">
        <v>5.67</v>
      </c>
      <c r="E268" s="2">
        <v>53.343170000000001</v>
      </c>
      <c r="F268" s="2">
        <v>-6.2755320000000001</v>
      </c>
    </row>
    <row r="269" spans="1:6" x14ac:dyDescent="0.25">
      <c r="A269" s="2">
        <v>1648775056</v>
      </c>
      <c r="B269" s="2">
        <v>869170034043340</v>
      </c>
      <c r="C269" s="2">
        <v>4.5</v>
      </c>
      <c r="D269" s="2">
        <v>6.33</v>
      </c>
      <c r="E269" s="2">
        <v>53.342697000000001</v>
      </c>
      <c r="F269" s="2">
        <v>-6.2757699999999996</v>
      </c>
    </row>
    <row r="270" spans="1:6" x14ac:dyDescent="0.25">
      <c r="A270" s="2">
        <v>1648775075</v>
      </c>
      <c r="B270" s="2">
        <v>869170034084252</v>
      </c>
      <c r="C270" s="2">
        <v>4.67</v>
      </c>
      <c r="D270" s="2">
        <v>10.33</v>
      </c>
      <c r="E270" s="2">
        <v>53.336903</v>
      </c>
      <c r="F270" s="2">
        <v>-6.2938219999999996</v>
      </c>
    </row>
    <row r="271" spans="1:6" x14ac:dyDescent="0.25">
      <c r="A271" s="2">
        <v>1648775085</v>
      </c>
      <c r="B271" s="2">
        <v>869170034043340</v>
      </c>
      <c r="C271" s="2">
        <v>2.17</v>
      </c>
      <c r="D271" s="2">
        <v>2.17</v>
      </c>
      <c r="E271" s="2">
        <v>53.339934999999997</v>
      </c>
      <c r="F271" s="2">
        <v>-6.2739330000000004</v>
      </c>
    </row>
    <row r="272" spans="1:6" x14ac:dyDescent="0.25">
      <c r="A272" s="2">
        <v>1648775086</v>
      </c>
      <c r="B272" s="2">
        <v>869170034084252</v>
      </c>
      <c r="C272" s="2">
        <v>5</v>
      </c>
      <c r="D272" s="2">
        <v>6.17</v>
      </c>
      <c r="E272" s="2">
        <v>53.336903</v>
      </c>
      <c r="F272" s="2">
        <v>-6.2938219999999996</v>
      </c>
    </row>
    <row r="273" spans="1:6" x14ac:dyDescent="0.25">
      <c r="A273" s="2">
        <v>1648775096</v>
      </c>
      <c r="B273" s="2">
        <v>869170034043340</v>
      </c>
      <c r="C273" s="2">
        <v>3.75</v>
      </c>
      <c r="D273" s="2">
        <v>7.17</v>
      </c>
      <c r="E273" s="2">
        <v>53.339227999999999</v>
      </c>
      <c r="F273" s="2">
        <v>-6.2735830000000004</v>
      </c>
    </row>
    <row r="274" spans="1:6" x14ac:dyDescent="0.25">
      <c r="A274" s="2">
        <v>1648775098</v>
      </c>
      <c r="B274" s="2">
        <v>869170034084252</v>
      </c>
      <c r="C274" s="2">
        <v>5.5</v>
      </c>
      <c r="D274" s="2">
        <v>5.5</v>
      </c>
      <c r="E274" s="2">
        <v>53.336903</v>
      </c>
      <c r="F274" s="2">
        <v>-6.2938219999999996</v>
      </c>
    </row>
    <row r="275" spans="1:6" x14ac:dyDescent="0.25">
      <c r="A275" s="2">
        <v>1648775108</v>
      </c>
      <c r="B275" s="2">
        <v>869170034043340</v>
      </c>
      <c r="C275" s="2">
        <v>9.67</v>
      </c>
      <c r="D275" s="2">
        <v>12.92</v>
      </c>
      <c r="E275" s="2">
        <v>53.339348000000001</v>
      </c>
      <c r="F275" s="2">
        <v>-6.2745930000000003</v>
      </c>
    </row>
    <row r="276" spans="1:6" x14ac:dyDescent="0.25">
      <c r="A276" s="2">
        <v>1648775109</v>
      </c>
      <c r="B276" s="2">
        <v>869170034084252</v>
      </c>
      <c r="C276" s="2">
        <v>3.5</v>
      </c>
      <c r="D276" s="2">
        <v>5</v>
      </c>
      <c r="E276" s="2">
        <v>53.336902000000002</v>
      </c>
      <c r="F276" s="2">
        <v>-6.2938200000000002</v>
      </c>
    </row>
    <row r="277" spans="1:6" x14ac:dyDescent="0.25">
      <c r="A277" s="2">
        <v>1648775120</v>
      </c>
      <c r="B277" s="2">
        <v>869170034043340</v>
      </c>
      <c r="C277" s="2">
        <v>6.75</v>
      </c>
      <c r="D277" s="2">
        <v>7.67</v>
      </c>
      <c r="E277" s="2">
        <v>53.338915</v>
      </c>
      <c r="F277" s="2">
        <v>-6.275868</v>
      </c>
    </row>
    <row r="278" spans="1:6" x14ac:dyDescent="0.25">
      <c r="A278" s="2">
        <v>1648775121</v>
      </c>
      <c r="B278" s="2">
        <v>869170034084252</v>
      </c>
      <c r="C278" s="2">
        <v>4.42</v>
      </c>
      <c r="D278" s="2">
        <v>8.25</v>
      </c>
      <c r="E278" s="2">
        <v>53.336893000000003</v>
      </c>
      <c r="F278" s="2">
        <v>-6.2938270000000003</v>
      </c>
    </row>
    <row r="279" spans="1:6" x14ac:dyDescent="0.25">
      <c r="A279" s="2">
        <v>1648775131</v>
      </c>
      <c r="B279" s="2">
        <v>869170034043340</v>
      </c>
      <c r="C279" s="2">
        <v>2.83</v>
      </c>
      <c r="D279" s="2">
        <v>7.33</v>
      </c>
      <c r="E279" s="2">
        <v>53.338816999999999</v>
      </c>
      <c r="F279" s="2">
        <v>-6.2781320000000003</v>
      </c>
    </row>
    <row r="280" spans="1:6" x14ac:dyDescent="0.25">
      <c r="A280" s="2">
        <v>1648775152</v>
      </c>
      <c r="B280" s="2">
        <v>869170034084252</v>
      </c>
      <c r="C280" s="2">
        <v>4.46</v>
      </c>
      <c r="D280" s="2">
        <v>7.08</v>
      </c>
      <c r="E280" s="2">
        <v>53.336889999999997</v>
      </c>
      <c r="F280" s="2">
        <v>-6.2938280000000004</v>
      </c>
    </row>
    <row r="281" spans="1:6" x14ac:dyDescent="0.25">
      <c r="A281" s="2">
        <v>1648775163</v>
      </c>
      <c r="B281" s="2">
        <v>869170034084252</v>
      </c>
      <c r="C281" s="2">
        <v>5.25</v>
      </c>
      <c r="D281" s="2">
        <v>9.83</v>
      </c>
      <c r="E281" s="2">
        <v>53.336891999999999</v>
      </c>
      <c r="F281" s="2">
        <v>-6.2938349999999996</v>
      </c>
    </row>
    <row r="282" spans="1:6" x14ac:dyDescent="0.25">
      <c r="A282" s="2">
        <v>1648775175</v>
      </c>
      <c r="B282" s="2">
        <v>869170034084252</v>
      </c>
      <c r="C282" s="2">
        <v>6.33</v>
      </c>
      <c r="D282" s="2">
        <v>10.83</v>
      </c>
      <c r="E282" s="2">
        <v>53.336891999999999</v>
      </c>
      <c r="F282" s="2">
        <v>-6.2938369999999999</v>
      </c>
    </row>
    <row r="283" spans="1:6" x14ac:dyDescent="0.25">
      <c r="A283" s="2">
        <v>1648775176</v>
      </c>
      <c r="B283" s="2">
        <v>869170034043340</v>
      </c>
      <c r="C283" s="2">
        <v>2.25</v>
      </c>
      <c r="D283" s="2">
        <v>2.25</v>
      </c>
      <c r="E283" s="2">
        <v>53.337389999999999</v>
      </c>
      <c r="F283" s="2">
        <v>-6.2859879999999997</v>
      </c>
    </row>
    <row r="284" spans="1:6" x14ac:dyDescent="0.25">
      <c r="A284" s="2">
        <v>1648775186</v>
      </c>
      <c r="B284" s="2">
        <v>869170034084252</v>
      </c>
      <c r="C284" s="2">
        <v>6.67</v>
      </c>
      <c r="D284" s="2">
        <v>11.83</v>
      </c>
      <c r="E284" s="2">
        <v>53.336891999999999</v>
      </c>
      <c r="F284" s="2">
        <v>-6.2938369999999999</v>
      </c>
    </row>
    <row r="285" spans="1:6" x14ac:dyDescent="0.25">
      <c r="A285" s="2">
        <v>1648775187</v>
      </c>
      <c r="B285" s="2">
        <v>869170034043340</v>
      </c>
      <c r="C285" s="2">
        <v>3.5</v>
      </c>
      <c r="D285" s="2">
        <v>5.67</v>
      </c>
      <c r="E285" s="2">
        <v>53.336742999999998</v>
      </c>
      <c r="F285" s="2">
        <v>-6.2875579999999998</v>
      </c>
    </row>
    <row r="286" spans="1:6" x14ac:dyDescent="0.25">
      <c r="A286" s="2">
        <v>1648775198</v>
      </c>
      <c r="B286" s="2">
        <v>869170034084252</v>
      </c>
      <c r="C286" s="2">
        <v>8.17</v>
      </c>
      <c r="D286" s="2">
        <v>12.58</v>
      </c>
      <c r="E286" s="2">
        <v>53.336891999999999</v>
      </c>
      <c r="F286" s="2">
        <v>-6.2938369999999999</v>
      </c>
    </row>
    <row r="287" spans="1:6" x14ac:dyDescent="0.25">
      <c r="A287" s="2">
        <v>1648775199</v>
      </c>
      <c r="B287" s="2">
        <v>869170034043340</v>
      </c>
      <c r="C287" s="2">
        <v>2.42</v>
      </c>
      <c r="D287" s="2">
        <v>7.75</v>
      </c>
      <c r="E287" s="2">
        <v>53.335737999999999</v>
      </c>
      <c r="F287" s="2">
        <v>-6.2892469999999996</v>
      </c>
    </row>
    <row r="288" spans="1:6" x14ac:dyDescent="0.25">
      <c r="A288" s="2">
        <v>1648775210</v>
      </c>
      <c r="B288" s="2">
        <v>869170034043340</v>
      </c>
      <c r="C288" s="2">
        <v>1.67</v>
      </c>
      <c r="D288" s="2">
        <v>6.67</v>
      </c>
      <c r="E288" s="2">
        <v>53.334434999999999</v>
      </c>
      <c r="F288" s="2">
        <v>-6.2899830000000003</v>
      </c>
    </row>
    <row r="289" spans="1:6" x14ac:dyDescent="0.25">
      <c r="A289" s="2">
        <v>1648775222</v>
      </c>
      <c r="B289" s="2">
        <v>869170034043340</v>
      </c>
      <c r="C289" s="2">
        <v>2</v>
      </c>
      <c r="D289" s="2">
        <v>4.33</v>
      </c>
      <c r="E289" s="2">
        <v>53.333680000000001</v>
      </c>
      <c r="F289" s="2">
        <v>-6.2910000000000004</v>
      </c>
    </row>
    <row r="290" spans="1:6" x14ac:dyDescent="0.25">
      <c r="A290" s="2">
        <v>1648775229</v>
      </c>
      <c r="B290" s="2">
        <v>869170034084252</v>
      </c>
      <c r="C290" s="2">
        <v>8</v>
      </c>
      <c r="D290" s="2">
        <v>10.31</v>
      </c>
      <c r="E290" s="2">
        <v>53.336893000000003</v>
      </c>
      <c r="F290" s="2">
        <v>-6.2938369999999999</v>
      </c>
    </row>
    <row r="291" spans="1:6" x14ac:dyDescent="0.25">
      <c r="A291" s="2">
        <v>1648775240</v>
      </c>
      <c r="B291" s="2">
        <v>869170034084252</v>
      </c>
      <c r="C291" s="2">
        <v>5.5</v>
      </c>
      <c r="D291" s="2">
        <v>9.83</v>
      </c>
      <c r="E291" s="2">
        <v>53.336893000000003</v>
      </c>
      <c r="F291" s="2">
        <v>-6.2938369999999999</v>
      </c>
    </row>
    <row r="292" spans="1:6" x14ac:dyDescent="0.25">
      <c r="A292" s="2">
        <v>1648775251</v>
      </c>
      <c r="B292" s="2">
        <v>869170034084252</v>
      </c>
      <c r="C292" s="2">
        <v>5.83</v>
      </c>
      <c r="D292" s="2">
        <v>7.67</v>
      </c>
      <c r="E292" s="2">
        <v>53.336893000000003</v>
      </c>
      <c r="F292" s="2">
        <v>-6.2938369999999999</v>
      </c>
    </row>
    <row r="293" spans="1:6" x14ac:dyDescent="0.25">
      <c r="A293" s="2">
        <v>1648775251</v>
      </c>
      <c r="B293" s="2">
        <v>869170034043340</v>
      </c>
      <c r="C293" s="2">
        <v>4.67</v>
      </c>
      <c r="D293" s="2">
        <v>7.67</v>
      </c>
      <c r="E293" s="2">
        <v>53.332281999999999</v>
      </c>
      <c r="F293" s="2">
        <v>-6.2930900000000003</v>
      </c>
    </row>
    <row r="294" spans="1:6" x14ac:dyDescent="0.25">
      <c r="A294" s="2">
        <v>1648775262</v>
      </c>
      <c r="B294" s="2">
        <v>869170034043340</v>
      </c>
      <c r="C294" s="2">
        <v>5.67</v>
      </c>
      <c r="D294" s="2">
        <v>7.17</v>
      </c>
      <c r="E294" s="2">
        <v>53.332056999999999</v>
      </c>
      <c r="F294" s="2">
        <v>-6.2934429999999999</v>
      </c>
    </row>
    <row r="295" spans="1:6" x14ac:dyDescent="0.25">
      <c r="A295" s="2">
        <v>1648775263</v>
      </c>
      <c r="B295" s="2">
        <v>869170034084252</v>
      </c>
      <c r="C295" s="2">
        <v>5.83</v>
      </c>
      <c r="D295" s="2">
        <v>8.5</v>
      </c>
      <c r="E295" s="2">
        <v>53.336893000000003</v>
      </c>
      <c r="F295" s="2">
        <v>-6.2938369999999999</v>
      </c>
    </row>
    <row r="296" spans="1:6" x14ac:dyDescent="0.25">
      <c r="A296" s="2">
        <v>1648775274</v>
      </c>
      <c r="B296" s="2">
        <v>869170034084252</v>
      </c>
      <c r="C296" s="2">
        <v>6.67</v>
      </c>
      <c r="D296" s="2">
        <v>8.58</v>
      </c>
      <c r="E296" s="2">
        <v>53.336893000000003</v>
      </c>
      <c r="F296" s="2">
        <v>-6.2938369999999999</v>
      </c>
    </row>
    <row r="297" spans="1:6" x14ac:dyDescent="0.25">
      <c r="A297" s="2">
        <v>1648775274</v>
      </c>
      <c r="B297" s="2">
        <v>869170034043340</v>
      </c>
      <c r="C297" s="2">
        <v>8.67</v>
      </c>
      <c r="D297" s="2">
        <v>10.33</v>
      </c>
      <c r="E297" s="2">
        <v>53.33135</v>
      </c>
      <c r="F297" s="2">
        <v>-6.2951629999999996</v>
      </c>
    </row>
    <row r="298" spans="1:6" x14ac:dyDescent="0.25">
      <c r="A298" s="2">
        <v>1648775285</v>
      </c>
      <c r="B298" s="2">
        <v>869170034043340</v>
      </c>
      <c r="C298" s="2">
        <v>4</v>
      </c>
      <c r="D298" s="2">
        <v>8.58</v>
      </c>
      <c r="E298" s="2">
        <v>53.330593</v>
      </c>
      <c r="F298" s="2">
        <v>-6.2970170000000003</v>
      </c>
    </row>
    <row r="299" spans="1:6" x14ac:dyDescent="0.25">
      <c r="A299" s="2">
        <v>1648775297</v>
      </c>
      <c r="B299" s="2">
        <v>869170034043340</v>
      </c>
      <c r="C299" s="2">
        <v>2.67</v>
      </c>
      <c r="D299" s="2">
        <v>6.83</v>
      </c>
      <c r="E299" s="2">
        <v>53.329948000000002</v>
      </c>
      <c r="F299" s="2">
        <v>-6.2986120000000003</v>
      </c>
    </row>
    <row r="300" spans="1:6" x14ac:dyDescent="0.25">
      <c r="A300" s="2">
        <v>1648775305</v>
      </c>
      <c r="B300" s="2">
        <v>869170034084252</v>
      </c>
      <c r="C300" s="2">
        <v>8.4600000000000009</v>
      </c>
      <c r="D300" s="2">
        <v>11.23</v>
      </c>
      <c r="E300" s="2">
        <v>53.336891999999999</v>
      </c>
      <c r="F300" s="2">
        <v>-6.2938369999999999</v>
      </c>
    </row>
    <row r="301" spans="1:6" x14ac:dyDescent="0.25">
      <c r="A301" s="2">
        <v>1648775317</v>
      </c>
      <c r="B301" s="2">
        <v>869170034084252</v>
      </c>
      <c r="C301" s="2">
        <v>8.92</v>
      </c>
      <c r="D301" s="2">
        <v>12.42</v>
      </c>
      <c r="E301" s="2">
        <v>53.336891999999999</v>
      </c>
      <c r="F301" s="2">
        <v>-6.2938369999999999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Station</vt:lpstr>
      <vt:lpstr>Mobile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Sarwar</cp:lastModifiedBy>
  <dcterms:modified xsi:type="dcterms:W3CDTF">2023-08-09T08:39:35Z</dcterms:modified>
</cp:coreProperties>
</file>