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E:\Github\SWN-synth-eval-set\Doc\"/>
    </mc:Choice>
  </mc:AlternateContent>
  <xr:revisionPtr revIDLastSave="0" documentId="13_ncr:1_{5A97468C-AAAC-4570-88BF-BB4FF3016153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sample_synsets2_fix" sheetId="2" r:id="rId1"/>
    <sheet name="balanced_sample" sheetId="3" r:id="rId2"/>
    <sheet name="Sheet3" sheetId="6" r:id="rId3"/>
    <sheet name="Positive values" sheetId="5" r:id="rId4"/>
    <sheet name="Negative values" sheetId="7" r:id="rId5"/>
    <sheet name="balanced_sample2" sheetId="4" r:id="rId6"/>
    <sheet name="Sheet1" sheetId="1" r:id="rId7"/>
  </sheets>
  <definedNames>
    <definedName name="ExternalData_1" localSheetId="1" hidden="1">balanced_sample!$A$1:$H$91</definedName>
    <definedName name="ExternalData_1" localSheetId="5" hidden="1">balanced_sample2!$A$1:$H$76</definedName>
    <definedName name="ExternalData_1" localSheetId="0" hidden="1">sample_synsets2_fix!$A$1:$F$501</definedName>
  </definedNames>
  <calcPr calcId="162913"/>
  <pivotCaches>
    <pivotCache cacheId="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660531-1AD6-409F-B9F2-53A2654B6B3D}" keepAlive="1" name="Query - balanced_sample" description="Connection to the 'balanced_sample' query in the workbook." type="5" refreshedVersion="8" background="1" saveData="1">
    <dbPr connection="Provider=Microsoft.Mashup.OleDb.1;Data Source=$Workbook$;Location=balanced_sample;Extended Properties=&quot;&quot;" command="SELECT * FROM [balanced_sample]"/>
  </connection>
  <connection id="2" xr16:uid="{0BA68379-0F37-402B-83BE-9A0EFAE55BA1}" keepAlive="1" name="Query - balanced_sample2" description="Connection to the 'balanced_sample2' query in the workbook." type="5" refreshedVersion="8" background="1" saveData="1">
    <dbPr connection="Provider=Microsoft.Mashup.OleDb.1;Data Source=$Workbook$;Location=balanced_sample2;Extended Properties=&quot;&quot;" command="SELECT * FROM [balanced_sample2]"/>
  </connection>
  <connection id="3" xr16:uid="{F16184ED-738F-487F-A847-6A4A8C44FF70}" keepAlive="1" name="Query - sample_synsets2_fix" description="Connection to the 'sample_synsets2_fix' query in the workbook." type="5" refreshedVersion="8" background="1" saveData="1">
    <dbPr connection="Provider=Microsoft.Mashup.OleDb.1;Data Source=$Workbook$;Location=sample_synsets2_fix;Extended Properties=&quot;&quot;" command="SELECT * FROM [sample_synsets2_fix]"/>
  </connection>
</connections>
</file>

<file path=xl/sharedStrings.xml><?xml version="1.0" encoding="utf-8"?>
<sst xmlns="http://schemas.openxmlformats.org/spreadsheetml/2006/main" count="4997" uniqueCount="1481">
  <si>
    <t>Column1</t>
  </si>
  <si>
    <t>ILI</t>
  </si>
  <si>
    <t>definition</t>
  </si>
  <si>
    <t>lemma_names</t>
  </si>
  <si>
    <t>sentiment_SWN</t>
  </si>
  <si>
    <t>sentiment_lexicon</t>
  </si>
  <si>
    <t>sentiment_sa</t>
  </si>
  <si>
    <t>ENG30-00200863-v</t>
  </si>
  <si>
    <t>izbaciti ili eliminisati (ukloniti)</t>
  </si>
  <si>
    <t>['izbaciti iz teksta', 'brisati']</t>
  </si>
  <si>
    <t>(0.0, 0.0)</t>
  </si>
  <si>
    <t>negative</t>
  </si>
  <si>
    <t>Negativan</t>
  </si>
  <si>
    <t>ENG30-01237901-v</t>
  </si>
  <si>
    <t>kamo ne uspeti stići</t>
  </si>
  <si>
    <t>['propuštati', 'propustiti']</t>
  </si>
  <si>
    <t>ENG30-08386555-n</t>
  </si>
  <si>
    <t>grupa ili klasa ljudi koji uživaju najviši intelektualni, društveni ili ekonomski status</t>
  </si>
  <si>
    <t>['elita']</t>
  </si>
  <si>
    <t>positive</t>
  </si>
  <si>
    <t>Objektivan</t>
  </si>
  <si>
    <t>ENG30-03829563-n</t>
  </si>
  <si>
    <t>Petlja napravljena od konopca pomoću kliznog čvora; sve se više steže sa povlačenjem konopca.</t>
  </si>
  <si>
    <t>['omča']</t>
  </si>
  <si>
    <t>ENG30-00625393-a</t>
  </si>
  <si>
    <t>koji postoji u stvarnosti, uzet iz života</t>
  </si>
  <si>
    <t>['stvaran', 'realan', 'materijalan']</t>
  </si>
  <si>
    <t>ENG30-00954086-n</t>
  </si>
  <si>
    <t>ratna akcija kojom se izoluje neko područje od značaja za neprijatelja</t>
  </si>
  <si>
    <t>['blokada', 'opkoljavanje']</t>
  </si>
  <si>
    <t>ENG30-10518602-n</t>
  </si>
  <si>
    <t>Član monaškog reda koji se zakleo na siromaštvo, poslušnost i krepost.</t>
  </si>
  <si>
    <t>['redovnik']</t>
  </si>
  <si>
    <t>ENG30-02550296-v</t>
  </si>
  <si>
    <t>Obezbediti negu.</t>
  </si>
  <si>
    <t>['paziti', 'negovati', 'brinuti']</t>
  </si>
  <si>
    <t>Objašn</t>
  </si>
  <si>
    <t>ENG30-05122557-n</t>
  </si>
  <si>
    <t>Ono što jeste ili je povezano sa brojnijim od dva dela.</t>
  </si>
  <si>
    <t>['većina', 'glavnina']</t>
  </si>
  <si>
    <t>ENG30-02298766-a</t>
  </si>
  <si>
    <t>koji nije u skladu sa standardnom upotrebom</t>
  </si>
  <si>
    <t>['neprihvatljiv', 'nezadovoljavajući']</t>
  </si>
  <si>
    <t>ENG30-00746116-n</t>
  </si>
  <si>
    <t>nepravedno ili izdajničko ponašanje (posebno takvo koje uključujenasilje)</t>
  </si>
  <si>
    <t>['faul', 'izdaja', 'nekorektnost']</t>
  </si>
  <si>
    <t>ENG30-03387016-n</t>
  </si>
  <si>
    <t>Najniža podrška strukturi.</t>
  </si>
  <si>
    <t>['osnov', 'temelj', 'baza']</t>
  </si>
  <si>
    <t>ENG30-01307142-v</t>
  </si>
  <si>
    <t>Učiniti poravnatim.</t>
  </si>
  <si>
    <t>['poravnati', 'izravnati', 'ispraviti']</t>
  </si>
  <si>
    <t>ENG30-14437976-n</t>
  </si>
  <si>
    <t>visok stepen poštovanja stečen impresivnim poduhvatima ili postignućima</t>
  </si>
  <si>
    <t>['divljenje', 'poštovanje', 'respekt', 'uvažavanje']</t>
  </si>
  <si>
    <t>Pozitivan</t>
  </si>
  <si>
    <t>ENG30-00126264-v</t>
  </si>
  <si>
    <t>Izazvati promenu, transformaciju; učiniti različitim.</t>
  </si>
  <si>
    <t>['izmeniti']</t>
  </si>
  <si>
    <t>Neutralan</t>
  </si>
  <si>
    <t>ENG30-02874086-n</t>
  </si>
  <si>
    <t>Mala radnja na vašaru za prodaju robe ili zabave.</t>
  </si>
  <si>
    <t>['tezga']</t>
  </si>
  <si>
    <t>ENG30-13943400-n</t>
  </si>
  <si>
    <t>poseban splet okolnosti</t>
  </si>
  <si>
    <t>['slučaj']</t>
  </si>
  <si>
    <t>ENG30-02644234-v</t>
  </si>
  <si>
    <t>biti veći po broju, količini, moći, statusu ili značaju</t>
  </si>
  <si>
    <t>['dominirati', 'nadjačati', 'nadjačavati', 'preovladati', 'preovladavati', 'preovlađivati', 'prevladati']</t>
  </si>
  <si>
    <t>ENG30-06090869-n</t>
  </si>
  <si>
    <t>Nauka o materiji i energiji i njihovom odnosu.</t>
  </si>
  <si>
    <t>['fizika']</t>
  </si>
  <si>
    <t>ENG30-00058743-n</t>
  </si>
  <si>
    <t>Čin fizičkog bežanja.</t>
  </si>
  <si>
    <t>['beg', 'bekstvo']</t>
  </si>
  <si>
    <t>ENG30-04270891-n</t>
  </si>
  <si>
    <t>dugačak naoštren štap koji se koristi kao oružje</t>
  </si>
  <si>
    <t>['koplje', 'lanceta']</t>
  </si>
  <si>
    <t>ENG30-05682950-n</t>
  </si>
  <si>
    <t>Osećaj zanimanja i zainteresovanosti za nekoga ili nešto.</t>
  </si>
  <si>
    <t>['zainteresovanost', 'interes', 'zanimanje', 'interesovanje']</t>
  </si>
  <si>
    <t>ENG30-01215392-n</t>
  </si>
  <si>
    <t>Formalni čin pružanja podrške.</t>
  </si>
  <si>
    <t>['odobravanje']</t>
  </si>
  <si>
    <t>ENG30-00335421-a</t>
  </si>
  <si>
    <t>utvrđeno tako da rezultat nije više sumnjiv ni upitan; definitivno poznat</t>
  </si>
  <si>
    <t>['izvestan', 'pouzdan', 'siguran', 'utvrđen']</t>
  </si>
  <si>
    <t>ENG30-13981137-n</t>
  </si>
  <si>
    <t>Stanje konflikta između osoba.</t>
  </si>
  <si>
    <t>['sudar', 'trvenje']</t>
  </si>
  <si>
    <t>ENG30-12690653-n</t>
  </si>
  <si>
    <t>Neko od različitog tropskog drveća iz familije Burseraceae koje rađa mirisnu smolu koja se pali zbog mirisa.</t>
  </si>
  <si>
    <t>['tamjan']</t>
  </si>
  <si>
    <t>ENG30-00869972-a</t>
  </si>
  <si>
    <t>opterećen psihološki ili mentalno</t>
  </si>
  <si>
    <t>['opterećen']</t>
  </si>
  <si>
    <t>ENG30-02443849-v</t>
  </si>
  <si>
    <t>upravljati ili kontrolisati (projekte, kompanije itd)</t>
  </si>
  <si>
    <t>['kontrolisati', 'nadzirati', 'rukovoditi', 'upravljati', 'voditi']</t>
  </si>
  <si>
    <t>ENG30-00750405-n</t>
  </si>
  <si>
    <t>čin plagiranja; uzimanje čijih reči ili ideja kao da su tvoje sopstvene</t>
  </si>
  <si>
    <t>['krađa intelektualne svojine', 'plagijat', 'plagiranje']</t>
  </si>
  <si>
    <t>ENG30-00831225-a</t>
  </si>
  <si>
    <t>kome nedostaje opšte obrazovanje ili znanje</t>
  </si>
  <si>
    <t>['neinformisan', 'neiskusan', 'neobrazovan', 'neuk', 'neupućen']</t>
  </si>
  <si>
    <t>ENG30-01302019-v</t>
  </si>
  <si>
    <t>zadržavati ili sprečiti da ode</t>
  </si>
  <si>
    <t>['držati', 'zadržati', 'zadržavati']</t>
  </si>
  <si>
    <t>ENG30-07718472-n</t>
  </si>
  <si>
    <t>voće cilindričnog oblika sa korom zelene boje; unutrašnjost je bele boje a u ishrani se koristi kao povrće; pripada porodici tikvi</t>
  </si>
  <si>
    <t>['krastavac']</t>
  </si>
  <si>
    <t>ENG30-00556593-v</t>
  </si>
  <si>
    <t>Dovesti nekoga do određenog postupka ili stanja.</t>
  </si>
  <si>
    <t>['dovesti', 'uvući']</t>
  </si>
  <si>
    <t>ENG30-00356233-a</t>
  </si>
  <si>
    <t>depresivnog izgleda ili karaktera</t>
  </si>
  <si>
    <t>['sumoran', 'utučen', 'jednoličan']</t>
  </si>
  <si>
    <t>ENG30-09923673-n</t>
  </si>
  <si>
    <t>izvorni ili naturalizovani član države ili druge političke zajednice</t>
  </si>
  <si>
    <t>['građanin']</t>
  </si>
  <si>
    <t>ENG30-00183090-b</t>
  </si>
  <si>
    <t>(za naglašavanje značenja) izuzetno dobro</t>
  </si>
  <si>
    <t>['predivno', 'čudesno', 'sjajno', 'izvrsno', 'vrhunski', 'veličanstveno', 'izvanredno']</t>
  </si>
  <si>
    <t>ENG30-00002452-n</t>
  </si>
  <si>
    <t>Odvojen i zaokružni objekat.</t>
  </si>
  <si>
    <t>['stvar']</t>
  </si>
  <si>
    <t>ENG30-06720371-n</t>
  </si>
  <si>
    <t>napad koji se sastoji od lažne i zlonamerne publikacije koja je odštampana da bi se živa osoba oklevetala</t>
  </si>
  <si>
    <t>['kleveta']</t>
  </si>
  <si>
    <t>ENG30-01360899-v</t>
  </si>
  <si>
    <t>sloj maltera</t>
  </si>
  <si>
    <t>['malter']</t>
  </si>
  <si>
    <t>Nepostojido</t>
  </si>
  <si>
    <t>ENG30-14450540-n</t>
  </si>
  <si>
    <t>stanje stvoreno nedostatkom novca i kredita</t>
  </si>
  <si>
    <t>['oskudica', 'oskudnost']</t>
  </si>
  <si>
    <t>ENG30-02633714-v</t>
  </si>
  <si>
    <t>nemati ili ne uključivati</t>
  </si>
  <si>
    <t>['isključiti', 'isključivati', 'izbaciti', 'izbacivati', 'izuzeti', 'izuzimati', 'nemati']</t>
  </si>
  <si>
    <t>ENG30-00275607-v</t>
  </si>
  <si>
    <t>Učiniti pravilnim ili pravilnijim.</t>
  </si>
  <si>
    <t>['regulisati']</t>
  </si>
  <si>
    <t>ENG30-09827683-n</t>
  </si>
  <si>
    <t>veoma malo dete koje još nije prohodalo ili progovorilo</t>
  </si>
  <si>
    <t>['beba']</t>
  </si>
  <si>
    <t>ENG30-06601327-n</t>
  </si>
  <si>
    <t>Ideja koja se podrazumeva, ili koja je izražena ili se podrazumeva.</t>
  </si>
  <si>
    <t>['značenje', 'smisao']</t>
  </si>
  <si>
    <t>Nemožem</t>
  </si>
  <si>
    <t>ENG30-14438541-n</t>
  </si>
  <si>
    <t>reputacija i popularnost koju neka osoba poseduje</t>
  </si>
  <si>
    <t>['glas', 'popularnost', 'reputacija']</t>
  </si>
  <si>
    <t>ENG30-01139194-n</t>
  </si>
  <si>
    <t>čin izdavanja formalnog (obično pisanog) ovlašćenja</t>
  </si>
  <si>
    <t>['dopuštenje', 'dozvola', 'licenca', 'odobrenje', 'zvanična pisana izjava koja vam daje pravo da uradite nešto v. dozvoliti']</t>
  </si>
  <si>
    <t>ENG30-05207130-n</t>
  </si>
  <si>
    <t>nemati snagu da se šta izvede</t>
  </si>
  <si>
    <t>['nemoć', 'nesposobnost', 'slabost']</t>
  </si>
  <si>
    <t>ENG30-14864360-n</t>
  </si>
  <si>
    <t>Meka masna supstanca koja se javlja u organskom tkivu i koju čini mešavina lipida (uglavno trigliceridi).</t>
  </si>
  <si>
    <t>['mast']</t>
  </si>
  <si>
    <t>ENG30-00696042-v</t>
  </si>
  <si>
    <t>Dopustiti da moneta fluktuira.</t>
  </si>
  <si>
    <t>['plivati']</t>
  </si>
  <si>
    <t>ENG30-01048912-n</t>
  </si>
  <si>
    <t>Čin držanja nečega u tajnosti.</t>
  </si>
  <si>
    <t>['skrivanje', 'sakrivanje', 'prikrivanje']</t>
  </si>
  <si>
    <t>ENG30-04829282-n</t>
  </si>
  <si>
    <t>sklonost da se bude ljubazan i milostiv</t>
  </si>
  <si>
    <t>['milosrđe', 'milosrdnost', 'milost', 'milostivost', 'samilost', 'velikodušnost']</t>
  </si>
  <si>
    <t>ENG30-02226429-n</t>
  </si>
  <si>
    <t>Insekt koji živi na zemlji, ima snažne zadnje noge pomoću kojih može daleko da skoči, hrani se biljkama i često je velika štetovyina.</t>
  </si>
  <si>
    <t>['skakavac']</t>
  </si>
  <si>
    <t>ENG30-00737536-n</t>
  </si>
  <si>
    <t>nepristojan ili neprikladan čin</t>
  </si>
  <si>
    <t>['grubost', 'kiks', 'nepodobnost', 'nepristojnost', 'sloboda']</t>
  </si>
  <si>
    <t>ENG30-00120784-a</t>
  </si>
  <si>
    <t>biti ili imati nepoznat ili neimenovan izvor</t>
  </si>
  <si>
    <t>['neidentifikovan', 'neimenovan', 'neodređen', 'nepoznat', 'nespecifikovan', 'skriven']</t>
  </si>
  <si>
    <t>ENG30-00829378-n</t>
  </si>
  <si>
    <t>Pažnja i uredovanje koje podrazumeva odgovornost za bezbednost.</t>
  </si>
  <si>
    <t>['briga', 'starateljstvo', 'zaštita']</t>
  </si>
  <si>
    <t>ENG30-01166258-n</t>
  </si>
  <si>
    <t>Čin razmenjivanja jedne stvari za drugu.</t>
  </si>
  <si>
    <t>['razmena']</t>
  </si>
  <si>
    <t>ENG30-08558155-n</t>
  </si>
  <si>
    <t>Zemlja kojom vlada kralj ili kraljica.</t>
  </si>
  <si>
    <t>['kraljevstvo', 'kraljevina']</t>
  </si>
  <si>
    <t>ENG30-14440875-n</t>
  </si>
  <si>
    <t>stanje degeneracije mentalnih ili moralnih kvaliteta</t>
  </si>
  <si>
    <t>['degeneracija', 'dekadencija', 'izopačenje', 'korupcija', 'propadanje']</t>
  </si>
  <si>
    <t>ENG30-02852523-n</t>
  </si>
  <si>
    <t>čvrst komad nečega (obično sa ravnim pravougaonim stranicama)</t>
  </si>
  <si>
    <t>['blok']</t>
  </si>
  <si>
    <t>ENG30-00077419-n</t>
  </si>
  <si>
    <t>Čin sticanja svojine ili nečeg drugog.</t>
  </si>
  <si>
    <t>['sticanje']</t>
  </si>
  <si>
    <t>ENG30-07450842-n</t>
  </si>
  <si>
    <t>Formalan događaj koji se izvodi u posebnoj prilici.</t>
  </si>
  <si>
    <t>['ceremonija', 'obred']</t>
  </si>
  <si>
    <t>ENG30-04764741-n</t>
  </si>
  <si>
    <t>deljenje zajedničkih atributa</t>
  </si>
  <si>
    <t>['jednakost', 'sličnost']</t>
  </si>
  <si>
    <t>ENG30-00020410-a</t>
  </si>
  <si>
    <t>onaj koji je smešten na lokaciji kojoj se ne može pristupiti</t>
  </si>
  <si>
    <t>['nepristupačan', 'nedostižan']</t>
  </si>
  <si>
    <t>ENG30-14440623-n</t>
  </si>
  <si>
    <t>nisko stanje sklono padu naniže</t>
  </si>
  <si>
    <t>['degradacija', 'dekadencija', 'opadanje', 'poniženje', 'propadanje', 'unižavanje']</t>
  </si>
  <si>
    <t>ENG30-03661340-n</t>
  </si>
  <si>
    <t>Pokretni gornji deo nekog kontejnera koji ga zatvara i otvara; može biti na šarkama ili ne.</t>
  </si>
  <si>
    <t>['poklopac', 'zaklopac']</t>
  </si>
  <si>
    <t>ENG30-01125429-a</t>
  </si>
  <si>
    <t>imati neželjene ili negativne kvalitete</t>
  </si>
  <si>
    <t>['loš', 'pokvaren']</t>
  </si>
  <si>
    <t>ENG30-10470779-n</t>
  </si>
  <si>
    <t>Svešteno lice u hršćanskim crkvama koje ima odobrenje da obavlja različite raligijske obrede.</t>
  </si>
  <si>
    <t>['pop', 'sveštenik']</t>
  </si>
  <si>
    <t>ENG30-02585050-v</t>
  </si>
  <si>
    <t>pokušati uzavreti javno mnjenje</t>
  </si>
  <si>
    <t>['buditi', 'drmati', 'probuditi', 'prodrmati', 'protresti', 'razbuditi', 'razmrdati', 'tresti', 'uspaliti', 'zapaliti']</t>
  </si>
  <si>
    <t>ENG30-04316646-n</t>
  </si>
  <si>
    <t>Stražnja strana broda.</t>
  </si>
  <si>
    <t>['krma']</t>
  </si>
  <si>
    <t>ENG30-00118523-v</t>
  </si>
  <si>
    <t>produžiti postojanje na duži vremenski period</t>
  </si>
  <si>
    <t>['nastaviti', 'održati', 'produžiti']</t>
  </si>
  <si>
    <t>ENG30-02175578-v</t>
  </si>
  <si>
    <t>Proizvoditi zvuk kao sat ili štoperica.</t>
  </si>
  <si>
    <t>['kucati', 'tiktatakati']</t>
  </si>
  <si>
    <t>ENG30-02686625-v</t>
  </si>
  <si>
    <t>učiniti da se šta dogodi ili da šta uzrokuje</t>
  </si>
  <si>
    <t>['dovesti', 'dovoditi', 'izvesti', 'izvoditi', 'odvesti', 'odvoditi', 'prevoditi', 'provesti', 'provoditi', 'pružati', 'pružiti', 'voditi']</t>
  </si>
  <si>
    <t>ENG30-00953559-n</t>
  </si>
  <si>
    <t>Neprijateljski susret suprotstavljenih vojnih snaga u toku rata.</t>
  </si>
  <si>
    <t>['bitka', 'boj', 'borba']</t>
  </si>
  <si>
    <t>ENG30-00631798-a</t>
  </si>
  <si>
    <t>Biti u skladu sa činjenicama ili istinom; "Strogo tačan" ; " Precizna slika " ; " Precizno merenje".</t>
  </si>
  <si>
    <t>['odgovarajući', 'tačan', 'precizan']</t>
  </si>
  <si>
    <t>ENG30-03014705-n</t>
  </si>
  <si>
    <t>kutija sa poklopcem, korišćena za skladištenje, obično velika i čvrsta</t>
  </si>
  <si>
    <t>['kovčeg', 'sanduk', 'škrinja']</t>
  </si>
  <si>
    <t>ENG30-02798370-a</t>
  </si>
  <si>
    <t>koji se odnosi na ljudsko društvo i njegove članove</t>
  </si>
  <si>
    <t>['društven', 'socijalni']</t>
  </si>
  <si>
    <t>Odgovor</t>
  </si>
  <si>
    <t>ENG30-00755673-n</t>
  </si>
  <si>
    <t>namerno pretvaranje ili preterivanje</t>
  </si>
  <si>
    <t>['afektacija', 'gluma', 'glumatanje', 'izigravanje', 'poza', 'pretvaranje']</t>
  </si>
  <si>
    <t>ENG30-02796623-n</t>
  </si>
  <si>
    <t>Struktura ili objekat koji sprečava slobodno kretanje.</t>
  </si>
  <si>
    <t>['barijera', 'pregrada']</t>
  </si>
  <si>
    <t>ENG30-00748282-v</t>
  </si>
  <si>
    <t>nametnuti nešto neprijatno</t>
  </si>
  <si>
    <t>['nametati', 'nametnuti', 'naneti', 'naneti bol', 'nanositi']</t>
  </si>
  <si>
    <t>ENG30-07575984-n</t>
  </si>
  <si>
    <t>lak večernji obrok, služi se u ranim večernjim satima i kasno, pred spavanje</t>
  </si>
  <si>
    <t>['večera']</t>
  </si>
  <si>
    <t>ENG30-10317007-n</t>
  </si>
  <si>
    <t>bilo koja osoba u oružanim snagama koja drži položaj od autoriteta ili komande</t>
  </si>
  <si>
    <t>['oficir']</t>
  </si>
  <si>
    <t>ENG30-02371718-a</t>
  </si>
  <si>
    <t>koji je sličan po veličini, obliku i relativnoj poziciji odgovarajućih delova</t>
  </si>
  <si>
    <t>['simetričan']</t>
  </si>
  <si>
    <t>ENG30-01041349-n</t>
  </si>
  <si>
    <t>čin prinošenja hleba i vina prilikom pričesti</t>
  </si>
  <si>
    <t>['pričest', 'pričešće', 'religiozni prinos']</t>
  </si>
  <si>
    <t>ENG30-03294048-n</t>
  </si>
  <si>
    <t>Tvorevina koja je potrebna da bi se preduzela ili obavila neka usluga.</t>
  </si>
  <si>
    <t>['oprema', 'deo opreme', 'pribor']</t>
  </si>
  <si>
    <t>ENG30-09452653-n</t>
  </si>
  <si>
    <t>staza ili odsečak (dobijen jednim prelaskom kosilice)</t>
  </si>
  <si>
    <t>['pojas', 'traka']</t>
  </si>
  <si>
    <t>ENG30-01906749-n</t>
  </si>
  <si>
    <t>Najniži tip višećelijskih životinja koje žive najčešće u moru, pojedinačno ili u kolonijama, pričvršćene na dno ili predmete.</t>
  </si>
  <si>
    <t>['spužva', 'sunđer']</t>
  </si>
  <si>
    <t>ENG30-01637982-v</t>
  </si>
  <si>
    <t>Učiniti neko otkriće, učiniti novi pronalazak.</t>
  </si>
  <si>
    <t>['pronaći', 'izumeti', 'otkriti']</t>
  </si>
  <si>
    <t>ENG30-00746232-n</t>
  </si>
  <si>
    <t>čin nepoštovanja</t>
  </si>
  <si>
    <t>['nepoštovanje']</t>
  </si>
  <si>
    <t>ENG30-00090253-n</t>
  </si>
  <si>
    <t>Čin primanja.</t>
  </si>
  <si>
    <t>['prijem', 'primanje']</t>
  </si>
  <si>
    <t>ENG30-06353445-n</t>
  </si>
  <si>
    <t>formiranje reči slovima u skladu sa principima koji su u skladu sa prihvaćenom upotrebom</t>
  </si>
  <si>
    <t>['pravopis']</t>
  </si>
  <si>
    <t>ENG30-13939892-n</t>
  </si>
  <si>
    <t>Specifična pozicija koja se može identifikovati u kontinuumu, nizu i posebno procesu.</t>
  </si>
  <si>
    <t>['stadij', 'stadijum', 'stepen', 'stupanj', 'nivo']</t>
  </si>
  <si>
    <t>ENG30-04338359-n</t>
  </si>
  <si>
    <t>Zbirka predmeta naredanih na jedno vlakno.</t>
  </si>
  <si>
    <t>['niz', 'niska']</t>
  </si>
  <si>
    <t>ENG30-07436475-n</t>
  </si>
  <si>
    <t>Emisija rastopljenog stenskog materijala, pepela i gasova na različite načine, ali pretežno eksplozivnom aktivnošću.</t>
  </si>
  <si>
    <t>['vulkanska erupcija', 'erupcija']</t>
  </si>
  <si>
    <t>ENG30-03600977-n</t>
  </si>
  <si>
    <t xml:space="preserve">spoj kojim su delovi ili predmeti spojeni </t>
  </si>
  <si>
    <t>['spajalica', 'spoj', 'spojnica', 'zglob']</t>
  </si>
  <si>
    <t>ENG30-06582403-n</t>
  </si>
  <si>
    <t>zadati niz koraka, deo većeg računarskog programa</t>
  </si>
  <si>
    <t>['funkcija', 'procedura', 'rutina', 'podprogram', 'podrutina']</t>
  </si>
  <si>
    <t>ENG30-08182379-n</t>
  </si>
  <si>
    <t>Veliki broj stvari ljudi posmatranih zajedno.</t>
  </si>
  <si>
    <t>['gomila', 'svetina']</t>
  </si>
  <si>
    <t>ENG30-01605630-n</t>
  </si>
  <si>
    <t>Dnevna ptica grabljivica koja obično ima kratka zobljena krila i dug rep.</t>
  </si>
  <si>
    <t>['jastreb']</t>
  </si>
  <si>
    <t>ENG30-00732224-v</t>
  </si>
  <si>
    <t>posvetiti</t>
  </si>
  <si>
    <t>['posvećivati', 'posvetiti']</t>
  </si>
  <si>
    <t>Objektan</t>
  </si>
  <si>
    <t>ENG30-01193721-v</t>
  </si>
  <si>
    <t>ispuniti do mere u kojoj ste zadovoljni</t>
  </si>
  <si>
    <t>['ispuniti', 'napuniti', 'napuniti se', 'popuniti', 'puniti se', 'zasititi se']</t>
  </si>
  <si>
    <t>ENG30-09623038-n</t>
  </si>
  <si>
    <t>Osoba koja upravlja drugima, vodi ili ili isnpiriše.</t>
  </si>
  <si>
    <t>['vođa', 'predvodnik']</t>
  </si>
  <si>
    <t>ENG30-10527334-n</t>
  </si>
  <si>
    <t>radikalni pristalica političke ili društvene revolucije</t>
  </si>
  <si>
    <t>['revolucionar']</t>
  </si>
  <si>
    <t>Negativan-</t>
  </si>
  <si>
    <t>ENG30-00222248-n</t>
  </si>
  <si>
    <t>ubijanje osobe ili životinje</t>
  </si>
  <si>
    <t>['egzekucija', 'klanje', 'pogubljenje', 'ubijanje', 'ubistvo']</t>
  </si>
  <si>
    <t>ENG30-03511426-n</t>
  </si>
  <si>
    <t>Zadnji deo cipele ili čizme kojim se dodiruje tlo.</t>
  </si>
  <si>
    <t>['peta', 'štikla']</t>
  </si>
  <si>
    <t>ENG30-01983162-a</t>
  </si>
  <si>
    <t>koji zaslužuje uvažavanje i poštovanje</t>
  </si>
  <si>
    <t>['častan', 'dobar', 'dobronameran', 'moralan', 'pošten', 'poštovan', 'pouzdan', 'siguran', 'ugledan', 'uredan', 'uvažen']</t>
  </si>
  <si>
    <t>ENG30-02519991-v</t>
  </si>
  <si>
    <t>za šta reparacije ili popravke praviti</t>
  </si>
  <si>
    <t>['dati naknadu za', 'davati naknadu za', 'ispraviti', 'ispravljati', 'kompenzirati', 'kompenzovati', 'korigovati', 'nadoknaditi', 'nadoknađivati', 'odštetiti', 'podešavati', 'podesiti', 'popraviti', 'popravljati']</t>
  </si>
  <si>
    <t>ENG30-00492706-v</t>
  </si>
  <si>
    <t>Učiniti nečistim.</t>
  </si>
  <si>
    <t>['zaraziti', 'zagaditi']</t>
  </si>
  <si>
    <t>ENG30-10484858-n</t>
  </si>
  <si>
    <t>Državni službenik koji vodi optužnicu u ime države.</t>
  </si>
  <si>
    <t>['tužilac', 'javni tužilac']</t>
  </si>
  <si>
    <t>ENG30-09335240-n</t>
  </si>
  <si>
    <t>Materija iz gornjeg sloja Zelmljine površine na kojoj mogu da rastu biljke (posebno kada se radi o njenom kvalitetu ili korišćenju).</t>
  </si>
  <si>
    <t>['zemlja', 'tlo']</t>
  </si>
  <si>
    <t>ENG30-02737187-v</t>
  </si>
  <si>
    <t>Biti povezan krvnim srodstvom.</t>
  </si>
  <si>
    <t>['doći', 'poticati', 'poteći', 'dolaziti']</t>
  </si>
  <si>
    <t>ENG30-06817782-n</t>
  </si>
  <si>
    <t>Pisani ili štampani simbol, na primer interpunkcijski znak.</t>
  </si>
  <si>
    <t>['znak', 'oznaka']</t>
  </si>
  <si>
    <t>ENG30-13905792-n</t>
  </si>
  <si>
    <t>blago ulegnuće na glatkoj površini</t>
  </si>
  <si>
    <t>['bora', 'usek', 'brazda', 'nabor']</t>
  </si>
  <si>
    <t>ENG30-13814336-n</t>
  </si>
  <si>
    <t>odnos srodstva između muške osobe i njegove braće i sestara</t>
  </si>
  <si>
    <t>['bratstvo']</t>
  </si>
  <si>
    <t>ENG30-01071411-n</t>
  </si>
  <si>
    <t>popustljivost i saosećanje koje prema počiniocima kakvog krivičnog dela pokazuju lica ili agencije zadužene za sprovođenje pravde</t>
  </si>
  <si>
    <t>['blagost', 'milosrđe', 'milosrdnost', 'milost', 'milostivost', 'pomilovanje', 'samilost']</t>
  </si>
  <si>
    <t>ENG30-00926932-v</t>
  </si>
  <si>
    <t>pružiti duhovni uvid (u religiji)</t>
  </si>
  <si>
    <t>['prosvetiti', 'prosvećivati']</t>
  </si>
  <si>
    <t>ENG30-13440063-n</t>
  </si>
  <si>
    <t>Organski proces koji se odigrava u telu.</t>
  </si>
  <si>
    <t>['funkcija', 'telesna funkcija']</t>
  </si>
  <si>
    <t>ENG30-14405931-n</t>
  </si>
  <si>
    <t>iznenadni masovni strah i nespokojstvo zbog očekivanih događaja</t>
  </si>
  <si>
    <t>['panika']</t>
  </si>
  <si>
    <t>ENG30-10224578-n</t>
  </si>
  <si>
    <t>pisac za novine i časopise</t>
  </si>
  <si>
    <t>['novinar']</t>
  </si>
  <si>
    <t>ENG30-05196582-n</t>
  </si>
  <si>
    <t>Moć ili pravo da se izdaju naređenja ili da se odlučuje.</t>
  </si>
  <si>
    <t>['autoritet', 'ovlaštenje', 'ovlašćenje', 'ovlast']</t>
  </si>
  <si>
    <t>ENG30-02207647-n</t>
  </si>
  <si>
    <t>sterilni mrav ili termit bez krila koji ima veliku glavu i jake čeljusti prilagođene za odbranu kolonije</t>
  </si>
  <si>
    <t>['vojnik', 'ratnik']</t>
  </si>
  <si>
    <t>ENG30-06722453-n</t>
  </si>
  <si>
    <t>Poruka koja je izjavljena ili iznešena; oralna ili pisana komunikacija kojom se iznose neke pojedinosti ili činjenice, itd.</t>
  </si>
  <si>
    <t>['iskaz', 'izjava']</t>
  </si>
  <si>
    <t>ENG30-00421002-a</t>
  </si>
  <si>
    <t>zamrljan prljavštinom i čađi</t>
  </si>
  <si>
    <t>['čađav', 'crn', 'prašnjav', 'prljav', 'uprašnjavljen', 'uprljan', 'zaprljan']</t>
  </si>
  <si>
    <t>ENG30-05663671-n</t>
  </si>
  <si>
    <t>sistem ili oblik kojim se upravlja društvom ili drugim političkim jedinicama</t>
  </si>
  <si>
    <t>['administracija', 'režim', 'uprava', 'vlada', 'vladanje']</t>
  </si>
  <si>
    <t>ENG30-04841810-n</t>
  </si>
  <si>
    <t>obzirnost u postupanju sa drugima i izbegavanje da se kome uvreda nanese</t>
  </si>
  <si>
    <t>['obzirnost', 'promišljenost', 'smotrenost', 'takt', 'taktičnost', 'uviđavnost']</t>
  </si>
  <si>
    <t>ENG30-10557854-n</t>
  </si>
  <si>
    <t>Učena osoba (posebno u društvenim naukama); neko ko je dugotrajnim učenjem ovladao jednom ili više disciplina.</t>
  </si>
  <si>
    <t>['učenjak', 'učena osoba', 'student']</t>
  </si>
  <si>
    <t>ENG30-08673395-n</t>
  </si>
  <si>
    <t>Rašireno područje zemlje.</t>
  </si>
  <si>
    <t>['parcela', 'parče zemlje']</t>
  </si>
  <si>
    <t>ENG30-08198398-n</t>
  </si>
  <si>
    <t>jedinica koja je deo nekog roda vojske</t>
  </si>
  <si>
    <t>['vojna jedinica', 'sila', 'snaga']</t>
  </si>
  <si>
    <t>ENG30-01124246-n</t>
  </si>
  <si>
    <t>mehanizam društvene kontrole za sprovođenje društvenih standarda</t>
  </si>
  <si>
    <t>['autoritet', 'dozvola', 'moć', 'odgovornost', 'ovlašćenje']</t>
  </si>
  <si>
    <t>ENG30-14438898-n</t>
  </si>
  <si>
    <t>povoljna javna reputacija</t>
  </si>
  <si>
    <t>['dobar glas', 'obožavanje', 'popularnost', 'respekt', 'slava', 'ugled']</t>
  </si>
  <si>
    <t>ENG30-00439958-v</t>
  </si>
  <si>
    <t>izgubiti brzinu; kretati se sporije</t>
  </si>
  <si>
    <t>['usporiti']</t>
  </si>
  <si>
    <t>ENG30-00921072-v</t>
  </si>
  <si>
    <t>smatrati da je šta slučaj, da je tačno ili verovatno</t>
  </si>
  <si>
    <t>['posumnjati', 'pretpostaviti', 'pretpostavljati', 'sumnjati']</t>
  </si>
  <si>
    <t>ENG30-00892861-n</t>
  </si>
  <si>
    <t>podučavanje držanjem predavanja o nekom predmetu (obično pred odeljenjem učenika ili studenata)</t>
  </si>
  <si>
    <t>['predavanje']</t>
  </si>
  <si>
    <t>ENG30-02268351-v</t>
  </si>
  <si>
    <t>bez razmišljanja potrošiti; bacati</t>
  </si>
  <si>
    <t>['bacati', 'baciti', 'potrošiti', 'protraćiti', 'rasipati', 'spiskati', 'spiskavati', 'traćiti', 'trošiti']</t>
  </si>
  <si>
    <t>ENG30-07748416-n</t>
  </si>
  <si>
    <t>bilo koja vrsta mandarine koja raste u Sjedinjenim državama ili južnoj Africi</t>
  </si>
  <si>
    <t>['mandarina']</t>
  </si>
  <si>
    <t>ENG30-00233335-v</t>
  </si>
  <si>
    <t>Staviti u granice domet ili pristup.</t>
  </si>
  <si>
    <t>['ograničiti', 'limitirati']</t>
  </si>
  <si>
    <t>ENG30-00798402-v</t>
  </si>
  <si>
    <t>Odbiti plaćanje članarine sindikatu za političke potrebe.</t>
  </si>
  <si>
    <t>['odustati']</t>
  </si>
  <si>
    <t>ENG30-10210137-n</t>
  </si>
  <si>
    <t>osoba koja uzima učešća u oružnaoj pobuni protiv vlasti, posebno u uverenju da će popraviti društvo</t>
  </si>
  <si>
    <t>['pobunjenik', 'borac za slobodu']</t>
  </si>
  <si>
    <t>ENG30-01215421-v</t>
  </si>
  <si>
    <t>Uspeti u hvatanju nekoga, kao zločinca.</t>
  </si>
  <si>
    <t>['uhvatiti', 'uloviti']</t>
  </si>
  <si>
    <t>ENG30-00079018-n</t>
  </si>
  <si>
    <t>sticanje nečega plaćanjem</t>
  </si>
  <si>
    <t>['kupovina', 'nabavka']</t>
  </si>
  <si>
    <t>Objectivan</t>
  </si>
  <si>
    <t>ENG30-00772967-v</t>
  </si>
  <si>
    <t>Izložiti i predstaviti u mislima.</t>
  </si>
  <si>
    <t>['izložiti', 'predstaviti']</t>
  </si>
  <si>
    <t>ENG30-00748307-n</t>
  </si>
  <si>
    <t>raspojasano zadovoljavanje čulnih prohteva</t>
  </si>
  <si>
    <t>['blud', 'ekstravagancija', 'proždrljivost', 'raspojasanost', 'razuzdanost', 'razvrat']</t>
  </si>
  <si>
    <t>ENG30-04831727-n</t>
  </si>
  <si>
    <t>Osobina nekog ko je voljan da podari novac ili vreme.</t>
  </si>
  <si>
    <t>['velikodušnost', 'darežljivost']</t>
  </si>
  <si>
    <t>ENG30-06806469-n</t>
  </si>
  <si>
    <t>Proizvoljni pisani ili štampani znak koji je primio konvencionalno značenje.</t>
  </si>
  <si>
    <t>['simbol', 'znak']</t>
  </si>
  <si>
    <t>ENG30-00235110-v</t>
  </si>
  <si>
    <t>nastaviti ili produžiti</t>
  </si>
  <si>
    <t>['produžiti', 'proširiti']</t>
  </si>
  <si>
    <t>ENG30-05651242-n</t>
  </si>
  <si>
    <t>usvojene reči nekog govornika jezika</t>
  </si>
  <si>
    <t>['rečnik', 'leksika']</t>
  </si>
  <si>
    <t>ENG30-01909812-v</t>
  </si>
  <si>
    <t>preći na drugu stranu čega</t>
  </si>
  <si>
    <t>['preći', 'prelaziti']</t>
  </si>
  <si>
    <t>ENG30-00737070-n</t>
  </si>
  <si>
    <t>čin neprikladne intimnosti</t>
  </si>
  <si>
    <t>['familijarnost', 'intimiziranje', 'intimnost', 'nepodobnost', 'sloboda']</t>
  </si>
  <si>
    <t>ENG30-04682462-n</t>
  </si>
  <si>
    <t>mali kontrastni deo nečega</t>
  </si>
  <si>
    <t>['mrlja', 'pega']</t>
  </si>
  <si>
    <t>ENG30-08078020-n</t>
  </si>
  <si>
    <t>Socijalna jedinica koja živi zajedno.</t>
  </si>
  <si>
    <t>['porodica', 'familija', 'domaćinstvo']</t>
  </si>
  <si>
    <t>SRP-1498988473</t>
  </si>
  <si>
    <t>Razvijeno tanko testo za pite i gibanice.</t>
  </si>
  <si>
    <t>['kora', 'jufka']</t>
  </si>
  <si>
    <t>ENG30-12407545-n</t>
  </si>
  <si>
    <t>Evroazijski brest; raste u vlažnom okruženju.</t>
  </si>
  <si>
    <t>['vez', 'Ulmus laevis']</t>
  </si>
  <si>
    <t>ENG30-07969695-n</t>
  </si>
  <si>
    <t>Grupa ljudi koji su krvno povezani ili preko braka.</t>
  </si>
  <si>
    <t>['rod', 'pleme', 'klan', 'rodbina', 'obitelj']</t>
  </si>
  <si>
    <t>ENG30-00824767-v</t>
  </si>
  <si>
    <t>grditi strogo ili ljutito</t>
  </si>
  <si>
    <t>['grditi', 'izgrditi', 'koriti', 'kritikovati', 'prekoravati', 'prekoriti']</t>
  </si>
  <si>
    <t>ENG30-08459648-n</t>
  </si>
  <si>
    <t>uzastopno poređan skup stvari ili događaja ili ideja u kome je svaki naredni član povezan sa prethodnim</t>
  </si>
  <si>
    <t>['niz', 'sled', 'lanac']</t>
  </si>
  <si>
    <t>ENG30-14541677-n</t>
  </si>
  <si>
    <t>stanje kada je čovek podložan opasnosti ili povredama</t>
  </si>
  <si>
    <t>['nebezbednost', 'nesigurnost', 'opasnost']</t>
  </si>
  <si>
    <t>ENG30-00962447-v</t>
  </si>
  <si>
    <t>Razmenjivati misli, pričati sa nekim.</t>
  </si>
  <si>
    <t>['razgovarati', 'pričati', 'govoriti', 'kazivati']</t>
  </si>
  <si>
    <t>ENG30-01057200-n</t>
  </si>
  <si>
    <t>Aktivnost snabdevanja ili dotura nečega.</t>
  </si>
  <si>
    <t>['snabdevanje', 'opskrba']</t>
  </si>
  <si>
    <t>ENG30-04677514-n</t>
  </si>
  <si>
    <t>Viđliva spoljašnjost nekoga ili nečega.</t>
  </si>
  <si>
    <t>['oblik', 'forma']</t>
  </si>
  <si>
    <t>ENG30-13928668-n</t>
  </si>
  <si>
    <t>Stanje koje uključuje uzajamno delovanje ljudi, partija ili zemalja.</t>
  </si>
  <si>
    <t>['veza', 'odnos']</t>
  </si>
  <si>
    <t>ENG30-00742130-n</t>
  </si>
  <si>
    <t>nepočinstvo koje izvršitelj nije imao pravo da sprovede; neprofesionalno ponašanje</t>
  </si>
  <si>
    <t>['malverzacija', 'nesavesnost', 'zloupotreba']</t>
  </si>
  <si>
    <t>ENG30-00593852-v</t>
  </si>
  <si>
    <t>Shvatati neki jezik.</t>
  </si>
  <si>
    <t>['razumeti', 'vladati', 'govoriti']</t>
  </si>
  <si>
    <t>ENG30-02288155-v</t>
  </si>
  <si>
    <t>ne dobiti, odnosno ne zadobiti</t>
  </si>
  <si>
    <t>['gubiti', 'izgubiti']</t>
  </si>
  <si>
    <t>ENG30-08057816-n</t>
  </si>
  <si>
    <t>Broj sličnih organizacija (radnji, restorana, banaka, hotela ili pozorišta) koji imaju istog vlasnika.</t>
  </si>
  <si>
    <t>['lanac']</t>
  </si>
  <si>
    <t>ENG30-00729285-n</t>
  </si>
  <si>
    <t>zadatak dodeljen za pojedinačne studije</t>
  </si>
  <si>
    <t>['lekcija']</t>
  </si>
  <si>
    <t>ENG30-00737188-n</t>
  </si>
  <si>
    <t>ponašanje koje krši pravila, etikeciju, običaj ili moral</t>
  </si>
  <si>
    <t>['abnormalnost', 'devijacija', 'iregularnost', 'nepravilnost', 'odstupanje']</t>
  </si>
  <si>
    <t>ENG30-01202184-n</t>
  </si>
  <si>
    <t>čin segregacije ili razdvajanja</t>
  </si>
  <si>
    <t>['aparthejd', 'odvajanje', 'razdvajanje', 'segregacija', 'separatizam']</t>
  </si>
  <si>
    <t>ENG30-05868272-n</t>
  </si>
  <si>
    <t>srednji deo ili odeljak</t>
  </si>
  <si>
    <t>['centar', 'razrada', 'sreda', 'sredina', 'središte']</t>
  </si>
  <si>
    <t>ENG30-00037653-a</t>
  </si>
  <si>
    <t>koji postaje sve ozbiljniji, opasniji</t>
  </si>
  <si>
    <t>['progresivan', 'progressivus']</t>
  </si>
  <si>
    <t>ENG30-00221178-n</t>
  </si>
  <si>
    <t>prolivanje krvi koje za posledicu ima ubistvo</t>
  </si>
  <si>
    <t>['klanica', 'krvoproliće', 'masakr', 'pokolj']</t>
  </si>
  <si>
    <t>ENG30-00095121-n</t>
  </si>
  <si>
    <t>čin okajanja greha ili nepravde (naročito putem umirivanja božanstva)</t>
  </si>
  <si>
    <t>['pokajanje']</t>
  </si>
  <si>
    <t>ENG30-13940456-n</t>
  </si>
  <si>
    <t>Najviši mogući nivo ili stepen.</t>
  </si>
  <si>
    <t>['vrhunac', 'kulminacija', 'vrh', 'klimaks', 'plafon']</t>
  </si>
  <si>
    <t>ENG30-01989562-v</t>
  </si>
  <si>
    <t>uzrokovati da šta pukne</t>
  </si>
  <si>
    <t>['razbijati', 'razbiti']</t>
  </si>
  <si>
    <t>ENG30-03016953-n</t>
  </si>
  <si>
    <t>visok elegantan sanduk sa fiokama</t>
  </si>
  <si>
    <t>['komoda', 'kredenac', 'orman', 'ormar']</t>
  </si>
  <si>
    <t>ENG30-00654885-n</t>
  </si>
  <si>
    <t>Rad koji uključuje brigu i pažnju o nekome ili neyemu.</t>
  </si>
  <si>
    <t>['nega', 'staranje']</t>
  </si>
  <si>
    <t>ENG30-00103834-n</t>
  </si>
  <si>
    <t>Čin primene sile da nešto pogoni.</t>
  </si>
  <si>
    <t>['sila', 'pogon', 'snaga']</t>
  </si>
  <si>
    <t>ENG30-00224260-n</t>
  </si>
  <si>
    <t>neselektivno klanje</t>
  </si>
  <si>
    <t>['klanica', 'krvoproliće', 'pokolj']</t>
  </si>
  <si>
    <t>ENG30-02585489-v</t>
  </si>
  <si>
    <t>izazvati patnju</t>
  </si>
  <si>
    <t>['progoniti', 'ugnjetavati']</t>
  </si>
  <si>
    <t>ENG30-01143838-v</t>
  </si>
  <si>
    <t>loviti (divlje životinje) za hranu ili zabavu</t>
  </si>
  <si>
    <t>['loviti', 'uloviti']</t>
  </si>
  <si>
    <t>ENG30-00218475-v</t>
  </si>
  <si>
    <t>Načiniti nešto suvim.</t>
  </si>
  <si>
    <t>['osušiti', 'prosušiti', 'sušiti']</t>
  </si>
  <si>
    <t>ENG30-10000158-n</t>
  </si>
  <si>
    <t>Advokat koji zastupa odbranu.</t>
  </si>
  <si>
    <t>['advokat odbrane', 'branilac']</t>
  </si>
  <si>
    <t>ENG30-01876028-v</t>
  </si>
  <si>
    <t>uzrokovati da se šta kreće napred i nazad</t>
  </si>
  <si>
    <t>['drmati', 'klatiti ', 'ljuljati', 'njihati', 'tresti', 'uzdrmati', 'zaljuljati', 'zanjihati', 'zatresti']</t>
  </si>
  <si>
    <t>ENG30-09503282-n</t>
  </si>
  <si>
    <t>osoba (obično žena) za koju se smtra da ima posebne moći koje potiču od đavola</t>
  </si>
  <si>
    <t>['veštica']</t>
  </si>
  <si>
    <t>ENG30-01234345-n</t>
  </si>
  <si>
    <t>nemogućnost prisustva</t>
  </si>
  <si>
    <t>['odsustvo']</t>
  </si>
  <si>
    <t>ENG30-09446115-n</t>
  </si>
  <si>
    <t>uski kanal koji povezuje dve veće vodene površine (obično mora)</t>
  </si>
  <si>
    <t>['moreuz']</t>
  </si>
  <si>
    <t>ENG30-00048225-n</t>
  </si>
  <si>
    <t>ostvarenje cilja</t>
  </si>
  <si>
    <t>['dolazak', 'ispunjenje']</t>
  </si>
  <si>
    <t>ENG30-14012173-n</t>
  </si>
  <si>
    <t>koji više nije aktivan; ugašen</t>
  </si>
  <si>
    <t>['gašenje', 'istrebljenje', 'izumiranje', 'uništenje']</t>
  </si>
  <si>
    <t>ENG30-13652066-n</t>
  </si>
  <si>
    <t>zastarela jedinica razdaljine promenljive dužine (obično 3 milje)</t>
  </si>
  <si>
    <t>['liga']</t>
  </si>
  <si>
    <t>ENG30-00858781-v</t>
  </si>
  <si>
    <t>podsticati ili ohrabrivati, naročito povicima</t>
  </si>
  <si>
    <t>['bodriti', 'inspirisati', 'podsticati', 'dovikivati', 'podstrekivati', 'podstaći', 'navijati']</t>
  </si>
  <si>
    <t>Odgovor:</t>
  </si>
  <si>
    <t>ENG30-07128946-n</t>
  </si>
  <si>
    <t>način na koji neko izgovara reč</t>
  </si>
  <si>
    <t>['izgovor']</t>
  </si>
  <si>
    <t>ENG30-02116118-v</t>
  </si>
  <si>
    <t>čija osećanja uzrujati</t>
  </si>
  <si>
    <t>['izazivati', 'izazvati', 'ložiti', 'nadahnuti', 'nagnati', 'nagoniti', 'nagovarati', 'nagovoriti', 'naložiti', 'napaliti', 'navesti', 'navoditi', 'paliti', 'podstaći', 'podstaknuti', 'podsticati', 'pokrenuti', 'pokretati', 'potaknuti', 'provocirati', 'stimulirati', 'stimulisati', 'uzbuditi', 'uzbuđivati', 'zagrejati']</t>
  </si>
  <si>
    <t>(Objektivan</t>
  </si>
  <si>
    <t>ENG30-14434681-n</t>
  </si>
  <si>
    <t>istaknuti status</t>
  </si>
  <si>
    <t>['eminencija', 'istaknutost', 'prominentnost', 'reputacija', 'ugled', 'uvaženost', 'važnost', 'veličina']</t>
  </si>
  <si>
    <t>ENG30-07884567-n</t>
  </si>
  <si>
    <t>Piće koje sadrži alkohol.</t>
  </si>
  <si>
    <t>['alkohol', 'alkoholno piće', 'piće', 'šljoka']</t>
  </si>
  <si>
    <t>ENG30-01009821-v</t>
  </si>
  <si>
    <t>izneti kao svoje mišljenje ili sud; izjaviti</t>
  </si>
  <si>
    <t>['izjaviti', 'izjavljivati', 'kazati', 'reći']</t>
  </si>
  <si>
    <t>ENG30-00118435-v</t>
  </si>
  <si>
    <t>sprečiti nekoga da uđe, i sl.</t>
  </si>
  <si>
    <t>['isključiti', 'isključivati']</t>
  </si>
  <si>
    <t>ENG30-03020692-n</t>
  </si>
  <si>
    <t>alat za sečenje sa ravnim čeličnim sečivom sa reckavom ivicom</t>
  </si>
  <si>
    <t>['dleto']</t>
  </si>
  <si>
    <t>ENG30-01150200-n</t>
  </si>
  <si>
    <t>čin lišavanja koga hrane, novca ili prava</t>
  </si>
  <si>
    <t>['lišavanje', 'maltretman', 'mučenje', 'tortura']</t>
  </si>
  <si>
    <t>ENG30-09214581-n</t>
  </si>
  <si>
    <t>sve što služi tome da šta razdvojenim zadrži ometanjem vida ili pristupa</t>
  </si>
  <si>
    <t>['barijera', 'barikada', 'pregrada', 'prepona', 'prepreka', 'zid']</t>
  </si>
  <si>
    <t>ENG30-01623268-a</t>
  </si>
  <si>
    <t>ocigledno i dosadno</t>
  </si>
  <si>
    <t>['banalan', 'trivijalan']</t>
  </si>
  <si>
    <t>ENG30-08108972-n</t>
  </si>
  <si>
    <t>Taksonomska grupa koja sadrži jednu ili više vrsta.</t>
  </si>
  <si>
    <t>['rod']</t>
  </si>
  <si>
    <t>ENG30-01546111-v</t>
  </si>
  <si>
    <t>Biti u uspravnom položaju.</t>
  </si>
  <si>
    <t>['stajati']</t>
  </si>
  <si>
    <t>ENG30-00114837-v</t>
  </si>
  <si>
    <t>promeniti u pogledu prirode, svrhe ili funkcije, naročito podvrgavanjem hemijskoj promeni</t>
  </si>
  <si>
    <t>['prebaciti', 'preobratiti', 'pretvarati', 'pretvoriti', 'promeniti']</t>
  </si>
  <si>
    <t>ENG30-01482330-n</t>
  </si>
  <si>
    <t>Neka od brojnih morskih riba-mesoždera sa izduženim telom,? i debelom kožom koja je prekrivena malim nazubljenim krljuštima.</t>
  </si>
  <si>
    <t>['morski pas', 'ajkula']</t>
  </si>
  <si>
    <t>ENG30-00224418-b</t>
  </si>
  <si>
    <t>na način označen ekstremnom ili nasilnom energijom</t>
  </si>
  <si>
    <t>['pobesnelo', 'besno']</t>
  </si>
  <si>
    <t>ENG30-00179060-v</t>
  </si>
  <si>
    <t>oduzeti ili ukloniti</t>
  </si>
  <si>
    <t>['oduzeti', 'skinuti']</t>
  </si>
  <si>
    <t>ENG30-03040587-n</t>
  </si>
  <si>
    <t>preparat koji se koristi za čišćenje nečega</t>
  </si>
  <si>
    <t>['sredstvo za čišćenje', 'čistač']</t>
  </si>
  <si>
    <t>ENG30-13386614-n</t>
  </si>
  <si>
    <t>Novac u obliku banknota ili kovanica.</t>
  </si>
  <si>
    <t>['keš', 'gotovina']</t>
  </si>
  <si>
    <t>ENG30-02684924-v</t>
  </si>
  <si>
    <t>Nastaviti određeno stanje, uslov ili aktivnost.</t>
  </si>
  <si>
    <t>['nastaviti']</t>
  </si>
  <si>
    <t>ENG30-05669797-n</t>
  </si>
  <si>
    <t>kakva praksa koja se tradicijom prenela iz prošlosti</t>
  </si>
  <si>
    <t>['baština', 'nasleđe', 'tradicija']</t>
  </si>
  <si>
    <t>ENG30-08178741-n</t>
  </si>
  <si>
    <t>Grupa organizama iste vrste koji nastanjuju neko područje.</t>
  </si>
  <si>
    <t>['populacija']</t>
  </si>
  <si>
    <t>ENG30-00082081-v</t>
  </si>
  <si>
    <t>poboljšati čiji položaj</t>
  </si>
  <si>
    <t>['pomoći']</t>
  </si>
  <si>
    <t>ENG30-10164025-n</t>
  </si>
  <si>
    <t>vođa klana ili plemena</t>
  </si>
  <si>
    <t>['poglavica']</t>
  </si>
  <si>
    <t>ENG30-00613683-v</t>
  </si>
  <si>
    <t>ostaviti nešto za sobom, bilo namerno bilo nemarom ili zaboravnošću</t>
  </si>
  <si>
    <t>['napuštati', 'napustiti', 'ostaviti', 'ostavljati', 'zaboraviti', 'zaboravljati']</t>
  </si>
  <si>
    <t>ENG30-00130778-a</t>
  </si>
  <si>
    <t>O onome što je bliže glavi ili prednjem delu tela.</t>
  </si>
  <si>
    <t>['prednji']</t>
  </si>
  <si>
    <t>ENG30-07497797-n</t>
  </si>
  <si>
    <t>naklonjenost prema nečemu</t>
  </si>
  <si>
    <t>['dopadanje', 'pristrasnost']</t>
  </si>
  <si>
    <t>ENG30-08617963-n</t>
  </si>
  <si>
    <t>najviša tačka planine ili uzvišenja</t>
  </si>
  <si>
    <t>['vrh']</t>
  </si>
  <si>
    <t>ENG30-09184136-n</t>
  </si>
  <si>
    <t>Osobina ljudskog duha da prati sopstvenu delatnost i da je procenjuje sa vrednosne i moralne strane. Procesi su dati, spontano se odvijaju i podrazumevaju sposobnost uviđanja prirode svojih postupaka i namera. Ishodi saznajnih procesa praćeni su odgovarajućim afektivnim tonom, naročito primetni u slučajevima osećanja krivice i griže savesti.</t>
  </si>
  <si>
    <t>['savest', 'skrupula', 'osećanje dužnosti']</t>
  </si>
  <si>
    <t>ENG30-00780889-n</t>
  </si>
  <si>
    <t>Čin kradenja.</t>
  </si>
  <si>
    <t>['krađa', 'lopovluk']</t>
  </si>
  <si>
    <t>ENG30-07456906-n</t>
  </si>
  <si>
    <t>Period igre tokom koga je jedan tim u napadu (u sportovima).</t>
  </si>
  <si>
    <t>['inicijativa', 'napad', 'akcija']</t>
  </si>
  <si>
    <t>ENG30-06773434-n</t>
  </si>
  <si>
    <t>Pismeni sporazum između suverenih država.</t>
  </si>
  <si>
    <t>['pakt', 'sporazum', 'pogodba']</t>
  </si>
  <si>
    <t>ENG30-09426788-n</t>
  </si>
  <si>
    <t>Deo okeana ili velikog prostranstva slane vode koji je delimično zatvoren kopnom</t>
  </si>
  <si>
    <t>['more']</t>
  </si>
  <si>
    <t>ENG30-02283324-v</t>
  </si>
  <si>
    <t>Obezbediti ili sačuvati za moguće buduće korišćenje ili primenu.</t>
  </si>
  <si>
    <t>['sačuvati', 'držati']</t>
  </si>
  <si>
    <t>ENG30-04840405-n</t>
  </si>
  <si>
    <t>ljubazan i blag stav prema ljudima</t>
  </si>
  <si>
    <t>['milosrđe', 'milostivost', 'velikodušnost']</t>
  </si>
  <si>
    <t>ENG30-06602801-n</t>
  </si>
  <si>
    <t>prihvaćeno značenje reči</t>
  </si>
  <si>
    <t>['smisao', 'značenje']</t>
  </si>
  <si>
    <t>ENG30-03064758-n</t>
  </si>
  <si>
    <t>kutija u kojoj je leš pokopan ili kremiran</t>
  </si>
  <si>
    <t>['kovčeg', 'mrtvački kovčeg', 'sanduk']</t>
  </si>
  <si>
    <t>ENG30-00471711-v</t>
  </si>
  <si>
    <t>prekinuti ili izbaciti</t>
  </si>
  <si>
    <t>['eliminirati', 'eliminisati', 'isključiti', 'odstraniti', 'osloboditi čega', 'osloboditi se', 'otarasiti se', 'ukinuti', 'ukloniti', 'uništiti', 'zatrti']</t>
  </si>
  <si>
    <t>ENG30-02776205-n</t>
  </si>
  <si>
    <t>ono što se koristi da bi privuklo žrtve u opasnost</t>
  </si>
  <si>
    <t>['eška', 'mamac', 'mamilo', 'vab', 'vabac', 'vabak', 'vabilo', 'varak']</t>
  </si>
  <si>
    <t>ENG30-00056930-v</t>
  </si>
  <si>
    <t>Doneti na svet novorođenče.</t>
  </si>
  <si>
    <t>['roditi', 'poroditi se', 'dobiti']</t>
  </si>
  <si>
    <t>ENG30-09791816-n</t>
  </si>
  <si>
    <t>zagovornik anarhizma</t>
  </si>
  <si>
    <t>['anarhist', 'anarhista']</t>
  </si>
  <si>
    <t>ENG30-02784732-n</t>
  </si>
  <si>
    <t>ukras koji se sastoji od trake ili štrafte u drugačijoj boji ili od drugačijeg materijala</t>
  </si>
  <si>
    <t>['lenta', 'pruga', 'štrafta', 'traka', 'vrpca']</t>
  </si>
  <si>
    <t>ENG30-01127623-n</t>
  </si>
  <si>
    <t>čin nametanja nečega (kao što su porez ili embargo)</t>
  </si>
  <si>
    <t>['nametanje']</t>
  </si>
  <si>
    <t>ENG30-04157320-n</t>
  </si>
  <si>
    <t>trodimenzionalni rad plastične umetnosti</t>
  </si>
  <si>
    <t>['skulptura', 'statua']</t>
  </si>
  <si>
    <t>ENG30-01400044-v</t>
  </si>
  <si>
    <t>Rukom ili nekim predmetom izazvati udarac.</t>
  </si>
  <si>
    <t>['tresnuti', 'udariti', 'lupiti', 'mlatnuti']</t>
  </si>
  <si>
    <t>ENG30-05980875-n</t>
  </si>
  <si>
    <t>Stanje stvari koje neki plan treba da postigne i koje, kada bude ostvareno, završava ponašanje koje je do njega dovelo.</t>
  </si>
  <si>
    <t>['cilj']</t>
  </si>
  <si>
    <t>ENG30-03876519-n</t>
  </si>
  <si>
    <t>Grafička umetnost koja se sastoji od umetničke kompozicije dobijene nanošenjem boje na neku površinu.</t>
  </si>
  <si>
    <t>['slika']</t>
  </si>
  <si>
    <t>ENG30-07859284-n</t>
  </si>
  <si>
    <t>beli kristali ugljenohidrata koji se koriste za slađivanje i konzerviranje</t>
  </si>
  <si>
    <t>['rafinisani šećer', 'šećer']</t>
  </si>
  <si>
    <t>ENG30-02447793-v</t>
  </si>
  <si>
    <t>garantovati kako nešto ispunjava određeni standard</t>
  </si>
  <si>
    <t>['odobriti', 'potvrditi', 'potvrđivati', 'sertifikovati']</t>
  </si>
  <si>
    <t>ENG30-04371225-n</t>
  </si>
  <si>
    <t>bazen koji obezbeđuje mogućnost plivanja</t>
  </si>
  <si>
    <t>['bazen', 'kupalište', 'terme']</t>
  </si>
  <si>
    <t>ENG30-00050297-b</t>
  </si>
  <si>
    <t>na veseo način</t>
  </si>
  <si>
    <t>['srećno', 'raspoloženo', 'sa srećom']</t>
  </si>
  <si>
    <t>ENG30-13837009-n</t>
  </si>
  <si>
    <t>Poslovni odnos u kome se dve strane takmiče da pridobiju mušterije.</t>
  </si>
  <si>
    <t>['konkurencija']</t>
  </si>
  <si>
    <t>ENG30-13973059-n</t>
  </si>
  <si>
    <t>Stanje bezvlašća i nereda (obično kao rezultat pada vlade).</t>
  </si>
  <si>
    <t>['anarhija', 'bezakonje']</t>
  </si>
  <si>
    <t>ENG30-01169317-n</t>
  </si>
  <si>
    <t>Grupna akcija kao odgovor onima na vlasti.</t>
  </si>
  <si>
    <t>['otpor']</t>
  </si>
  <si>
    <t>ENG30-02331046-n</t>
  </si>
  <si>
    <t>bilo koji od raznih dugorepih glodara sličnih ali većih od miša</t>
  </si>
  <si>
    <t>['pacov', 'štakor', 'pantagana', 'parcov']</t>
  </si>
  <si>
    <t>ENG30-06405699-n</t>
  </si>
  <si>
    <t>Slova upisana na nečemu (posebno izrezbarena ili ugravirana).</t>
  </si>
  <si>
    <t>['natpis', 'naslov']</t>
  </si>
  <si>
    <t>ENG30-09217638-n</t>
  </si>
  <si>
    <t>Udubljenje koje oblikuje tlo ispod vodene površine.</t>
  </si>
  <si>
    <t>['dno', 'korito']</t>
  </si>
  <si>
    <t>ENG30-01240432-n</t>
  </si>
  <si>
    <t>čin posredovanja</t>
  </si>
  <si>
    <t>['arbitraža', 'medijacija', 'posredovanje']</t>
  </si>
  <si>
    <t>ENG30-07159467-n</t>
  </si>
  <si>
    <t>neformalni jezik koji se sastoji od reči i izraza koji se ne smatraju prikladnim za formalne prilike, često pogrdan ili vulgaran</t>
  </si>
  <si>
    <t>['sleng', 'žargon']</t>
  </si>
  <si>
    <t>ENG30-01455184-v</t>
  </si>
  <si>
    <t>podići ili zavitlati kakvom mehaničkom pomoću ili kao kakvom mehaničkom pomoću</t>
  </si>
  <si>
    <t>['podići', 'podignuti', 'podizati']</t>
  </si>
  <si>
    <t>ENG30-02670683-n</t>
  </si>
  <si>
    <t>Pedala koja kontroliše vratnicu za dotok gasa.</t>
  </si>
  <si>
    <t>['akcelerator', 'gas']</t>
  </si>
  <si>
    <t>ENG30-02180898-v</t>
  </si>
  <si>
    <t>Proizvoditi zvonak zvuk.</t>
  </si>
  <si>
    <t>['zvoniti']</t>
  </si>
  <si>
    <t>ENG30-02713715-a</t>
  </si>
  <si>
    <t>Koji se odnosi ili je karakterističan za diplomatiju</t>
  </si>
  <si>
    <t>['diplomatski']</t>
  </si>
  <si>
    <t>ENG30-00180962-n</t>
  </si>
  <si>
    <t>Čin biranja nekoga.</t>
  </si>
  <si>
    <t>['izbor']</t>
  </si>
  <si>
    <t>ENG30-04777852-n</t>
  </si>
  <si>
    <t>sposobnost onoga što je stabilno i na sigurnom i nepomično fiksirano na jednom mestu</t>
  </si>
  <si>
    <t>['postojanost', 'čvrstoća']</t>
  </si>
  <si>
    <t>ENG30-04982207-n</t>
  </si>
  <si>
    <t>odsustvo zvuka</t>
  </si>
  <si>
    <t>['mir', 'muk', 'tišina']</t>
  </si>
  <si>
    <t>ENG30-10064405-n</t>
  </si>
  <si>
    <t>pisac književnog dela</t>
  </si>
  <si>
    <t>['literat', 'književnik', 'pisac']</t>
  </si>
  <si>
    <t>ENG30-00938247-v</t>
  </si>
  <si>
    <t>ponuditi tumačenje ili objašnjenje čega</t>
  </si>
  <si>
    <t>['interpretirati', 'objasniti', 'objašnjavati', 'protumačiti', 'rastumačiti', 'tumačiti']</t>
  </si>
  <si>
    <t>ENG30-13254805-n</t>
  </si>
  <si>
    <t>Iznos za koji prihod nekog poslovanja premašuje troškove izrade.</t>
  </si>
  <si>
    <t>['dobitak']</t>
  </si>
  <si>
    <t>ENG30-00421590-a</t>
  </si>
  <si>
    <t>odvratno prljav; prekriven ili zamazan kakvom odvratnom tvari</t>
  </si>
  <si>
    <t>['gadan', 'išaran', 'neprijatan', 'odbojan', 'odvratan', 'otužan', 'prašnjav', 'prljav', 'uprašnjavljen', 'uprljan', 'zaprljan']</t>
  </si>
  <si>
    <t>ENG30-03849814-n</t>
  </si>
  <si>
    <t>pozorište u kome se izvode opere</t>
  </si>
  <si>
    <t>['opera', 'operska kuća']</t>
  </si>
  <si>
    <t>ENG30-05595083-n</t>
  </si>
  <si>
    <t>Tačka spoja između dve kosti ili elemenata kostura posebno ako članak dozvoljava kretanje.</t>
  </si>
  <si>
    <t>['zglob', 'zglavak']</t>
  </si>
  <si>
    <t>ENG30-07747951-n</t>
  </si>
  <si>
    <t>u pojedinim delovima ravno, crvenkasto-narandžast kineski citrus koji se lako ljušti</t>
  </si>
  <si>
    <t>ENG30-01071090-n</t>
  </si>
  <si>
    <t>čin tolerisanja čega</t>
  </si>
  <si>
    <t>['popuštanje', 'popustljivost', 'tolerancija', 'tolerantnost']</t>
  </si>
  <si>
    <t>ENG30-13858833-n</t>
  </si>
  <si>
    <t>Nešto obrnuto po redosledu ili karakteru ili učinku.</t>
  </si>
  <si>
    <t>['obrnuto', 'suprotno']</t>
  </si>
  <si>
    <t>ENG30-02531422-a</t>
  </si>
  <si>
    <t>psihološki hladan i neentuzijastičan - neprijateljski nastrojen ili nezainteresovan ili takac koji pokazuje da koga ne voli</t>
  </si>
  <si>
    <t>['hladan', 'leden']</t>
  </si>
  <si>
    <t>ENG30-04181228-n</t>
  </si>
  <si>
    <t>kaiš koji zadržava ili ograničava slobodu (naročito nešto što se koristi za vezivanje ili zadržavanje zatvorenika)</t>
  </si>
  <si>
    <t>['lanci', 'veza']</t>
  </si>
  <si>
    <t>ENG30-00254769-n</t>
  </si>
  <si>
    <t>Čin uklanjanja dlaka brijačem.</t>
  </si>
  <si>
    <t>['brijanje']</t>
  </si>
  <si>
    <t>ENG30-00604576-v</t>
  </si>
  <si>
    <t>šta zapamtiti; učiti napamet</t>
  </si>
  <si>
    <t>['memorisati', 'naučiti', 'pamtiti', 'učiti', 'zapamtiti']</t>
  </si>
  <si>
    <t>ENG30-02871347-a</t>
  </si>
  <si>
    <t>koji se odnosi na Jelisejska polja</t>
  </si>
  <si>
    <t>['jelisejski', 'rajski']</t>
  </si>
  <si>
    <t>ENG30-07363346-n</t>
  </si>
  <si>
    <t>kretanje naniže</t>
  </si>
  <si>
    <t>['spuštanje']</t>
  </si>
  <si>
    <t>ENG30-07389330-n</t>
  </si>
  <si>
    <t>Duboki dugi zvuk (kao grmljavine).</t>
  </si>
  <si>
    <t>['prasak', 'salva']</t>
  </si>
  <si>
    <t>ENG30-03417345-n</t>
  </si>
  <si>
    <t>komad zemlje gde se uzgajaju biljke</t>
  </si>
  <si>
    <t>['vrt', 'bašta']</t>
  </si>
  <si>
    <t>ENG30-04951373-n</t>
  </si>
  <si>
    <t>vizuelni efekat osvetljavanja na predmetima ili scenama kao što se prikazuje na slikama</t>
  </si>
  <si>
    <t>['svetlost', 'svetlo']</t>
  </si>
  <si>
    <t>ENG30-02401399-v</t>
  </si>
  <si>
    <t>zatražiti od nekog pravno zastupanje</t>
  </si>
  <si>
    <t>['angažovati']</t>
  </si>
  <si>
    <t>ENG30-01071213-n</t>
  </si>
  <si>
    <t>ublažavanje kazne ili oslobađanje od kakve neprijatne dužnosti od strane sudije ili roditelja ili nastavnika</t>
  </si>
  <si>
    <t>['blagost', 'milost', 'popustljivost']</t>
  </si>
  <si>
    <t>ENG30-00935103-a</t>
  </si>
  <si>
    <t>that you have the financial means for; "low-cost housing"</t>
  </si>
  <si>
    <t>['jeftin', 'snižene vrednosti', 'isplativ']</t>
  </si>
  <si>
    <t>ENG30-03839795-n</t>
  </si>
  <si>
    <t>Predmet koji stoji na putu (i mora se ukloniti ili preći ili zaobići).</t>
  </si>
  <si>
    <t>['prepreka', 'zapreka']</t>
  </si>
  <si>
    <t>ENG30-00023773-n</t>
  </si>
  <si>
    <t>Psihološko svojstvo koje pobuđuje neki organizam na akciju prema željenom cilju; razlog za akciju; ono što daje nameru i usmerava ponašanje.</t>
  </si>
  <si>
    <t>['motiv', 'pobuda']</t>
  </si>
  <si>
    <t>ENG30-12281241-n</t>
  </si>
  <si>
    <t>Svako drvo ili žbun iz roda Betula kojeima tanku koru koja se ljušti.</t>
  </si>
  <si>
    <t>['breza']</t>
  </si>
  <si>
    <t>ENG30-10021892-n</t>
  </si>
  <si>
    <t>osoba koja ima doktorat neke akademske institucije</t>
  </si>
  <si>
    <t>['doktor', 'dr']</t>
  </si>
  <si>
    <t>ENG30-14877585-n</t>
  </si>
  <si>
    <t>Fluid u gasovitom stanju koji nema ni nezavisan oblik ni zapreminu i koji može neograničeno da se širi.</t>
  </si>
  <si>
    <t>['gas']</t>
  </si>
  <si>
    <t>ENG30-03176594-n</t>
  </si>
  <si>
    <t>preparat koji se nanosi na kožu kako bi zaklonio neprijatne mirise</t>
  </si>
  <si>
    <t>['dezodorans', 'miris']</t>
  </si>
  <si>
    <t>ENG30-06619850-n</t>
  </si>
  <si>
    <t>informacije koje se prenesu u novinama ili časopisu</t>
  </si>
  <si>
    <t>['vest', 'novost']</t>
  </si>
  <si>
    <t>ENG30-14428160-n</t>
  </si>
  <si>
    <t>relativna pozicija ili stepen vrednosti u ocenjivanoj grupi</t>
  </si>
  <si>
    <t>['klasa', 'nivo', 'ocena', 'rang', 'stepen']</t>
  </si>
  <si>
    <t>ENG30-07472929-n</t>
  </si>
  <si>
    <t>izborna borba među kandidatima za neku funkciju</t>
  </si>
  <si>
    <t>['kampanja']</t>
  </si>
  <si>
    <t>ENG30-00796976-v</t>
  </si>
  <si>
    <t>odbiti s gnušanjem</t>
  </si>
  <si>
    <t>['odbaciti', 'odbacivati', 'odbijati', 'odbiti', 'prezirati', 'prezreti']</t>
  </si>
  <si>
    <t>ENG30-03618219-n</t>
  </si>
  <si>
    <t>Jedna od četiri karte iz špila na čijem je licu slika kralja.</t>
  </si>
  <si>
    <t>['kralj']</t>
  </si>
  <si>
    <t>ENG30-00475183-v</t>
  </si>
  <si>
    <t>uklanjati nečistoće iz čega, povećavati koncentraciju čega i odvajati putem procesa destilacije</t>
  </si>
  <si>
    <t>['čistiti', 'očistiti', 'pročistiti']</t>
  </si>
  <si>
    <t>ENG30-08361329-n</t>
  </si>
  <si>
    <t>politički sistem u kome vlada narod ili njegovi predstavnici</t>
  </si>
  <si>
    <t>['demokratija', 'republika']</t>
  </si>
  <si>
    <t>ENG30-02756821-v</t>
  </si>
  <si>
    <t>spustititi se (o atmosferskim padavinama)</t>
  </si>
  <si>
    <t>['padati', 'pasti']</t>
  </si>
  <si>
    <t>ENG30-01569181-v</t>
  </si>
  <si>
    <t>Uskratiti kiseonik i sprečiti disanje.</t>
  </si>
  <si>
    <t>['udaviti', 'zadaviti']</t>
  </si>
  <si>
    <t>ENG30-07592094-n</t>
  </si>
  <si>
    <t>komadi piletine ili drugog mesa dinstani sa npr. šargarepom, lukom i služe se sa rezancima ili knedlama</t>
  </si>
  <si>
    <t>['paprikaš']</t>
  </si>
  <si>
    <t>ENG30-00603298-v</t>
  </si>
  <si>
    <t>Pripremati za budući zadatak ili karijeru.</t>
  </si>
  <si>
    <t>['razviti', 'obrazovati', 'obučiti']</t>
  </si>
  <si>
    <t>ENG30-01111816-v</t>
  </si>
  <si>
    <t>dobiti poene u igri</t>
  </si>
  <si>
    <t>['pogoditi', 'postići']</t>
  </si>
  <si>
    <t>ENG30-02164913-a</t>
  </si>
  <si>
    <t>sadrži nedovoljno materijala ili nema dovoljno značaja</t>
  </si>
  <si>
    <t>['slab', 'krhak', 'nejak', 'tanak', 'tanan']</t>
  </si>
  <si>
    <t>ENG30-10483530-n</t>
  </si>
  <si>
    <t>osoba koja ima sposobnost da predviđa budućnost</t>
  </si>
  <si>
    <t>['prorok']</t>
  </si>
  <si>
    <t>ENG30-00217152-v</t>
  </si>
  <si>
    <t>prekriti tečnošću, obično vodom</t>
  </si>
  <si>
    <t>['poplaviti', 'preplaviti', 'potopiti', 'plaviti']</t>
  </si>
  <si>
    <t>ENG30-05228732-n</t>
  </si>
  <si>
    <t>u anatomiji struktura koja okružuje,  kao na grebenu oko baze zuba.</t>
  </si>
  <si>
    <t>['pojas', 'cingulum']</t>
  </si>
  <si>
    <t>ENG30-00719231-v</t>
  </si>
  <si>
    <t>pozitivno na šta reagovati; ispravnim i pravilnim smatrati</t>
  </si>
  <si>
    <t>['podržati', 'podržavati', 'prihvatati', 'prihvatiti', 'primati', 'primiti']</t>
  </si>
  <si>
    <t>ENG30-06202686-n</t>
  </si>
  <si>
    <t>Težnja da se jednako odvagnu oba pogleda ili stava.</t>
  </si>
  <si>
    <t>['nepristrasnost', 'objektivnost']</t>
  </si>
  <si>
    <t>ENG30-09228324-n</t>
  </si>
  <si>
    <t>potok ili reka koja se uliva u veću</t>
  </si>
  <si>
    <t>['pritoka']</t>
  </si>
  <si>
    <t>ENG30-04243727-n</t>
  </si>
  <si>
    <t>(računar) utičnica na mikroračunaru koja prihvata štampanu ploču</t>
  </si>
  <si>
    <t>['konektor za proširenje', 'slot', 'slot za proširenje']</t>
  </si>
  <si>
    <t>ENG30-00981830-n</t>
  </si>
  <si>
    <t>operacija prikupljanja informacija o neprijatelju</t>
  </si>
  <si>
    <t>['inteligencija', 'špijunaža']</t>
  </si>
  <si>
    <t>ENG30-02500884-a</t>
  </si>
  <si>
    <t>ona koji ima visoku robnu ili novčanu vrednost za korišćenje ili razmenu</t>
  </si>
  <si>
    <t>['vredan']</t>
  </si>
  <si>
    <t>ENG30-13954253-n</t>
  </si>
  <si>
    <t>Stanje ili činjenica postojanja.</t>
  </si>
  <si>
    <t>['bivstvo', 'egzistencija', 'život', 'postojanje']</t>
  </si>
  <si>
    <t>ENG30-02680814-v</t>
  </si>
  <si>
    <t>Zaustaviti neko stanje ili aktivnost.</t>
  </si>
  <si>
    <t>['zaustaviti', 'prestati', 'prestajati']</t>
  </si>
  <si>
    <t>ENG30-07133701-n</t>
  </si>
  <si>
    <t>Govor koji se koristi za neformalnu razmenu pogleda.</t>
  </si>
  <si>
    <t>['konverzacija', 'razgovor']</t>
  </si>
  <si>
    <t>ENG30-03613294-n</t>
  </si>
  <si>
    <t>Metalna naprava oblikovana tako da, kada se udene u bravu, mehanizam može da se okreće.</t>
  </si>
  <si>
    <t>['ključ']</t>
  </si>
  <si>
    <t>ENG30-07961480-n</t>
  </si>
  <si>
    <t>Zbirka predmeta naslaganih jedan preko drugog.</t>
  </si>
  <si>
    <t>['gomila', 'hrpa']</t>
  </si>
  <si>
    <t>ENG30-01533481-n</t>
  </si>
  <si>
    <t>poreklom s Kanarskih ostrva i Azorksih ostrva; ima žuto perje i lepo peva</t>
  </si>
  <si>
    <t>['kanarinac', 'kanarinka', 'kanarac', 'Serinus canaria']</t>
  </si>
  <si>
    <t>ENG30-01468576-v</t>
  </si>
  <si>
    <t>Naterati na odlazak sa nekog mesta.</t>
  </si>
  <si>
    <t>['izbaciti', 'isključiti', 'isključivati', 'isterati']</t>
  </si>
  <si>
    <t>ENG30-08110373-n</t>
  </si>
  <si>
    <t>Klasifikaciona grupa čiji članovi mogu da se razmnožavaju između sebe (biologija).</t>
  </si>
  <si>
    <t>['vrsta']</t>
  </si>
  <si>
    <t>ENG30-02390258-n</t>
  </si>
  <si>
    <t>Sterilni potomak muškog konja i ženskog magarca.</t>
  </si>
  <si>
    <t>['mazga']</t>
  </si>
  <si>
    <t>ENG30-13371030-n</t>
  </si>
  <si>
    <t>nešto što ima vrednost</t>
  </si>
  <si>
    <t>['vrednost', 'vredni predmeti']</t>
  </si>
  <si>
    <t>ENG30-10407310-n</t>
  </si>
  <si>
    <t>onaj koji voli i brani svoju zemlju</t>
  </si>
  <si>
    <t>['domoljub', 'patriota', 'rodoljub']</t>
  </si>
  <si>
    <t>ENG30-02343595-v</t>
  </si>
  <si>
    <t>čega gubitak podneti</t>
  </si>
  <si>
    <t>['darivati', 'darovati', 'dati', 'davati', 'poklanjati', 'pokloniti', 'posvetiti', 'predati', 'predavati', 'prineti kao žrtvu', 'žrtvovati']</t>
  </si>
  <si>
    <t>ENG30-13008244-n</t>
  </si>
  <si>
    <t>funkcija koja preslikava svaki element jednog skupa u jedan element drugog skupa</t>
  </si>
  <si>
    <t>['preslikavanje', 'mapiranje', 'korespondencija']</t>
  </si>
  <si>
    <t>ENG30-04463983-n</t>
  </si>
  <si>
    <t>Par paralelnih šina po kijima se kreće vozilo na točkovima.</t>
  </si>
  <si>
    <t>['pruga', 'šine']</t>
  </si>
  <si>
    <t>ENG30-13991823-n</t>
  </si>
  <si>
    <t>Stanje slobode; moć delovanja ili govora ili mišljenja bez ograda. nametnutih spolja</t>
  </si>
  <si>
    <t>['sloboda']</t>
  </si>
  <si>
    <t>ENG30-00913551-a</t>
  </si>
  <si>
    <t>koji ima zelenilo tokom cele godine (o biljkama)</t>
  </si>
  <si>
    <t>['zimzelen']</t>
  </si>
  <si>
    <t>ENG30-13963970-n</t>
  </si>
  <si>
    <t>Stanje u kome se nalaze muž i žena.</t>
  </si>
  <si>
    <t>['brak', 'matrimonijum', 'matrimonij', 'zajednica']</t>
  </si>
  <si>
    <t>ENG30-05734288-n</t>
  </si>
  <si>
    <t>kritička studija (kao, na primer, dela nekog pisca)</t>
  </si>
  <si>
    <t>['monografija', 'studija']</t>
  </si>
  <si>
    <t>ENG30-04417809-n</t>
  </si>
  <si>
    <t>Zgrada u kojoj se mogu organizovati pozorišne ili filmske predstave.</t>
  </si>
  <si>
    <t>['pozorište', 'kazalište', 'teatar']</t>
  </si>
  <si>
    <t>ENG30-00381013-v</t>
  </si>
  <si>
    <t>Promeniti s jednog sistema na drugi ili s novog plana na drugi.</t>
  </si>
  <si>
    <t>['konvertovati', 'pretvoriti']</t>
  </si>
  <si>
    <t>ENG30-01619014-v</t>
  </si>
  <si>
    <t>šta praviti ili dizajnirati, često na određeni način</t>
  </si>
  <si>
    <t>['činiti', 'formirati', 'graditi', 'načiniti', 'napraviti', 'praviti', 'proizvesti', 'proizvoditi', 'sagraditi', 'stvoriti', 'tvoriti', 'učiniti']</t>
  </si>
  <si>
    <t>ENG30-01726879-v</t>
  </si>
  <si>
    <t>kakav ritam opetovanim udarcima proizvoditi</t>
  </si>
  <si>
    <t>['bubnjati', 'dobovati', 'kucati', 'lupati', 'lupkati', 'tući', 'udarati']</t>
  </si>
  <si>
    <t>ENG30-00943187-n</t>
  </si>
  <si>
    <t>U hirurgiji čin probijanja u unutrašnjost tela ili organa šupljom iglom kako bi se izvukla tečnost.</t>
  </si>
  <si>
    <t>['centeza', 'ubod']</t>
  </si>
  <si>
    <t>ENG30-04850589-n</t>
  </si>
  <si>
    <t>kvalitet neusklađenosti sa standardima prava ili dobrog ponašanja</t>
  </si>
  <si>
    <t>['nemoral', 'nemoralnost', 'nepravednost', 'nepravičnost', 'zlo']</t>
  </si>
  <si>
    <t>ENG30-15004501-n</t>
  </si>
  <si>
    <t>Tvar koja ostane kada se nešto ukloni.</t>
  </si>
  <si>
    <t>['talog']</t>
  </si>
  <si>
    <t>ENG30-00358431-v</t>
  </si>
  <si>
    <t>Napustiti fizički život i izgubiti sve telesne funkcije i atribute koji se neophodni da bi se održao život.</t>
  </si>
  <si>
    <t>['umreti', 'izdahnuti', 'uginuti', 'crknuti', 'preminuti', 'nestati']</t>
  </si>
  <si>
    <t>ENG30-04525038-n</t>
  </si>
  <si>
    <t>Svilenkasta, gusta, čupava tkanina, ravna sa poleđina.</t>
  </si>
  <si>
    <t>['baršun', 'somot', 'pliš', 'kadifa']</t>
  </si>
  <si>
    <t>BILI-00000941</t>
  </si>
  <si>
    <t>Glasno izražavati žalost, zapevati, tužiti.</t>
  </si>
  <si>
    <t>['naricati']</t>
  </si>
  <si>
    <t>ENG30-10016103-n</t>
  </si>
  <si>
    <t>Neko ko veruje u neku doktrinu i pomaže da se ona širi.</t>
  </si>
  <si>
    <t>['pristalica', 'pristaša', 'privrženik']</t>
  </si>
  <si>
    <t>ENG30-01269844-v</t>
  </si>
  <si>
    <t>Pokriti tankim sloem metala, boje, i sl.</t>
  </si>
  <si>
    <t>['premazati']</t>
  </si>
  <si>
    <t>ENG30-01985923-v</t>
  </si>
  <si>
    <t>pasti ili se spustiti na niže mesto ili nivo</t>
  </si>
  <si>
    <t>['padati', 'pasti', 'potonuti', 'sniziti se', 'srušiti se', 'tonuti']</t>
  </si>
  <si>
    <t>ENG30-01741446-v</t>
  </si>
  <si>
    <t>pripremiti za useve</t>
  </si>
  <si>
    <t>['kultivirati', 'kultivisati', 'negovati']</t>
  </si>
  <si>
    <t>Answer:obj</t>
  </si>
  <si>
    <t>ENG30-02574205-v</t>
  </si>
  <si>
    <t>Napraviti nekog žrtvom prevare.</t>
  </si>
  <si>
    <t>['prevariti', 'obmanuti']</t>
  </si>
  <si>
    <t>ENG30-00684645-v</t>
  </si>
  <si>
    <t>odbaciti kao lažno; odbiti da šta prihvatiš</t>
  </si>
  <si>
    <t>['diskreditovati', 'ne verovati']</t>
  </si>
  <si>
    <t>ENG30-00268557-n</t>
  </si>
  <si>
    <t>čin vraćanja nečega ili nekog u zadovoljavajući položaj</t>
  </si>
  <si>
    <t>['obnavljanje', 'oporavak', 'renoviranje', 'restauracija', 'vraćanje u ispravno stanje', 'vraćanje u prethodno stanje']</t>
  </si>
  <si>
    <t>ENG30-01375831-a</t>
  </si>
  <si>
    <t>opšte prihvaćen i uvažen</t>
  </si>
  <si>
    <t>['slavan', 'poznat', 'čuven', 'značajan', 'renomiran', 'priznat', 'proslavljen']</t>
  </si>
  <si>
    <t>ENG30-01256417-n</t>
  </si>
  <si>
    <t>Čin vođenja.</t>
  </si>
  <si>
    <t>['vođenje', 'liderstvo']</t>
  </si>
  <si>
    <t>ENG30-13279262-n</t>
  </si>
  <si>
    <t>Naknada.</t>
  </si>
  <si>
    <t>['plata', 'zarada', 'lični dohodak', 'nadoknada']</t>
  </si>
  <si>
    <t>ENG30-12345280-n</t>
  </si>
  <si>
    <t>Žbun ili malo drvo poreklom iz jugozapadne Azije; ima veliki plod sa mnogo semenki.</t>
  </si>
  <si>
    <t>['nar', 'šipak', 'granata', 'mogranj', 'Punica granatum']</t>
  </si>
  <si>
    <t>ENG30-14435353-n</t>
  </si>
  <si>
    <t>stanje kada je neko prvi po značaju</t>
  </si>
  <si>
    <t>['primat', 'prvenstvo']</t>
  </si>
  <si>
    <t>ENG30-07308563-n</t>
  </si>
  <si>
    <t>burno oslobađanje energije koje uzrokuje hemijska ili atomska reakcija</t>
  </si>
  <si>
    <t>['detonacija', 'eksplozija']</t>
  </si>
  <si>
    <t>ENG30-02150948-v</t>
  </si>
  <si>
    <t>videti ili posmatrati</t>
  </si>
  <si>
    <t>['gledati', 'motriti', 'opaziti', 'osmatrati', 'pogledati', 'posmatrati', 'pratiti', 'promatrati', 'spaziti', 'ugledati', 'videti']</t>
  </si>
  <si>
    <t>ENG30-00309647-n</t>
  </si>
  <si>
    <t>Putovanje organizovano sa specijalnim ciljem.</t>
  </si>
  <si>
    <t>['ekspedicija']</t>
  </si>
  <si>
    <t>ENG30-01216004-v</t>
  </si>
  <si>
    <t>šta čvrsto držati</t>
  </si>
  <si>
    <t>['držati', 'grabiti', 'zadržati', 'zgrabiti']</t>
  </si>
  <si>
    <t>ENG30-00129743-n</t>
  </si>
  <si>
    <t>Čin agresije, recimo prema osobi koja se odupire.</t>
  </si>
  <si>
    <t>['nasilje']</t>
  </si>
  <si>
    <t>ENG30-01215137-v</t>
  </si>
  <si>
    <t>Staviti u pritvor, kao osumnjičene kriminalce; o policiji.</t>
  </si>
  <si>
    <t>['uhapsiti', 'zatvoriti', 'skembati']</t>
  </si>
  <si>
    <t>ENG30-01322343-n</t>
  </si>
  <si>
    <t>Mladunče neke životinje iz porodice pasa, kao što su pas ili vuk.</t>
  </si>
  <si>
    <t>['štene', 'kuče']</t>
  </si>
  <si>
    <t>ENG30-02129709-v</t>
  </si>
  <si>
    <t>videti i razumjeti, imati dobro oko</t>
  </si>
  <si>
    <t>['gledati', 'otkriti', 'pogledati', 'uočavati', 'uočiti', 'videti']</t>
  </si>
  <si>
    <t>ENG30-01485513-v</t>
  </si>
  <si>
    <t>Odstraniti pakovanje sa nečega.</t>
  </si>
  <si>
    <t>['otpakovati', 'raspakovati', 'razmotati', 'odmotati', 'odviti']</t>
  </si>
  <si>
    <t>ENG30-00429048-n</t>
  </si>
  <si>
    <t>Zabava koja drži pažnju.</t>
  </si>
  <si>
    <t>['zabava', 'razonoda']</t>
  </si>
  <si>
    <t>ENG30-00019448-v</t>
  </si>
  <si>
    <t>Imati uticaja na nešto.</t>
  </si>
  <si>
    <t>['pogoditi']</t>
  </si>
  <si>
    <t>ENG30-07453638-n</t>
  </si>
  <si>
    <t>svečani čin valdaočevog ustoličenja</t>
  </si>
  <si>
    <t>['koronacija', 'krunisanje']</t>
  </si>
  <si>
    <t>ENG30-04159058-n</t>
  </si>
  <si>
    <t>mustra koja se korsti za štampanje; koristi se da obezbedi zatvaranje ili autentičnost dokumenta</t>
  </si>
  <si>
    <t>['pečat']</t>
  </si>
  <si>
    <t>ENG30-10402824-n</t>
  </si>
  <si>
    <t>Osoba koja je uključena u neki zakonski postupak.</t>
  </si>
  <si>
    <t>['stranka', 'strana']</t>
  </si>
  <si>
    <t>ENG30-07292694-n</t>
  </si>
  <si>
    <t>Nešto što rezultira iz nečega.</t>
  </si>
  <si>
    <t>['rezultat']</t>
  </si>
  <si>
    <t>ENG30-02558172-v</t>
  </si>
  <si>
    <t>ometati ili sprečiti (napore, planove ili želje)</t>
  </si>
  <si>
    <t>['kvariti', 'omesti', 'ometati', 'osujetiti', 'pokvariti', 'sprečavati', 'sprečiti', 'sujetiti']</t>
  </si>
  <si>
    <t>ENG30-07157273-n</t>
  </si>
  <si>
    <t>karakteristični jezik određene grupe (kao lopova)</t>
  </si>
  <si>
    <t>ENG30-06748969-n</t>
  </si>
  <si>
    <t>iskaz koji se odnosi na ono što će se (možda) desiti u budućnosti</t>
  </si>
  <si>
    <t>['predikcija', 'predviđanje', 'prognoza']</t>
  </si>
  <si>
    <t>ENG30-07132729-n</t>
  </si>
  <si>
    <t>(fonologija) gubitak glasova unutar reči (kao u `haj'mo` za` hajdemo`)</t>
  </si>
  <si>
    <t>['sinkopa']</t>
  </si>
  <si>
    <t>ENG30-00067526-n</t>
  </si>
  <si>
    <t>Čin gubljenja.</t>
  </si>
  <si>
    <t>['gubitak', 'gubljenje']</t>
  </si>
  <si>
    <t>ENG30-02116980-v</t>
  </si>
  <si>
    <t>provocirati ili uzbuditi</t>
  </si>
  <si>
    <t>['delovati na', 'izazivati', 'izazvati', 'izvršiti uticaj', 'uplivisati', 'uticati', 'uzbuditi', 'uzbuđivati', 'vršiti uticaj']</t>
  </si>
  <si>
    <t>ENG30-04191595-n</t>
  </si>
  <si>
    <t>Struktura koja pruža privatnost i zaštitu od opasnosti.</t>
  </si>
  <si>
    <t>['zaklon', 'sklonište']</t>
  </si>
  <si>
    <t>ENG30-03128519-n</t>
  </si>
  <si>
    <t>bilo koja od raznih tvari koje liče na krem i imaju ublažujući učinak kada se nanesu na kožu</t>
  </si>
  <si>
    <t>['krema', 'mast']</t>
  </si>
  <si>
    <t>ENG30-01578575-n</t>
  </si>
  <si>
    <t>Ptica iz porodice Corvidae.</t>
  </si>
  <si>
    <t>['vrana']</t>
  </si>
  <si>
    <t>ENG30-01922303-n</t>
  </si>
  <si>
    <t>bilo koja od brojnih relativno malih izduženih mekih životinja posebno redova Annelida i Chaetognatha i Nematoda i Nemertea i Platyhelminthes; takođe i mnoge larve insekata</t>
  </si>
  <si>
    <t>['crv']</t>
  </si>
  <si>
    <t>ENG30-01120448-n</t>
  </si>
  <si>
    <t>Čin isplaćivanja novca.</t>
  </si>
  <si>
    <t>['plaćanje', 'isplaćivanje', 'plata']</t>
  </si>
  <si>
    <t>ENG30-00816556-v</t>
  </si>
  <si>
    <t>proglasiti neistinitim; pobiti kakvu tvrdnju</t>
  </si>
  <si>
    <t>['opovrgavati', 'opovrgnuti', 'osporavati', 'osporiti', 'poreći', 'poricati', 'sporiti']</t>
  </si>
  <si>
    <t>ENG30-02520997-v</t>
  </si>
  <si>
    <t>proveravati ili regulisati sprovođenjem paralelnog eksperimenta ili upoređivanjem sa drugim referentom (o naučnim eksperimentima)</t>
  </si>
  <si>
    <t>['kontrolisati', 'nadzirati', 'potvrditi', 'potvrđivati', 'proveravati', 'proveriti', 'verifikovati']</t>
  </si>
  <si>
    <t>ENG30-00347652-n</t>
  </si>
  <si>
    <t>uzrokovanje da se nešto stalno pomera sa jedne na drugu stranu</t>
  </si>
  <si>
    <t>['trzaj', 'pokret']</t>
  </si>
  <si>
    <t>ENG30-00200777-b</t>
  </si>
  <si>
    <t>sa strašću; na strastven način</t>
  </si>
  <si>
    <t>['strastveno', 'žudno']</t>
  </si>
  <si>
    <t>ENG30-00550341-n</t>
  </si>
  <si>
    <t>neočekivana aktivnost glumca radi postizanja dramskog efekta</t>
  </si>
  <si>
    <t>['dosetka', 'štos']</t>
  </si>
  <si>
    <t>ENG30-00874175-v</t>
  </si>
  <si>
    <t>učiniti znanim ili poznatim</t>
  </si>
  <si>
    <t>['predstaviti', 'predstavljati', 'upoznati', 'upoznavati']</t>
  </si>
  <si>
    <t>ENG30-03028079-n</t>
  </si>
  <si>
    <t>Mesto za javno bogosluženje (posebno hrišćansko).</t>
  </si>
  <si>
    <t>['crkva', 'hram']</t>
  </si>
  <si>
    <t>ENG30-01116585-v</t>
  </si>
  <si>
    <t>Suprotstaviti se nekome ili nečemu.</t>
  </si>
  <si>
    <t>['izdržati', 'odoleti']</t>
  </si>
  <si>
    <t>ENG30-02347637-v</t>
  </si>
  <si>
    <t>Predati nešto nekome na čuvanje.</t>
  </si>
  <si>
    <t>['ustupiti', 'prepustiti']</t>
  </si>
  <si>
    <t>ENG30-00652069-n</t>
  </si>
  <si>
    <t>službeni poziv za inspekciju ili nadzor</t>
  </si>
  <si>
    <t>['poseta']</t>
  </si>
  <si>
    <t>ENG30-00169955-a</t>
  </si>
  <si>
    <t>onaj koji deluje poput magneta; poseduje sposobnost da namami i privuče;</t>
  </si>
  <si>
    <t>['privlačan']</t>
  </si>
  <si>
    <t>ENG30-13946760-n</t>
  </si>
  <si>
    <t>stanje suštinske jednakosti ili ekvivalencije i uravnoteženog balansa</t>
  </si>
  <si>
    <t>['ekvivalencija', 'ekvivalentnost', 'izbalansiranost', 'izjednačenost', 'jednakost', 'uravnoteženost']</t>
  </si>
  <si>
    <t>ENG30-15259812-n</t>
  </si>
  <si>
    <t>period u veropskoj istoriji kojim se završio Sređi vek i počelo moderno doba; kulturni porcvat od XIV do XVII veka</t>
  </si>
  <si>
    <t>['renesansa']</t>
  </si>
  <si>
    <t>ENG30-08224274-n</t>
  </si>
  <si>
    <t>grupa nacija koja ima zajedničke interese</t>
  </si>
  <si>
    <t>['federacija', 'savez']</t>
  </si>
  <si>
    <t>ENG30-00094460-v</t>
  </si>
  <si>
    <t>promeniti se (u pogledu fizičkih karakteristika i atributa)</t>
  </si>
  <si>
    <t>['dobiti', 'doći u stanje', 'evoluirati', 'izgraditi', 'izgraditi se', 'narasti', 'postati', 'rasti', 'razvijati', 'razvijati se', 'razviti', 'razviti se', 'steći', 'usvojiti', 'zadobiti', 'zaraditi']</t>
  </si>
  <si>
    <t>ENG30-01540844-v</t>
  </si>
  <si>
    <t>Prihvatati.</t>
  </si>
  <si>
    <t>['primiti', 'upiti']</t>
  </si>
  <si>
    <t>ENG30-05548840-n</t>
  </si>
  <si>
    <t>Deo tela između vrata i nadlaktice.</t>
  </si>
  <si>
    <t>['rame']</t>
  </si>
  <si>
    <t>ENG30-02490877-v</t>
  </si>
  <si>
    <t>Imati proslavu.</t>
  </si>
  <si>
    <t>['slaviti', 'svetkovati']</t>
  </si>
  <si>
    <t>ENG30-02707800-v</t>
  </si>
  <si>
    <t>opirati se, pogotovo na zbunjujuć način</t>
  </si>
  <si>
    <t>['odbijati', 'odbiti', 'odoleti', 'odolevati', 'odupirati se', 'odupreti se', 'prkositi']</t>
  </si>
  <si>
    <t>ENG30-08272961-n</t>
  </si>
  <si>
    <t>Grupa ljudi, občno privremena koja ima zajednički cilj.</t>
  </si>
  <si>
    <t>['savez']</t>
  </si>
  <si>
    <t>ENG30-05650820-n</t>
  </si>
  <si>
    <t>Mentalna sposobnost ili moć glasovne komunikacije.</t>
  </si>
  <si>
    <t>['govor']</t>
  </si>
  <si>
    <t>ENG30-01123148-a</t>
  </si>
  <si>
    <t>imati poželjne ili pozitivne kvalitete, posebno one koji su pogodni za određenu stvar</t>
  </si>
  <si>
    <t>['častan', 'dobar', 'pouzdan']</t>
  </si>
  <si>
    <t>ENG30-00067707-n</t>
  </si>
  <si>
    <t>Čin predaje (pod dogovorenim uslovima).</t>
  </si>
  <si>
    <t>['pad', 'kapitulacija', 'predaja']</t>
  </si>
  <si>
    <t>ENG30-01425892-v</t>
  </si>
  <si>
    <t>maziti ili nežno milovati</t>
  </si>
  <si>
    <t>['maziti']</t>
  </si>
  <si>
    <t>ENG30-06214744-n</t>
  </si>
  <si>
    <t>politička teorija koja propagira kolektivno vlasništvo u besklasnom društvu</t>
  </si>
  <si>
    <t>['komunizam']</t>
  </si>
  <si>
    <t>ENG30-01745141-v</t>
  </si>
  <si>
    <t>oblikovati štampani materijal u traženi format</t>
  </si>
  <si>
    <t>['formatirati', 'slagati', 'složiti']</t>
  </si>
  <si>
    <t>ENG30-00602112-v</t>
  </si>
  <si>
    <t>usvojiti</t>
  </si>
  <si>
    <t>['prihvatati', 'prihvatiti', 'usvajati ', 'usvojiti']</t>
  </si>
  <si>
    <t>ENG30-02213690-v</t>
  </si>
  <si>
    <t>odbiti da se nešto preda ili podeli</t>
  </si>
  <si>
    <t>['zadržati']</t>
  </si>
  <si>
    <t>BILI-00000429</t>
  </si>
  <si>
    <t>Koji se odnosi na mozak.</t>
  </si>
  <si>
    <t>['moždani']</t>
  </si>
  <si>
    <t>ENG30-03600806-n</t>
  </si>
  <si>
    <t>listovi marihuana uvaljane u cigaretu za pušenje</t>
  </si>
  <si>
    <t>['cigara', 'cigareta', 'džoint']</t>
  </si>
  <si>
    <t>ENG30-07101406-n</t>
  </si>
  <si>
    <t>stavljanje jednih pored drugih suprotnih reči ili ideja da bi se stvorio osećaj ravnoteže</t>
  </si>
  <si>
    <t>['antiteza']</t>
  </si>
  <si>
    <t>ENG30-00920336-v</t>
  </si>
  <si>
    <t>otkriti, saznati ili odrediti sa sigurnošću, obično istraživanjem ili kakvim drugim naporom</t>
  </si>
  <si>
    <t>['čuti', 'ispitati', 'kontrolisati', 'naučiti', 'odrediti', 'otkriti', 'otkrivati', 'pregledati', 'prekontrolisati', 'proveravati', 'proveriti', 'saznati', 'saznavati', 'shvatati', 'shvatiti', 'učiti', 'utvrditi', 'utvrđivati']</t>
  </si>
  <si>
    <t>ENG30-00201407-v</t>
  </si>
  <si>
    <t>umetnuti reči i time falsifikovati ceo tekst</t>
  </si>
  <si>
    <t>['intervenisati', 'falsifikovati']</t>
  </si>
  <si>
    <t>ENG30-09887850-n</t>
  </si>
  <si>
    <t>Društveni ili poslovni posetilac.</t>
  </si>
  <si>
    <t>['posetilac', 'posetitelj']</t>
  </si>
  <si>
    <t>ENG30-01375174-a</t>
  </si>
  <si>
    <t>identifikovan sa sigurnošću</t>
  </si>
  <si>
    <t>['poznat', 'znan']</t>
  </si>
  <si>
    <t>ENG30-01220336-n</t>
  </si>
  <si>
    <t>oštar napad na čiju ličnost ili dobro ime</t>
  </si>
  <si>
    <t>['kleveta', 'klevetanje', 'omalovažavanje']</t>
  </si>
  <si>
    <t>ENG30-07452348-n</t>
  </si>
  <si>
    <t>ceremonija u toku koje se nešto (npr. zgrada) posvećuje s nekim ciljem ili svrhom</t>
  </si>
  <si>
    <t>['posveta']</t>
  </si>
  <si>
    <t>ENG30-10352299-n</t>
  </si>
  <si>
    <t>osoba koja živi (ili je smeštena) blizu druge</t>
  </si>
  <si>
    <t>['sused', 'komšija']</t>
  </si>
  <si>
    <t>ENG30-07175241-n</t>
  </si>
  <si>
    <t>Verbalni čin dogovaranja.</t>
  </si>
  <si>
    <t>['dogovaranje']</t>
  </si>
  <si>
    <t>ENG30-06256229-n</t>
  </si>
  <si>
    <t>list bilo kavog pisanog ili štampanog materijala</t>
  </si>
  <si>
    <t>['strana']</t>
  </si>
  <si>
    <t>ENG30-00736375-n</t>
  </si>
  <si>
    <t>bezobzirno ili zlonamerno ponašanje koje uzrokuje da drugima bude neprijatno ili neugodno</t>
  </si>
  <si>
    <t>['nestašluk']</t>
  </si>
  <si>
    <t>ENG30-00737399-n</t>
  </si>
  <si>
    <t>devijantno ponašanje</t>
  </si>
  <si>
    <t>['aberacija', 'devijacija', 'devijantnost', 'nenormalnost', 'odstupanje']</t>
  </si>
  <si>
    <t>ENG30-00235368-v</t>
  </si>
  <si>
    <t>Postaviti ograničenje.</t>
  </si>
  <si>
    <t>['ograničiti']</t>
  </si>
  <si>
    <t>ENG30-01887576-v</t>
  </si>
  <si>
    <t>Kretati se glatko i bez muke.</t>
  </si>
  <si>
    <t>['kliziti', 'klizati']</t>
  </si>
  <si>
    <t>ENG30-01976841-v</t>
  </si>
  <si>
    <t>Padati okomito.</t>
  </si>
  <si>
    <t>['pasti', 'padati']</t>
  </si>
  <si>
    <t>ENG30-06369216-n</t>
  </si>
  <si>
    <t>roman koji se bavi idealizovanim događajima dalekim od svakodnevnice</t>
  </si>
  <si>
    <t>['romansa']</t>
  </si>
  <si>
    <t>ENG30-01815628-v</t>
  </si>
  <si>
    <t>dati zadovoljstvo kome ili kome prijatan biti</t>
  </si>
  <si>
    <t>['obradovati', 'radovati', 'zadovoljavati', 'zadovoljiti']</t>
  </si>
  <si>
    <t>ENG30-09398076-n</t>
  </si>
  <si>
    <t>jama ili rupa nastala habanjem ili atmosferskim dejstvom (posebno na površini puta)</t>
  </si>
  <si>
    <t>['Džinovski lonac', 'jama', 'rupa']</t>
  </si>
  <si>
    <t>ENG30-00954311-n</t>
  </si>
  <si>
    <t>Vojna akcija koja štiti zemlju od potencijalnih neprijatelja.</t>
  </si>
  <si>
    <t>['odbrana', 'odbrambena mera']</t>
  </si>
  <si>
    <t>ENG30-01839404-a</t>
  </si>
  <si>
    <t>Prostorni osećaj; biti ili postojati na određenom mestu.</t>
  </si>
  <si>
    <t>['prisutan']</t>
  </si>
  <si>
    <t>ENG30-13937075-n</t>
  </si>
  <si>
    <t>situacija koja se tretira kao osmotriv predmet</t>
  </si>
  <si>
    <t>['slika', 'scena']</t>
  </si>
  <si>
    <t>ENG30-02267989-v</t>
  </si>
  <si>
    <t xml:space="preserve">zahtevati (vreme ili prostor) </t>
  </si>
  <si>
    <t>['oduzeti', 'oduzimati', 'okupirati', 'popuniti', 'popunjavati', 'zahtevati', 'zaokupiti', 'zaokupljati', 'zauzeti', 'zauzimati']</t>
  </si>
  <si>
    <t>ENG30-00403249-b</t>
  </si>
  <si>
    <t>Na značajan način.</t>
  </si>
  <si>
    <t>['značajno', 'važno']</t>
  </si>
  <si>
    <t>ENG30-10533013-n</t>
  </si>
  <si>
    <t>osoba, grupa, ekipa, firma itd. koja se nadmeće ili takmiči</t>
  </si>
  <si>
    <t>['izazivač', 'suparnik', 'rival', 'konkurent']</t>
  </si>
  <si>
    <t>ENG30-07518132-n</t>
  </si>
  <si>
    <t>trajno osećanje ljutine</t>
  </si>
  <si>
    <t>['zlovolja', 'loše raspoloženje']</t>
  </si>
  <si>
    <t>ENG30-10303814-n</t>
  </si>
  <si>
    <t>Predsednik gradske uprave.</t>
  </si>
  <si>
    <t>['gradonačelnik']</t>
  </si>
  <si>
    <t>ENG30-00367552-n</t>
  </si>
  <si>
    <t>čin kojim se nešto upadljivijim nego što jeste</t>
  </si>
  <si>
    <t>['preterivanje']</t>
  </si>
  <si>
    <t>ENG30-02263982-a</t>
  </si>
  <si>
    <t>koji nije ničim ispunjen, čija je unutrašnjost prazna</t>
  </si>
  <si>
    <t>['šupalj']</t>
  </si>
  <si>
    <t>ENG30-03135152-n</t>
  </si>
  <si>
    <t>krst kao znamenje hrišćanstva</t>
  </si>
  <si>
    <t>['krst']</t>
  </si>
  <si>
    <t>ENG30-03845550-n</t>
  </si>
  <si>
    <t>Polučvrsta smeša koja obično sadrži lek, za spoljašnju upotrebu, kao lek ili za ublažavanje nadržaja.</t>
  </si>
  <si>
    <t>['mast', 'balzam', 'melem']</t>
  </si>
  <si>
    <t>ENG30-09282208-n</t>
  </si>
  <si>
    <t>Zemlja po kojoj se kreću ljudi i životinje.</t>
  </si>
  <si>
    <t>['tlo']</t>
  </si>
  <si>
    <t>ENG30-03503718-n</t>
  </si>
  <si>
    <t>štalska oprema koja se sastoji od bilo kojeg dela opreme koji se stavlja oko glave konja</t>
  </si>
  <si>
    <t>['oglav', 'pokrivač', 'ular']</t>
  </si>
  <si>
    <t>ENG30-00807178-v</t>
  </si>
  <si>
    <t>smatrati pogrešnim ili neprikladnim</t>
  </si>
  <si>
    <t>['ne odbriti', 'ne odobravati', 'odbaciti', 'odbacivati', 'odbijati', 'odbiti', 'zamerati', 'zameriti']</t>
  </si>
  <si>
    <t>ENG30-05823932-n</t>
  </si>
  <si>
    <t>Osnova za verovanje ili neverovanje; znanje na kome se verovanje zasniva.</t>
  </si>
  <si>
    <t>['razlog']</t>
  </si>
  <si>
    <t>ENG30-02679899-v</t>
  </si>
  <si>
    <t>Čuvati ili držati u neizmenjenom stanju, činiti da ostane ili traje.</t>
  </si>
  <si>
    <t>['čuvati', 'nastaviti', 'održati']</t>
  </si>
  <si>
    <t>ENG30-13240514-n</t>
  </si>
  <si>
    <t>Relacija vlasnika prema stvari koju poseduje; posedovanje s pravom prenosa poseda na drugog.</t>
  </si>
  <si>
    <t>['vlasništvo']</t>
  </si>
  <si>
    <t>ENG30-06828389-n</t>
  </si>
  <si>
    <t>karakter nalik na zvezdu (*) koji se koristi u štampanim tekstovima</t>
  </si>
  <si>
    <t>['asterisk', 'zvezdica', 'zvezda']</t>
  </si>
  <si>
    <t>ENG30-01416539-v</t>
  </si>
  <si>
    <t>udarati čekićem ili kao čekićem</t>
  </si>
  <si>
    <t>['kucati', 'ukucati', 'zakucati']</t>
  </si>
  <si>
    <t>ENG30-10020890-n</t>
  </si>
  <si>
    <t>Medicinski radnik sa dozvolom.</t>
  </si>
  <si>
    <t>['lekar', 'lečnik', 'doktor']</t>
  </si>
  <si>
    <t>ENG30-11420831-n</t>
  </si>
  <si>
    <t>Usmereni niz komponenata emisije talasa.</t>
  </si>
  <si>
    <t>['spektar']</t>
  </si>
  <si>
    <t>ENG30-11929291-n</t>
  </si>
  <si>
    <t>Lekovita evropska žbunasta biljka; ponekad se koristi za pravljenje piva.</t>
  </si>
  <si>
    <t>['rutvica', 'baštenski pelin', 'božije drvo', 'božije drvce', 'Artemisia abrotanum']</t>
  </si>
  <si>
    <t>ENG30-12392549-n</t>
  </si>
  <si>
    <t>Višegodišnja evropska kopriva koja ima široko grubo nazubljeno lišće sa bockavim dlaćicama.</t>
  </si>
  <si>
    <t>['kopriva', 'Urtica dioica']</t>
  </si>
  <si>
    <t>ENG30-09362316-n</t>
  </si>
  <si>
    <t>Tačka gde vodeni tok utiče u veću vodenu površinu.</t>
  </si>
  <si>
    <t>['ušće']</t>
  </si>
  <si>
    <t>ENG30-13729236-n</t>
  </si>
  <si>
    <t>Broj koji je rezultat oduzimanja; kada se sabere sa umanjiocem daje umanjenik.</t>
  </si>
  <si>
    <t>['razlika']</t>
  </si>
  <si>
    <t>ENG30-02471327-v</t>
  </si>
  <si>
    <t>Formalno se upisati; kao učesnik ili član.</t>
  </si>
  <si>
    <t>['upisati', 'priključiti', 'pridružiti', 'regrutovati']</t>
  </si>
  <si>
    <t>ENG30-00082308-v</t>
  </si>
  <si>
    <t>smanjiti bol ili neprijatnosti ; ublažiti</t>
  </si>
  <si>
    <t>['olakšati', 'smiriti', 'tešiti', 'umiriti', 'utešiti']</t>
  </si>
  <si>
    <t>ENG30-02505358-v</t>
  </si>
  <si>
    <t>prisiliti ili privoleti ili neprestano terati ili prisiljujući pritisak vršiti, ili snažno motivisati</t>
  </si>
  <si>
    <t>['motivisati', 'naterati', 'podstaći', 'podstaknuti', 'podsticati', 'primorati', 'primoravati', 'prinuditi', 'privoleti', 'privoljavati']</t>
  </si>
  <si>
    <t>ENG30-10236304-n</t>
  </si>
  <si>
    <t>Osoba u srodstvu sa drugima.</t>
  </si>
  <si>
    <t>ENG30-08387354-n</t>
  </si>
  <si>
    <t>obrazovna i intelektualna elita</t>
  </si>
  <si>
    <t>['intelektualna elita', 'inteligencija']</t>
  </si>
  <si>
    <t>ENG30-07709333-n</t>
  </si>
  <si>
    <t>bilo koja od raznih lisnatih biljaka ili njihovi listovi i korenovi koji se jedu kao povrće</t>
  </si>
  <si>
    <t>['zeleniš', 'zelen', 'lisnato povrće']</t>
  </si>
  <si>
    <t>ENG30-00933821-v</t>
  </si>
  <si>
    <t>Učiniti javnom informaciju koja je ranije bila poznata samo nekolicini ljudi ili koja je trebalo da bude tajna.</t>
  </si>
  <si>
    <t>['otkriti', 'obznaniti', 'izložiti', 'odati', 'izneti na videlo']</t>
  </si>
  <si>
    <t>ENG30-01937909-n</t>
  </si>
  <si>
    <t>Parazit koji živi u stajaćim vodama i hrani se krvlju životinja na koje se pripije.</t>
  </si>
  <si>
    <t>['pijavica']</t>
  </si>
  <si>
    <t>ENG30-00609100-v</t>
  </si>
  <si>
    <t>ne biti kadar da šta zapamtiš</t>
  </si>
  <si>
    <t>['blokirati', 'smetati s uma', 'smetnuti s uma', 'zaboraviti', 'zaboravljati']</t>
  </si>
  <si>
    <t>ENG30-00171249-n</t>
  </si>
  <si>
    <t>bilo koji lukav (varljiv) potez</t>
  </si>
  <si>
    <t>['štos']</t>
  </si>
  <si>
    <t>ENG30-01654271-v</t>
  </si>
  <si>
    <t>Napraviti kopiju s namerom da se neko prevari.</t>
  </si>
  <si>
    <t>['falsifikovati', 'krivotvoriti']</t>
  </si>
  <si>
    <t>ENG30-00700517-v</t>
  </si>
  <si>
    <t>Odrediti ili tražiti određenu cenu.</t>
  </si>
  <si>
    <t>['naplaćivati']</t>
  </si>
  <si>
    <t>ENG30-14001031-n</t>
  </si>
  <si>
    <t>lična nezavisnost</t>
  </si>
  <si>
    <t>['autarkija', 'nezavisnost', 'samodovoljnost']</t>
  </si>
  <si>
    <t>ENG30-00529347-a</t>
  </si>
  <si>
    <t>bez uslova ili ograničenja</t>
  </si>
  <si>
    <t>['apsolutan', 'potpun', 'totalan']</t>
  </si>
  <si>
    <t>ENG30-01099592-v</t>
  </si>
  <si>
    <t>nemati uspeha u postizanju pobede</t>
  </si>
  <si>
    <t>ENG30-00041618-a</t>
  </si>
  <si>
    <t>odnosi se na glagole koji izražavaju radnju ('trčati')</t>
  </si>
  <si>
    <t>['aktivan', 'dinamički']</t>
  </si>
  <si>
    <t>ENG30-06770275-n</t>
  </si>
  <si>
    <t>iskaz (usmeni ili pisani) kojim se razmenjuju uzjamana obećanja</t>
  </si>
  <si>
    <t>['sporazum', 'dogovor']</t>
  </si>
  <si>
    <t>ENG30-08523483-n</t>
  </si>
  <si>
    <t>Zona koja je približno centralna unutar nekog većeg područja.</t>
  </si>
  <si>
    <t>['centar', 'središte', 'srce']</t>
  </si>
  <si>
    <t>ENG30-13482330-n</t>
  </si>
  <si>
    <t>bilo koji neprekidni mlaz ili izbacivanje</t>
  </si>
  <si>
    <t>['tok']</t>
  </si>
  <si>
    <t>ENG30-00065639-v</t>
  </si>
  <si>
    <t>Pretrpeti (o povredama i bolestima).</t>
  </si>
  <si>
    <t>['dobiti', 'zadobiti', 'pretrpeti']</t>
  </si>
  <si>
    <t>ENG30-02745172-v</t>
  </si>
  <si>
    <t>dodatak predstavljati</t>
  </si>
  <si>
    <t>['dodati', 'dodavati', 'dometati', 'dometnuti', 'doprineti', 'doprinositi', 'nadodati', 'nadodavati', 'pridodati', 'pridodavati']</t>
  </si>
  <si>
    <t>ENG30-06290637-n</t>
  </si>
  <si>
    <t>Fonološki ili ortografski zvuk ili izgled reči koji se može koristiti za opiše ili identifikuje nešto.</t>
  </si>
  <si>
    <t>['oblik', 'oblik reči']</t>
  </si>
  <si>
    <t>ENG30-02143283-v</t>
  </si>
  <si>
    <t>Učiniti vidljivim.</t>
  </si>
  <si>
    <t>['izneti', 'pokazati', 'otkriti', 'pokazivati', 'otkrivati']</t>
  </si>
  <si>
    <t>ENG30-07584727-n</t>
  </si>
  <si>
    <t>tečnost u kojoj se kuvaju povrće ili meso</t>
  </si>
  <si>
    <t>['supa', 'lonac supe']</t>
  </si>
  <si>
    <t>ENG30-02763740-v</t>
  </si>
  <si>
    <t>puštati zrake, puštati svetlost</t>
  </si>
  <si>
    <t>['sijati', 'zračiti']</t>
  </si>
  <si>
    <t>ENG30-08318691-n</t>
  </si>
  <si>
    <t>nacionalna zakonodavna skupština</t>
  </si>
  <si>
    <t>['kongres', 'skupština']</t>
  </si>
  <si>
    <t>ENG30-07164546-n</t>
  </si>
  <si>
    <t>Nešto što se nudi (kao predlog ili zahtev).</t>
  </si>
  <si>
    <t>['ponuda']</t>
  </si>
  <si>
    <t>ENG30-06399337-n</t>
  </si>
  <si>
    <t>dopunski materijal koji je sakupljen i dodat na kraju knjige</t>
  </si>
  <si>
    <t>['prilog', 'aneks', 'apendiks']</t>
  </si>
  <si>
    <t>ENG30-00328015-n</t>
  </si>
  <si>
    <t>Čin povratka na prethodno mesto.</t>
  </si>
  <si>
    <t>['povratak']</t>
  </si>
  <si>
    <t>ENG30-03592245-n</t>
  </si>
  <si>
    <t>kazneno-popravna ustanova koja se koristi za zadržavanje lica koja su pod zakonskim nadzorom vlade (bilo optuženi koji čekaju suđenje ili osuđene osobe na izdržavanju kazne)</t>
  </si>
  <si>
    <t>['ćorka', 'tamnica', 'zatvor']</t>
  </si>
  <si>
    <t>ENG30-01982646-a</t>
  </si>
  <si>
    <t>koji ima dobru reputaciju</t>
  </si>
  <si>
    <t>['na dobrom glasu', 'pouzdan', 'ugledan']</t>
  </si>
  <si>
    <t>ENG30-01176431-n</t>
  </si>
  <si>
    <t>bučna tuča u gomili</t>
  </si>
  <si>
    <t>['metež', 'svađa']</t>
  </si>
  <si>
    <t>ENG30-01064148-n</t>
  </si>
  <si>
    <t>sloboda od bilo kakve aktivnosti (rada ili napora ili odgovornosti)</t>
  </si>
  <si>
    <t>['mir', 'mirovanje', 'odmor', 'opuštanje', 'relaksacija', 'spokoj', 'spokojnost']</t>
  </si>
  <si>
    <t>ENG30-04442831-n</t>
  </si>
  <si>
    <t>Lišće duvanske biljke osušeno i pripremljeno za pušenje ili žvakanje.</t>
  </si>
  <si>
    <t>['duvan', 'tutun']</t>
  </si>
  <si>
    <t>sentiment_sa_positive</t>
  </si>
  <si>
    <t>sentiment_sa_negative</t>
  </si>
  <si>
    <t>Nije pozitivan</t>
  </si>
  <si>
    <t>veoma negativan</t>
  </si>
  <si>
    <t>NijeAnswer</t>
  </si>
  <si>
    <t>nije negativan</t>
  </si>
  <si>
    <t>umjereno negativan</t>
  </si>
  <si>
    <t>Nijedan    O</t>
  </si>
  <si>
    <t>Nije negativan</t>
  </si>
  <si>
    <t>Umereno negativan</t>
  </si>
  <si>
    <t>Veoma negativan</t>
  </si>
  <si>
    <t>Ekstremno negativan</t>
  </si>
  <si>
    <t>umereno negativan</t>
  </si>
  <si>
    <t>Umereno pozitivan Kom</t>
  </si>
  <si>
    <t>Umjereno pozitivan</t>
  </si>
  <si>
    <t>Veoma pozitivan</t>
  </si>
  <si>
    <t>Veoma pozitivan Ov</t>
  </si>
  <si>
    <t>Umereno pozitivan</t>
  </si>
  <si>
    <t>veoma pozitivan</t>
  </si>
  <si>
    <t>Veoma pozitivan    R</t>
  </si>
  <si>
    <t>Veoma pozitivan    O</t>
  </si>
  <si>
    <t>x</t>
  </si>
  <si>
    <t>?</t>
  </si>
  <si>
    <t>xx</t>
  </si>
  <si>
    <t>ekstremno negativan</t>
  </si>
  <si>
    <t>Umjereno negativan</t>
  </si>
  <si>
    <t>Nije    Ova iz</t>
  </si>
  <si>
    <t>Učimo se držati</t>
  </si>
  <si>
    <t>Nijedan Tekst</t>
  </si>
  <si>
    <t>Umereno pozitivan The</t>
  </si>
  <si>
    <t>umjereno pozitivan</t>
  </si>
  <si>
    <t>Column2</t>
  </si>
  <si>
    <t>Row Labels</t>
  </si>
  <si>
    <t>Grand Total</t>
  </si>
  <si>
    <t>Count of sentiment_sa_positive</t>
  </si>
  <si>
    <t>Count of sentiment_sa_negative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</si>
</sst>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ša Petalinkar" refreshedDate="45349.034319212966" createdVersion="8" refreshedVersion="8" minRefreshableVersion="3" recordCount="75" xr:uid="{3D2FA75D-7B14-49DF-AEB8-64A53CCC9B42}">
  <cacheSource type="worksheet">
    <worksheetSource name="balanced_sample2"/>
  </cacheSource>
  <cacheFields count="9">
    <cacheField name="ILI" numFmtId="0">
      <sharedItems/>
    </cacheField>
    <cacheField name="definition" numFmtId="0">
      <sharedItems/>
    </cacheField>
    <cacheField name="lemma_names" numFmtId="0">
      <sharedItems/>
    </cacheField>
    <cacheField name="sentiment_SWN" numFmtId="0">
      <sharedItems/>
    </cacheField>
    <cacheField name="sentiment_lexicon" numFmtId="0">
      <sharedItems/>
    </cacheField>
    <cacheField name="sentiment_sa" numFmtId="0">
      <sharedItems/>
    </cacheField>
    <cacheField name="sentiment_sa_positive" numFmtId="0">
      <sharedItems count="12">
        <s v="Nije pozitivan"/>
        <s v="Nijedan    O"/>
        <s v="Nije    Ova iz"/>
        <s v="Učimo se držati"/>
        <s v="Umjereno pozitivan"/>
        <s v="Nijedan Tekst"/>
        <s v="Umereno pozitivan The"/>
        <s v="Veoma pozitivan    O"/>
        <s v="Umereno pozitivan"/>
        <s v="veoma pozitivan"/>
        <s v="Veoma pozitivan    R"/>
        <s v="Veoma pozitivan Ov"/>
      </sharedItems>
    </cacheField>
    <cacheField name="sentiment_sa_negative" numFmtId="0">
      <sharedItems count="5">
        <s v="veoma negativan"/>
        <s v="Nije negativan"/>
        <s v="ekstremno negativan"/>
        <s v="umjereno negativan"/>
        <s v="Umereno negativan"/>
      </sharedItems>
    </cacheField>
    <cacheField name="Column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s v="ENG30-01569181-v"/>
    <s v="Uskratiti kiseonik i sprečiti disanje."/>
    <s v="['udaviti', 'zadaviti']"/>
    <s v="(0.0, 0.0)"/>
    <s v="negative"/>
    <s v="Negativan"/>
    <x v="0"/>
    <x v="0"/>
    <m/>
  </r>
  <r>
    <s v="ENG30-01989562-v"/>
    <s v="uzrokovati da šta pukne"/>
    <s v="['razbijati', 'razbiti']"/>
    <s v="(0.0, 0.0)"/>
    <s v="negative"/>
    <s v="Negativan"/>
    <x v="0"/>
    <x v="0"/>
    <m/>
  </r>
  <r>
    <s v="ENG30-01099592-v"/>
    <s v="nemati uspeha u postizanju pobede"/>
    <s v="['gubiti', 'izgubiti']"/>
    <s v="(0.0, 0.0)"/>
    <s v="negative"/>
    <s v="Negativan"/>
    <x v="1"/>
    <x v="0"/>
    <m/>
  </r>
  <r>
    <s v="ENG30-00953559-n"/>
    <s v="Neprijateljski susret suprotstavljenih vojnih snaga u toku rata."/>
    <s v="['bitka', 'boj', 'borba']"/>
    <s v="(0.0, 0.0)"/>
    <s v="negative"/>
    <s v="Negativan"/>
    <x v="0"/>
    <x v="0"/>
    <m/>
  </r>
  <r>
    <s v="ENG30-03600806-n"/>
    <s v="listovi marihuana uvaljane u cigaretu za pušenje"/>
    <s v="['cigara', 'cigareta', 'džoint']"/>
    <s v="(0.0, 0.0)"/>
    <s v="negative"/>
    <s v="Negativan"/>
    <x v="0"/>
    <x v="1"/>
    <m/>
  </r>
  <r>
    <s v="ENG30-01220336-n"/>
    <s v="oštar napad na čiju ličnost ili dobro ime"/>
    <s v="['kleveta', 'klevetanje', 'omalovažavanje']"/>
    <s v="(0.0, 0.0)"/>
    <s v="negative"/>
    <s v="Negativan"/>
    <x v="0"/>
    <x v="2"/>
    <m/>
  </r>
  <r>
    <s v="ENG30-01468576-v"/>
    <s v="Naterati na odlazak sa nekog mesta."/>
    <s v="['izbaciti', 'isključiti', 'isključivati', 'isterati']"/>
    <s v="(0.0, 0.0)"/>
    <s v="negative"/>
    <s v="Negativan"/>
    <x v="1"/>
    <x v="1"/>
    <m/>
  </r>
  <r>
    <s v="ENG30-02585489-v"/>
    <s v="izazvati patnju"/>
    <s v="['progoniti', 'ugnjetavati']"/>
    <s v="(0.0, 0.0)"/>
    <s v="negative"/>
    <s v="Negativan"/>
    <x v="0"/>
    <x v="0"/>
    <m/>
  </r>
  <r>
    <s v="ENG30-06720371-n"/>
    <s v="napad koji se sastoji od lažne i zlonamerne publikacije koja je odštampana da bi se živa osoba oklevetala"/>
    <s v="['kleveta']"/>
    <s v="(0.0, 0.0)"/>
    <s v="negative"/>
    <s v="Negativan"/>
    <x v="0"/>
    <x v="0"/>
    <m/>
  </r>
  <r>
    <s v="ENG30-00200863-v"/>
    <s v="izbaciti ili eliminisati (ukloniti)"/>
    <s v="['izbaciti iz teksta', 'brisati']"/>
    <s v="(0.0, 0.0)"/>
    <s v="negative"/>
    <s v="Negativan"/>
    <x v="0"/>
    <x v="1"/>
    <s v="?"/>
  </r>
  <r>
    <s v="ENG30-00824767-v"/>
    <s v="grditi strogo ili ljutito"/>
    <s v="['grditi', 'izgrditi', 'koriti', 'kritikovati', 'prekoravati', 'prekoriti']"/>
    <s v="(0.0, 0.0)"/>
    <s v="negative"/>
    <s v="Negativan"/>
    <x v="0"/>
    <x v="3"/>
    <m/>
  </r>
  <r>
    <s v="ENG30-07157273-n"/>
    <s v="karakteristični jezik određene grupe (kao lopova)"/>
    <s v="['sleng', 'žargon']"/>
    <s v="(0.0, 0.0)"/>
    <s v="negative"/>
    <s v="Negativan"/>
    <x v="0"/>
    <x v="1"/>
    <m/>
  </r>
  <r>
    <s v="ENG30-01623268-a"/>
    <s v="ocigledno i dosadno"/>
    <s v="['banalan', 'trivijalan']"/>
    <s v="(0.0, 0.0)"/>
    <s v="negative"/>
    <s v="Negativan"/>
    <x v="0"/>
    <x v="0"/>
    <m/>
  </r>
  <r>
    <s v="ENG30-00421002-a"/>
    <s v="zamrljan prljavštinom i čađi"/>
    <s v="['čađav', 'crn', 'prašnjav', 'prljav', 'uprašnjavljen', 'uprljan', 'zaprljan']"/>
    <s v="(0.0, 0.0)"/>
    <s v="negative"/>
    <s v="Negativan"/>
    <x v="0"/>
    <x v="0"/>
    <m/>
  </r>
  <r>
    <s v="ENG30-01234345-n"/>
    <s v="nemogućnost prisustva"/>
    <s v="['odsustvo']"/>
    <s v="(0.0, 0.0)"/>
    <s v="negative"/>
    <s v="Negativan"/>
    <x v="1"/>
    <x v="1"/>
    <m/>
  </r>
  <r>
    <s v="ENG30-00058743-n"/>
    <s v="Čin fizičkog bežanja."/>
    <s v="['beg', 'bekstvo']"/>
    <s v="(0.0, 0.0)"/>
    <s v="negative"/>
    <s v="Negativan"/>
    <x v="0"/>
    <x v="1"/>
    <m/>
  </r>
  <r>
    <s v="ENG30-07436475-n"/>
    <s v="Emisija rastopljenog stenskog materijala, pepela i gasova na različite načine, ali pretežno eksplozivnom aktivnošću."/>
    <s v="['vulkanska erupcija', 'erupcija']"/>
    <s v="(0.0, 0.0)"/>
    <s v="negative"/>
    <s v="Negativan"/>
    <x v="0"/>
    <x v="1"/>
    <m/>
  </r>
  <r>
    <s v="ENG30-05207130-n"/>
    <s v="nemati snagu da se šta izvede"/>
    <s v="['nemoć', 'nesposobnost', 'slabost']"/>
    <s v="(0.0, 0.0)"/>
    <s v="negative"/>
    <s v="Negativan"/>
    <x v="1"/>
    <x v="0"/>
    <m/>
  </r>
  <r>
    <s v="ENG30-02505358-v"/>
    <s v="prisiliti ili privoleti ili neprestano terati ili prisiljujući pritisak vršiti, ili snažno motivisati"/>
    <s v="['motivisati', 'naterati', 'podstaći', 'podstaknuti', 'podsticati', 'primorati', 'primoravati', 'prinuditi', 'privoleti', 'privoljavati']"/>
    <s v="(0.0, 0.0)"/>
    <s v="negative"/>
    <s v="Negativan"/>
    <x v="0"/>
    <x v="0"/>
    <m/>
  </r>
  <r>
    <s v="ENG30-01215137-v"/>
    <s v="Staviti u pritvor, kao osumnjičene kriminalce; o policiji."/>
    <s v="['uhapsiti', 'zatvoriti', 'skembati']"/>
    <s v="(0.0, 0.0)"/>
    <s v="negative"/>
    <s v="Negativan"/>
    <x v="0"/>
    <x v="3"/>
    <s v="?"/>
  </r>
  <r>
    <s v="ENG30-00613683-v"/>
    <s v="ostaviti nešto za sobom, bilo namerno bilo nemarom ili zaboravnošću"/>
    <s v="['napuštati', 'napustiti', 'ostaviti', 'ostavljati', 'zaboraviti', 'zaboravljati']"/>
    <s v="(0.0, 0.0)"/>
    <s v="negative"/>
    <s v="Negativan"/>
    <x v="0"/>
    <x v="4"/>
    <m/>
  </r>
  <r>
    <s v="ENG30-02574205-v"/>
    <s v="Napraviti nekog žrtvom prevare."/>
    <s v="['prevariti', 'obmanuti']"/>
    <s v="(0.0, 0.0)"/>
    <s v="negative"/>
    <s v="Negativan"/>
    <x v="1"/>
    <x v="0"/>
    <m/>
  </r>
  <r>
    <s v="BILI-00000941"/>
    <s v="Glasno izražavati žalost, zapevati, tužiti."/>
    <s v="['naricati']"/>
    <s v="(0.0, 0.0)"/>
    <s v="negative"/>
    <s v="Negativan"/>
    <x v="2"/>
    <x v="1"/>
    <s v="x"/>
  </r>
  <r>
    <s v="ENG30-14440623-n"/>
    <s v="nisko stanje sklono padu naniže"/>
    <s v="['degradacija', 'dekadencija', 'opadanje', 'poniženje', 'propadanje', 'unižavanje']"/>
    <s v="(0.0, 0.0)"/>
    <s v="negative"/>
    <s v="Negativan"/>
    <x v="1"/>
    <x v="1"/>
    <m/>
  </r>
  <r>
    <s v="ENG30-00095121-n"/>
    <s v="čin okajanja greha ili nepravde (naročito putem umirivanja božanstva)"/>
    <s v="['pokajanje']"/>
    <s v="(0.0, 0.0)"/>
    <s v="negative"/>
    <s v="Negativan"/>
    <x v="0"/>
    <x v="1"/>
    <m/>
  </r>
  <r>
    <s v="ENG30-02226429-n"/>
    <s v="Insekt koji živi na zemlji, ima snažne zadnje noge pomoću kojih može daleko da skoči, hrani se biljkama i često je velika štetovyina."/>
    <s v="['skakavac']"/>
    <s v="(0.0, 0.0)"/>
    <s v="negative"/>
    <s v="Objektivan"/>
    <x v="0"/>
    <x v="1"/>
    <m/>
  </r>
  <r>
    <s v="ENG30-09426788-n"/>
    <s v="Deo okeana ili velikog prostranstva slane vode koji je delimično zatvoren kopnom"/>
    <s v="['more']"/>
    <s v="(0.0, 0.0)"/>
    <s v="positive"/>
    <s v="Objektivan"/>
    <x v="0"/>
    <x v="1"/>
    <m/>
  </r>
  <r>
    <s v="ENG30-12345280-n"/>
    <s v="Žbun ili malo drvo poreklom iz jugozapadne Azije; ima veliki plod sa mnogo semenki."/>
    <s v="['nar', 'šipak', 'granata', 'mogranj', 'Punica granatum']"/>
    <s v="(0.0, 0.0)"/>
    <s v="negative"/>
    <s v="Objektivan"/>
    <x v="0"/>
    <x v="1"/>
    <m/>
  </r>
  <r>
    <s v="ENG30-02180898-v"/>
    <s v="Proizvoditi zvonak zvuk."/>
    <s v="['zvoniti']"/>
    <s v="(0.0, 0.0)"/>
    <s v="negative"/>
    <s v="Objektivan"/>
    <x v="0"/>
    <x v="1"/>
    <m/>
  </r>
  <r>
    <s v="ENG30-06828389-n"/>
    <s v="karakter nalik na zvezdu (*) koji se koristi u štampanim tekstovima"/>
    <s v="['asterisk', 'zvezdica', 'zvezda']"/>
    <s v="(0.0, 0.0)"/>
    <s v="positive"/>
    <s v="Objektivan"/>
    <x v="0"/>
    <x v="1"/>
    <m/>
  </r>
  <r>
    <s v="ENG30-07175241-n"/>
    <s v="Verbalni čin dogovaranja."/>
    <s v="['dogovaranje']"/>
    <s v="(0.0, 0.0)"/>
    <s v="negative"/>
    <s v="Objektivan"/>
    <x v="0"/>
    <x v="1"/>
    <m/>
  </r>
  <r>
    <s v="ENG30-05868272-n"/>
    <s v="srednji deo ili odeljak"/>
    <s v="['centar', 'razrada', 'sreda', 'sredina', 'središte']"/>
    <s v="(0.0, 0.0)"/>
    <s v="positive"/>
    <s v="Objektivan"/>
    <x v="0"/>
    <x v="1"/>
    <m/>
  </r>
  <r>
    <s v="ENG30-10402824-n"/>
    <s v="Osoba koja je uključena u neki zakonski postupak."/>
    <s v="['stranka', 'strana']"/>
    <s v="(0.0, 0.0)"/>
    <s v="negative"/>
    <s v="Objektivan"/>
    <x v="0"/>
    <x v="1"/>
    <m/>
  </r>
  <r>
    <s v="ENG30-12392549-n"/>
    <s v="Višegodišnja evropska kopriva koja ima široko grubo nazubljeno lišće sa bockavim dlaćicama."/>
    <s v="['kopriva', 'Urtica dioica']"/>
    <s v="(0.0, 0.0)"/>
    <s v="negative"/>
    <s v="Objektivan"/>
    <x v="0"/>
    <x v="1"/>
    <m/>
  </r>
  <r>
    <s v="ENG30-00180962-n"/>
    <s v="Čin biranja nekoga."/>
    <s v="['izbor']"/>
    <s v="(0.0, 0.0)"/>
    <s v="positive"/>
    <s v="Objektivan"/>
    <x v="0"/>
    <x v="1"/>
    <m/>
  </r>
  <r>
    <s v="ENG30-00892861-n"/>
    <s v="podučavanje držanjem predavanja o nekom predmetu (obično pred odeljenjem učenika ili studenata)"/>
    <s v="['predavanje']"/>
    <s v="(0.0, 0.0)"/>
    <s v="negative"/>
    <s v="Objektivan"/>
    <x v="3"/>
    <x v="1"/>
    <m/>
  </r>
  <r>
    <s v="ENG30-07132729-n"/>
    <s v="(fonologija) gubitak glasova unutar reči (kao u `haj'mo` za` hajdemo`)"/>
    <s v="['sinkopa']"/>
    <s v="(0.0, 0.0)"/>
    <s v="negative"/>
    <s v="Objektivan"/>
    <x v="0"/>
    <x v="1"/>
    <m/>
  </r>
  <r>
    <s v="ENG30-00602112-v"/>
    <s v="usvojiti"/>
    <s v="['prihvatati', 'prihvatiti', 'usvajati ', 'usvojiti']"/>
    <s v="(0.0, 0.0)"/>
    <s v="positive"/>
    <s v="Objektivan"/>
    <x v="0"/>
    <x v="1"/>
    <m/>
  </r>
  <r>
    <s v="ENG30-10000158-n"/>
    <s v="Advokat koji zastupa odbranu."/>
    <s v="['advokat odbrane', 'branilac']"/>
    <s v="(0.0, 0.0)"/>
    <s v="positive"/>
    <s v="Objektivan"/>
    <x v="0"/>
    <x v="1"/>
    <m/>
  </r>
  <r>
    <s v="ENG30-10016103-n"/>
    <s v="Neko ko veruje u neku doktrinu i pomaže da se ona širi."/>
    <s v="['pristalica', 'pristaša', 'privrženik']"/>
    <s v="(0.0, 0.0)"/>
    <s v="positive"/>
    <s v="Objektivan"/>
    <x v="4"/>
    <x v="1"/>
    <m/>
  </r>
  <r>
    <s v="ENG30-01482330-n"/>
    <s v="Neka od brojnih morskih riba-mesoždera sa izduženim telom,? i debelom kožom koja je prekrivena malim nazubljenim krljuštima."/>
    <s v="['morski pas', 'ajkula']"/>
    <s v="(0.0, 0.0)"/>
    <s v="negative"/>
    <s v="Objektivan"/>
    <x v="5"/>
    <x v="1"/>
    <m/>
  </r>
  <r>
    <s v="ENG30-04525038-n"/>
    <s v="Svilenkasta, gusta, čupava tkanina, ravna sa poleđina."/>
    <s v="['baršun', 'somot', 'pliš', 'kadifa']"/>
    <s v="(0.0, 0.0)"/>
    <s v="positive"/>
    <s v="Objektivan"/>
    <x v="4"/>
    <x v="1"/>
    <s v="x"/>
  </r>
  <r>
    <s v="ENG30-01193721-v"/>
    <s v="ispuniti do mere u kojoj ste zadovoljni"/>
    <s v="['ispuniti', 'napuniti', 'napuniti se', 'popuniti', 'puniti se', 'zasititi se']"/>
    <s v="(0.0, 0.0)"/>
    <s v="positive"/>
    <s v="Objektivan"/>
    <x v="0"/>
    <x v="1"/>
    <m/>
  </r>
  <r>
    <s v="ENG30-01485513-v"/>
    <s v="Odstraniti pakovanje sa nečega."/>
    <s v="['otpakovati', 'raspakovati', 'razmotati', 'odmotati', 'odviti']"/>
    <s v="(0.0, 0.0)"/>
    <s v="positive"/>
    <s v="Objektivan"/>
    <x v="0"/>
    <x v="1"/>
    <m/>
  </r>
  <r>
    <s v="ENG30-09398076-n"/>
    <s v="jama ili rupa nastala habanjem ili atmosferskim dejstvom (posebno na površini puta)"/>
    <s v="['Džinovski lonac', 'jama', 'rupa']"/>
    <s v="(0.0, 0.0)"/>
    <s v="negative"/>
    <s v="Objektivan"/>
    <x v="0"/>
    <x v="1"/>
    <m/>
  </r>
  <r>
    <s v="ENG30-02686625-v"/>
    <s v="učiniti da se šta dogodi ili da šta uzrokuje"/>
    <s v="['dovesti', 'dovoditi', 'izvesti', 'izvoditi', 'odvesti', 'odvoditi', 'prevoditi', 'provesti', 'provoditi', 'pružati', 'pružiti', 'voditi']"/>
    <s v="(0.0, 0.0)"/>
    <s v="positive"/>
    <s v="Objektivan"/>
    <x v="0"/>
    <x v="1"/>
    <m/>
  </r>
  <r>
    <s v="ENG30-10557854-n"/>
    <s v="Učena osoba (posebno u društvenim naukama); neko ko je dugotrajnim učenjem ovladao jednom ili više disciplina."/>
    <s v="['učenjak', 'učena osoba', 'student']"/>
    <s v="(0.0, 0.0)"/>
    <s v="positive"/>
    <s v="Objektivan"/>
    <x v="6"/>
    <x v="1"/>
    <m/>
  </r>
  <r>
    <s v="ENG30-02390258-n"/>
    <s v="Sterilni potomak muškog konja i ženskog magarca."/>
    <s v="['mazga']"/>
    <s v="(0.0, 0.0)"/>
    <s v="negative"/>
    <s v="Objektivan"/>
    <x v="0"/>
    <x v="1"/>
    <m/>
  </r>
  <r>
    <s v="ENG30-09362316-n"/>
    <s v="Tačka gde vodeni tok utiče u veću vodenu površinu."/>
    <s v="['ušće']"/>
    <s v="(0.0, 0.0)"/>
    <s v="negative"/>
    <s v="Objektivan"/>
    <x v="0"/>
    <x v="1"/>
    <m/>
  </r>
  <r>
    <s v="ENG30-07164546-n"/>
    <s v="Nešto što se nudi (kao predlog ili zahtev)."/>
    <s v="['ponuda']"/>
    <s v="(0.0, 0.0)"/>
    <s v="positive"/>
    <s v="Objektivan"/>
    <x v="0"/>
    <x v="1"/>
    <m/>
  </r>
  <r>
    <s v="ENG30-03016953-n"/>
    <s v="visok elegantan sanduk sa fiokama"/>
    <s v="['komoda', 'kredenac', 'orman', 'ormar']"/>
    <s v="(0.0, 0.0)"/>
    <s v="positive"/>
    <s v="Pozitivan"/>
    <x v="7"/>
    <x v="1"/>
    <m/>
  </r>
  <r>
    <s v="ENG30-07592094-n"/>
    <s v="komadi piletine ili drugog mesa dinstani sa npr. šargarepom, lukom i služe se sa rezancima ili knedlama"/>
    <s v="['paprikaš']"/>
    <s v="(0.0, 0.0)"/>
    <s v="negative"/>
    <s v="Pozitivan"/>
    <x v="4"/>
    <x v="1"/>
    <m/>
  </r>
  <r>
    <s v="ENG30-00654885-n"/>
    <s v="Rad koji uključuje brigu i pažnju o nekome ili neyemu."/>
    <s v="['nega', 'staranje']"/>
    <s v="(0.0, 0.0)"/>
    <s v="positive"/>
    <s v="Pozitivan"/>
    <x v="8"/>
    <x v="1"/>
    <m/>
  </r>
  <r>
    <s v="ENG30-07453638-n"/>
    <s v="svečani čin valdaočevog ustoličenja"/>
    <s v="['koronacija', 'krunisanje']"/>
    <s v="(0.0, 0.0)"/>
    <s v="positive"/>
    <s v="Pozitivan"/>
    <x v="9"/>
    <x v="1"/>
    <m/>
  </r>
  <r>
    <s v="ENG30-14437976-n"/>
    <s v="visok stepen poštovanja stečen impresivnim poduhvatima ili postignućima"/>
    <s v="['divljenje', 'poštovanje', 'respekt', 'uvažavanje']"/>
    <s v="(0.0, 0.0)"/>
    <s v="positive"/>
    <s v="Pozitivan"/>
    <x v="10"/>
    <x v="1"/>
    <m/>
  </r>
  <r>
    <s v="ENG30-04840405-n"/>
    <s v="ljubazan i blag stav prema ljudima"/>
    <s v="['milosrđe', 'milostivost', 'velikodušnost']"/>
    <s v="(0.0, 0.0)"/>
    <s v="positive"/>
    <s v="Pozitivan"/>
    <x v="9"/>
    <x v="1"/>
    <m/>
  </r>
  <r>
    <s v="ENG30-00913551-a"/>
    <s v="koji ima zelenilo tokom cele godine (o biljkama)"/>
    <s v="['zimzelen']"/>
    <s v="(0.0, 0.0)"/>
    <s v="positive"/>
    <s v="Pozitivan"/>
    <x v="4"/>
    <x v="1"/>
    <m/>
  </r>
  <r>
    <s v="ENG30-01375831-a"/>
    <s v="opšte prihvaćen i uvažen"/>
    <s v="['slavan', 'poznat', 'čuven', 'značajan', 'renomiran', 'priznat', 'proslavljen']"/>
    <s v="(0.0, 0.0)"/>
    <s v="positive"/>
    <s v="Pozitivan"/>
    <x v="9"/>
    <x v="1"/>
    <m/>
  </r>
  <r>
    <s v="ENG30-13254805-n"/>
    <s v="Iznos za koji prihod nekog poslovanja premašuje troškove izrade."/>
    <s v="['dobitak']"/>
    <s v="(0.0, 0.0)"/>
    <s v="positive"/>
    <s v="Pozitivan"/>
    <x v="11"/>
    <x v="1"/>
    <m/>
  </r>
  <r>
    <s v="ENG30-02490877-v"/>
    <s v="Imati proslavu."/>
    <s v="['slaviti', 'svetkovati']"/>
    <s v="(0.0, 0.0)"/>
    <s v="positive"/>
    <s v="Pozitivan"/>
    <x v="9"/>
    <x v="1"/>
    <m/>
  </r>
  <r>
    <s v="ENG30-00183090-b"/>
    <s v="(za naglašavanje značenja) izuzetno dobro"/>
    <s v="['predivno', 'čudesno', 'sjajno', 'izvrsno', 'vrhunski', 'veličanstveno', 'izvanredno']"/>
    <s v="(0.0, 0.0)"/>
    <s v="positive"/>
    <s v="Pozitivan"/>
    <x v="9"/>
    <x v="1"/>
    <m/>
  </r>
  <r>
    <s v="ENG30-01983162-a"/>
    <s v="koji zaslužuje uvažavanje i poštovanje"/>
    <s v="['častan', 'dobar', 'dobronameran', 'moralan', 'pošten', 'poštovan', 'pouzdan', 'siguran', 'ugledan', 'uredan', 'uvažen']"/>
    <s v="(0.0, 0.0)"/>
    <s v="positive"/>
    <s v="Pozitivan"/>
    <x v="9"/>
    <x v="1"/>
    <m/>
  </r>
  <r>
    <s v="ENG30-14438898-n"/>
    <s v="povoljna javna reputacija"/>
    <s v="['dobar glas', 'obožavanje', 'popularnost', 'respekt', 'slava', 'ugled']"/>
    <s v="(0.0, 0.0)"/>
    <s v="positive"/>
    <s v="Pozitivan"/>
    <x v="9"/>
    <x v="1"/>
    <m/>
  </r>
  <r>
    <s v="ENG30-04829282-n"/>
    <s v="sklonost da se bude ljubazan i milostiv"/>
    <s v="['milosrđe', 'milosrdnost', 'milost', 'milostivost', 'samilost', 'velikodušnost']"/>
    <s v="(0.0, 0.0)"/>
    <s v="positive"/>
    <s v="Pozitivan"/>
    <x v="9"/>
    <x v="1"/>
    <m/>
  </r>
  <r>
    <s v="ENG30-10407310-n"/>
    <s v="onaj koji voli i brani svoju zemlju"/>
    <s v="['domoljub', 'patriota', 'rodoljub']"/>
    <s v="(0.0, 0.0)"/>
    <s v="positive"/>
    <s v="Pozitivan"/>
    <x v="10"/>
    <x v="1"/>
    <m/>
  </r>
  <r>
    <s v="ENG30-04191595-n"/>
    <s v="Struktura koja pruža privatnost i zaštitu od opasnosti."/>
    <s v="['zaklon', 'sklonište']"/>
    <s v="(0.0, 0.0)"/>
    <s v="positive"/>
    <s v="Pozitivan"/>
    <x v="9"/>
    <x v="1"/>
    <m/>
  </r>
  <r>
    <s v="ENG30-01041349-n"/>
    <s v="čin prinošenja hleba i vina prilikom pričesti"/>
    <s v="['pričest', 'pričešće', 'religiozni prinos']"/>
    <s v="(0.0, 0.0)"/>
    <s v="positive"/>
    <s v="Pozitivan"/>
    <x v="0"/>
    <x v="1"/>
    <m/>
  </r>
  <r>
    <s v="ENG30-01425892-v"/>
    <s v="maziti ili nežno milovati"/>
    <s v="['maziti']"/>
    <s v="(0.0, 0.0)"/>
    <s v="positive"/>
    <s v="Pozitivan"/>
    <x v="8"/>
    <x v="1"/>
    <m/>
  </r>
  <r>
    <s v="ENG30-00169955-a"/>
    <s v="onaj koji deluje poput magneta; poseduje sposobnost da namami i privuče;"/>
    <s v="['privlačan']"/>
    <s v="(0.0, 0.0)"/>
    <s v="positive"/>
    <s v="Pozitivan"/>
    <x v="6"/>
    <x v="1"/>
    <m/>
  </r>
  <r>
    <s v="ENG30-00309647-n"/>
    <s v="Putovanje organizovano sa specijalnim ciljem."/>
    <s v="['ekspedicija']"/>
    <s v="(0.0, 0.0)"/>
    <s v="positive"/>
    <s v="Pozitivan"/>
    <x v="9"/>
    <x v="1"/>
    <s v="?"/>
  </r>
  <r>
    <s v="ENG30-03135152-n"/>
    <s v="krst kao znamenje hrišćanstva"/>
    <s v="['krst']"/>
    <s v="(0.0, 0.0)"/>
    <s v="negative"/>
    <s v="Pozitivan"/>
    <x v="9"/>
    <x v="1"/>
    <s v="?"/>
  </r>
  <r>
    <s v="ENG30-00429048-n"/>
    <s v="Zabava koja drži pažnju."/>
    <s v="['zabava', 'razonoda']"/>
    <s v="(0.0, 0.0)"/>
    <s v="positive"/>
    <s v="Pozitivan"/>
    <x v="8"/>
    <x v="1"/>
    <m/>
  </r>
  <r>
    <s v="ENG30-04831727-n"/>
    <s v="Osobina nekog ko je voljan da podari novac ili vreme."/>
    <s v="['velikodušnost', 'darežljivost']"/>
    <s v="(0.0, 0.0)"/>
    <s v="positive"/>
    <s v="Pozitivan"/>
    <x v="4"/>
    <x v="1"/>
    <m/>
  </r>
  <r>
    <s v="ENG30-07497797-n"/>
    <s v="naklonjenost prema nečemu"/>
    <s v="['dopadanje', 'pristrasnost']"/>
    <s v="(0.0, 0.0)"/>
    <s v="negative"/>
    <s v="Pozitivan"/>
    <x v="4"/>
    <x v="1"/>
    <m/>
  </r>
  <r>
    <s v="ENG30-00719231-v"/>
    <s v="pozitivno na šta reagovati; ispravnim i pravilnim smatrati"/>
    <s v="['podržati', 'podržavati', 'prihvatati', 'prihvatiti', 'primati', 'primiti']"/>
    <s v="(0.0, 0.0)"/>
    <s v="positive"/>
    <s v="Pozitivan"/>
    <x v="9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FD69C6-2142-42B6-AA51-64EA4EAAC15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9">
    <pivotField showAll="0"/>
    <pivotField showAll="0"/>
    <pivotField showAll="0"/>
    <pivotField showAll="0"/>
    <pivotField showAll="0"/>
    <pivotField showAll="0"/>
    <pivotField axis="axisRow" dataField="1" showAll="0">
      <items count="13">
        <item x="2"/>
        <item x="0"/>
        <item x="1"/>
        <item x="5"/>
        <item x="3"/>
        <item x="8"/>
        <item x="6"/>
        <item x="4"/>
        <item x="9"/>
        <item x="7"/>
        <item x="10"/>
        <item x="11"/>
        <item t="default"/>
      </items>
    </pivotField>
    <pivotField showAll="0"/>
    <pivotField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sentiment_sa_positiv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C7A23-2E77-492C-8E5D-D86B67CD6CC6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2"/>
        <item x="1"/>
        <item x="4"/>
        <item x="3"/>
        <item x="0"/>
        <item t="default"/>
      </items>
    </pivotField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entiment_sa_negativ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81356C1-4EE1-446F-8D2B-DDB729E734CC}" autoFormatId="16" applyNumberFormats="0" applyBorderFormats="0" applyFontFormats="0" applyPatternFormats="0" applyAlignmentFormats="0" applyWidthHeightFormats="0">
  <queryTableRefresh nextId="13">
    <queryTableFields count="6">
      <queryTableField id="7" name="ILI" tableColumnId="7"/>
      <queryTableField id="8" name="definition" tableColumnId="8"/>
      <queryTableField id="9" name="lemma_names" tableColumnId="9"/>
      <queryTableField id="10" name="sentiment_SWN" tableColumnId="10"/>
      <queryTableField id="11" name="sentiment_lexicon" tableColumnId="11"/>
      <queryTableField id="12" name="sentiment_sa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DADF952-17FA-4E5E-97DE-53547CE56A1E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ILI" tableColumnId="1"/>
      <queryTableField id="2" name="definition" tableColumnId="2"/>
      <queryTableField id="3" name="lemma_names" tableColumnId="3"/>
      <queryTableField id="4" name="sentiment_SWN" tableColumnId="4"/>
      <queryTableField id="5" name="sentiment_lexicon" tableColumnId="5"/>
      <queryTableField id="6" name="sentiment_sa" tableColumnId="6"/>
      <queryTableField id="7" name="sentiment_sa_positive" tableColumnId="7"/>
      <queryTableField id="8" name="sentiment_sa_negative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EE829C1-95F6-4C2A-A2E3-3A5CCE346DB6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ILI" tableColumnId="1"/>
      <queryTableField id="2" name="definition" tableColumnId="2"/>
      <queryTableField id="3" name="lemma_names" tableColumnId="3"/>
      <queryTableField id="4" name="sentiment_SWN" tableColumnId="4"/>
      <queryTableField id="5" name="sentiment_lexicon" tableColumnId="5"/>
      <queryTableField id="6" name="sentiment_sa" tableColumnId="6"/>
      <queryTableField id="7" name="sentiment_sa_positive" tableColumnId="7"/>
      <queryTableField id="8" name="sentiment_sa_negative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5FAE6A-CF32-4D17-BF59-512237FE348D}" name="sample_synsets2_fix" displayName="sample_synsets2_fix" ref="A1:F501" tableType="queryTable" totalsRowShown="0">
  <autoFilter ref="A1:F501" xr:uid="{4A5FAE6A-CF32-4D17-BF59-512237FE348D}">
    <filterColumn colId="5">
      <filters>
        <filter val="Objektivan"/>
      </filters>
    </filterColumn>
  </autoFilter>
  <tableColumns count="6">
    <tableColumn id="7" xr3:uid="{F97037B6-32AC-4B11-B964-A89CC159C0CC}" uniqueName="7" name="ILI" queryTableFieldId="7" dataDxfId="23"/>
    <tableColumn id="8" xr3:uid="{F986CF22-E2E9-4CE0-9C94-7F56919B4936}" uniqueName="8" name="definition" queryTableFieldId="8" dataDxfId="22"/>
    <tableColumn id="9" xr3:uid="{C3759549-8ECD-4AF0-BBA3-E06BA791394B}" uniqueName="9" name="lemma_names" queryTableFieldId="9" dataDxfId="21"/>
    <tableColumn id="10" xr3:uid="{12F30DB9-4A79-4F26-8978-1D1028382972}" uniqueName="10" name="sentiment_SWN" queryTableFieldId="10" dataDxfId="20"/>
    <tableColumn id="11" xr3:uid="{ED08968C-0FE9-4162-8F66-D3D1B338C7CC}" uniqueName="11" name="sentiment_lexicon" queryTableFieldId="11" dataDxfId="19"/>
    <tableColumn id="12" xr3:uid="{016C9ED9-19C2-4B52-BC62-86F983F0C674}" uniqueName="12" name="sentiment_sa" queryTableFieldId="12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C3E7B0-B558-4CF9-8B95-58E27938E60E}" name="balanced_sample" displayName="balanced_sample" ref="A1:I91" tableType="queryTable" totalsRowShown="0">
  <autoFilter ref="A1:I91" xr:uid="{24C3E7B0-B558-4CF9-8B95-58E27938E60E}"/>
  <tableColumns count="9">
    <tableColumn id="1" xr3:uid="{2D521D8E-686C-4445-8D6D-66C3DB262248}" uniqueName="1" name="ILI" queryTableFieldId="1" dataDxfId="17"/>
    <tableColumn id="2" xr3:uid="{6E9479F0-2E17-423F-9430-35975AB71287}" uniqueName="2" name="definition" queryTableFieldId="2" dataDxfId="16"/>
    <tableColumn id="3" xr3:uid="{4FC848D4-1F2B-4AE2-8094-0C87F0C47CB9}" uniqueName="3" name="lemma_names" queryTableFieldId="3" dataDxfId="15"/>
    <tableColumn id="4" xr3:uid="{B8B005EA-24B0-4287-851D-DC0507458388}" uniqueName="4" name="sentiment_SWN" queryTableFieldId="4" dataDxfId="14"/>
    <tableColumn id="5" xr3:uid="{FA5696D6-3219-43DE-B2B6-ADE84237A8A3}" uniqueName="5" name="sentiment_lexicon" queryTableFieldId="5" dataDxfId="13"/>
    <tableColumn id="6" xr3:uid="{877F23A4-4198-4D16-AC62-47BF089D0887}" uniqueName="6" name="sentiment_sa" queryTableFieldId="6" dataDxfId="12"/>
    <tableColumn id="7" xr3:uid="{A4E98DB6-5D32-40E6-A9E0-9D6B75E546A7}" uniqueName="7" name="sentiment_sa_positive" queryTableFieldId="7" dataDxfId="11"/>
    <tableColumn id="8" xr3:uid="{B58918BE-D0CA-479F-947E-26DC453E4A0B}" uniqueName="8" name="sentiment_sa_negative" queryTableFieldId="8" dataDxfId="10"/>
    <tableColumn id="9" xr3:uid="{DE5B814E-8078-43FF-AFB6-F2C66BED6E8D}" uniqueName="9" name="Column1" queryTableFieldId="9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FA38C9-6A9A-4D8B-94C0-B701061993A1}" name="Table4" displayName="Table4" ref="A1:I76" totalsRowShown="0">
  <autoFilter ref="A1:I76" xr:uid="{33FA38C9-6A9A-4D8B-94C0-B701061993A1}"/>
  <tableColumns count="9">
    <tableColumn id="1" xr3:uid="{7BC70FC3-DDA8-488B-B623-998ACEBD9F12}" name="ILI"/>
    <tableColumn id="2" xr3:uid="{034F2115-5C8E-45DE-8638-C586774F9F18}" name="definition"/>
    <tableColumn id="3" xr3:uid="{64BCB1AC-A17A-436E-8B21-3CA49599E1B4}" name="lemma_names"/>
    <tableColumn id="4" xr3:uid="{DD7CECC2-287A-452D-AADB-F565211A54DB}" name="sentiment_SWN"/>
    <tableColumn id="5" xr3:uid="{FA89EA5F-122F-4C1E-B7BB-3D9DD5D65B2A}" name="sentiment_lexicon"/>
    <tableColumn id="6" xr3:uid="{E449134E-3130-4CED-8900-FFDA0C96D2F6}" name="sentiment_sa"/>
    <tableColumn id="7" xr3:uid="{E6EB7905-25FC-4490-9FE0-6CE73F0EDFC5}" name="sentiment_sa_positive"/>
    <tableColumn id="8" xr3:uid="{6708850D-BA76-4CC9-B7EF-B13679106422}" name="sentiment_sa_negative"/>
    <tableColumn id="9" xr3:uid="{F7F70915-ACDB-4329-A97F-BC63A531A07E}" name="Column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B4C6C1-6FA8-4375-AE17-39FB2478F6C2}" name="balanced_sample2" displayName="balanced_sample2" ref="A1:I76" tableType="queryTable" totalsRowShown="0">
  <autoFilter ref="A1:I76" xr:uid="{BEB4C6C1-6FA8-4375-AE17-39FB2478F6C2}"/>
  <tableColumns count="9">
    <tableColumn id="1" xr3:uid="{C5DC6096-9F20-49BA-8FEE-72BD81204A5D}" uniqueName="1" name="ILI" queryTableFieldId="1" dataDxfId="8"/>
    <tableColumn id="2" xr3:uid="{1FDD7078-9961-4F16-A530-8F7CEFBBAB0D}" uniqueName="2" name="definition" queryTableFieldId="2" dataDxfId="7"/>
    <tableColumn id="3" xr3:uid="{DBF4DA6D-31B9-4297-84E3-5F5D8FA3D54D}" uniqueName="3" name="lemma_names" queryTableFieldId="3" dataDxfId="6"/>
    <tableColumn id="4" xr3:uid="{38BDF752-498A-49A7-976A-7E08422D0072}" uniqueName="4" name="sentiment_SWN" queryTableFieldId="4" dataDxfId="5"/>
    <tableColumn id="5" xr3:uid="{6D3C2C26-625E-475A-91DB-84215A377FD0}" uniqueName="5" name="sentiment_lexicon" queryTableFieldId="5" dataDxfId="4"/>
    <tableColumn id="6" xr3:uid="{0C7F6416-4254-41AB-ADC0-488A74A4BA9C}" uniqueName="6" name="sentiment_sa" queryTableFieldId="6" dataDxfId="3"/>
    <tableColumn id="7" xr3:uid="{D4D5F012-AE02-49DE-BDCC-8C4E58789F87}" uniqueName="7" name="sentiment_sa_positive" queryTableFieldId="7" dataDxfId="2"/>
    <tableColumn id="8" xr3:uid="{422AC7E6-70CD-45CE-9623-E3E59B169A1D}" uniqueName="8" name="sentiment_sa_negative" queryTableFieldId="8" dataDxfId="1"/>
    <tableColumn id="9" xr3:uid="{B3C23210-3C70-478A-B316-EEE63A0053F3}" uniqueName="9" name="Column2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AD13-AC64-4309-BB1D-C39BAC1B11E6}">
  <dimension ref="A1:F501"/>
  <sheetViews>
    <sheetView topLeftCell="A343" workbookViewId="0">
      <selection activeCell="B411" sqref="B411"/>
    </sheetView>
  </sheetViews>
  <sheetFormatPr defaultRowHeight="15" x14ac:dyDescent="0.25"/>
  <cols>
    <col min="1" max="1" width="17.5703125" bestFit="1" customWidth="1"/>
    <col min="2" max="3" width="81.140625" bestFit="1" customWidth="1"/>
    <col min="4" max="4" width="18" bestFit="1" customWidth="1"/>
    <col min="5" max="5" width="20.140625" bestFit="1" customWidth="1"/>
    <col min="6" max="6" width="15.42578125" bestFit="1" customWidth="1"/>
    <col min="7" max="7" width="17.5703125" bestFit="1" customWidth="1"/>
    <col min="8" max="9" width="81.140625" bestFit="1" customWidth="1"/>
    <col min="10" max="10" width="15.5703125" bestFit="1" customWidth="1"/>
    <col min="11" max="11" width="17.85546875" bestFit="1" customWidth="1"/>
    <col min="12" max="12" width="13.14062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hidden="1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6" hidden="1" x14ac:dyDescent="0.25">
      <c r="A3" t="s">
        <v>13</v>
      </c>
      <c r="B3" t="s">
        <v>14</v>
      </c>
      <c r="C3" t="s">
        <v>15</v>
      </c>
      <c r="D3" t="s">
        <v>10</v>
      </c>
      <c r="E3" t="s">
        <v>11</v>
      </c>
      <c r="F3" t="s">
        <v>12</v>
      </c>
    </row>
    <row r="4" spans="1:6" x14ac:dyDescent="0.25">
      <c r="A4" t="s">
        <v>16</v>
      </c>
      <c r="B4" t="s">
        <v>17</v>
      </c>
      <c r="C4" t="s">
        <v>18</v>
      </c>
      <c r="D4" t="s">
        <v>10</v>
      </c>
      <c r="E4" t="s">
        <v>19</v>
      </c>
      <c r="F4" t="s">
        <v>20</v>
      </c>
    </row>
    <row r="5" spans="1:6" x14ac:dyDescent="0.25">
      <c r="A5" t="s">
        <v>21</v>
      </c>
      <c r="B5" t="s">
        <v>22</v>
      </c>
      <c r="C5" t="s">
        <v>23</v>
      </c>
      <c r="D5" t="s">
        <v>10</v>
      </c>
      <c r="E5" t="s">
        <v>11</v>
      </c>
      <c r="F5" t="s">
        <v>20</v>
      </c>
    </row>
    <row r="6" spans="1:6" x14ac:dyDescent="0.25">
      <c r="A6" t="s">
        <v>24</v>
      </c>
      <c r="B6" t="s">
        <v>25</v>
      </c>
      <c r="C6" t="s">
        <v>26</v>
      </c>
      <c r="D6" t="s">
        <v>10</v>
      </c>
      <c r="E6" t="s">
        <v>19</v>
      </c>
      <c r="F6" t="s">
        <v>20</v>
      </c>
    </row>
    <row r="7" spans="1:6" x14ac:dyDescent="0.25">
      <c r="A7" t="s">
        <v>27</v>
      </c>
      <c r="B7" t="s">
        <v>28</v>
      </c>
      <c r="C7" t="s">
        <v>29</v>
      </c>
      <c r="D7" t="s">
        <v>10</v>
      </c>
      <c r="E7" t="s">
        <v>11</v>
      </c>
      <c r="F7" t="s">
        <v>20</v>
      </c>
    </row>
    <row r="8" spans="1:6" x14ac:dyDescent="0.25">
      <c r="A8" t="s">
        <v>30</v>
      </c>
      <c r="B8" t="s">
        <v>31</v>
      </c>
      <c r="C8" t="s">
        <v>32</v>
      </c>
      <c r="D8" t="s">
        <v>10</v>
      </c>
      <c r="E8" t="s">
        <v>19</v>
      </c>
      <c r="F8" t="s">
        <v>20</v>
      </c>
    </row>
    <row r="9" spans="1:6" hidden="1" x14ac:dyDescent="0.25">
      <c r="A9" t="s">
        <v>33</v>
      </c>
      <c r="B9" t="s">
        <v>34</v>
      </c>
      <c r="C9" t="s">
        <v>35</v>
      </c>
      <c r="D9" t="s">
        <v>10</v>
      </c>
      <c r="E9" t="s">
        <v>11</v>
      </c>
      <c r="F9" t="s">
        <v>36</v>
      </c>
    </row>
    <row r="10" spans="1:6" x14ac:dyDescent="0.25">
      <c r="A10" t="s">
        <v>37</v>
      </c>
      <c r="B10" t="s">
        <v>38</v>
      </c>
      <c r="C10" t="s">
        <v>39</v>
      </c>
      <c r="D10" t="s">
        <v>10</v>
      </c>
      <c r="E10" t="s">
        <v>19</v>
      </c>
      <c r="F10" t="s">
        <v>20</v>
      </c>
    </row>
    <row r="11" spans="1:6" x14ac:dyDescent="0.25">
      <c r="A11" t="s">
        <v>40</v>
      </c>
      <c r="B11" t="s">
        <v>41</v>
      </c>
      <c r="C11" t="s">
        <v>42</v>
      </c>
      <c r="D11" t="s">
        <v>10</v>
      </c>
      <c r="E11" t="s">
        <v>11</v>
      </c>
      <c r="F11" t="s">
        <v>20</v>
      </c>
    </row>
    <row r="12" spans="1:6" hidden="1" x14ac:dyDescent="0.25">
      <c r="A12" t="s">
        <v>43</v>
      </c>
      <c r="B12" t="s">
        <v>44</v>
      </c>
      <c r="C12" t="s">
        <v>45</v>
      </c>
      <c r="D12" t="s">
        <v>10</v>
      </c>
      <c r="E12" t="s">
        <v>11</v>
      </c>
      <c r="F12" t="s">
        <v>12</v>
      </c>
    </row>
    <row r="13" spans="1:6" hidden="1" x14ac:dyDescent="0.25">
      <c r="A13" t="s">
        <v>46</v>
      </c>
      <c r="B13" t="s">
        <v>47</v>
      </c>
      <c r="C13" t="s">
        <v>48</v>
      </c>
      <c r="D13" t="s">
        <v>10</v>
      </c>
      <c r="E13" t="s">
        <v>19</v>
      </c>
      <c r="F13" t="s">
        <v>12</v>
      </c>
    </row>
    <row r="14" spans="1:6" x14ac:dyDescent="0.25">
      <c r="A14" t="s">
        <v>49</v>
      </c>
      <c r="B14" t="s">
        <v>50</v>
      </c>
      <c r="C14" t="s">
        <v>51</v>
      </c>
      <c r="D14" t="s">
        <v>10</v>
      </c>
      <c r="E14" t="s">
        <v>19</v>
      </c>
      <c r="F14" t="s">
        <v>20</v>
      </c>
    </row>
    <row r="15" spans="1:6" hidden="1" x14ac:dyDescent="0.25">
      <c r="A15" t="s">
        <v>52</v>
      </c>
      <c r="B15" t="s">
        <v>53</v>
      </c>
      <c r="C15" t="s">
        <v>54</v>
      </c>
      <c r="D15" t="s">
        <v>10</v>
      </c>
      <c r="E15" t="s">
        <v>19</v>
      </c>
      <c r="F15" t="s">
        <v>55</v>
      </c>
    </row>
    <row r="16" spans="1:6" hidden="1" x14ac:dyDescent="0.25">
      <c r="A16" t="s">
        <v>56</v>
      </c>
      <c r="B16" t="s">
        <v>57</v>
      </c>
      <c r="C16" t="s">
        <v>58</v>
      </c>
      <c r="D16" t="s">
        <v>10</v>
      </c>
      <c r="E16" t="s">
        <v>19</v>
      </c>
      <c r="F16" t="s">
        <v>59</v>
      </c>
    </row>
    <row r="17" spans="1:6" x14ac:dyDescent="0.25">
      <c r="A17" t="s">
        <v>60</v>
      </c>
      <c r="B17" t="s">
        <v>61</v>
      </c>
      <c r="C17" t="s">
        <v>62</v>
      </c>
      <c r="D17" t="s">
        <v>10</v>
      </c>
      <c r="E17" t="s">
        <v>11</v>
      </c>
      <c r="F17" t="s">
        <v>20</v>
      </c>
    </row>
    <row r="18" spans="1:6" x14ac:dyDescent="0.25">
      <c r="A18" t="s">
        <v>63</v>
      </c>
      <c r="B18" t="s">
        <v>64</v>
      </c>
      <c r="C18" t="s">
        <v>65</v>
      </c>
      <c r="D18" t="s">
        <v>10</v>
      </c>
      <c r="E18" t="s">
        <v>11</v>
      </c>
      <c r="F18" t="s">
        <v>20</v>
      </c>
    </row>
    <row r="19" spans="1:6" x14ac:dyDescent="0.25">
      <c r="A19" t="s">
        <v>66</v>
      </c>
      <c r="B19" t="s">
        <v>67</v>
      </c>
      <c r="C19" t="s">
        <v>68</v>
      </c>
      <c r="D19" t="s">
        <v>10</v>
      </c>
      <c r="E19" t="s">
        <v>19</v>
      </c>
      <c r="F19" t="s">
        <v>20</v>
      </c>
    </row>
    <row r="20" spans="1:6" x14ac:dyDescent="0.25">
      <c r="A20" t="s">
        <v>69</v>
      </c>
      <c r="B20" t="s">
        <v>70</v>
      </c>
      <c r="C20" t="s">
        <v>71</v>
      </c>
      <c r="D20" t="s">
        <v>10</v>
      </c>
      <c r="E20" t="s">
        <v>19</v>
      </c>
      <c r="F20" t="s">
        <v>20</v>
      </c>
    </row>
    <row r="21" spans="1:6" hidden="1" x14ac:dyDescent="0.25">
      <c r="A21" t="s">
        <v>72</v>
      </c>
      <c r="B21" t="s">
        <v>73</v>
      </c>
      <c r="C21" t="s">
        <v>74</v>
      </c>
      <c r="D21" t="s">
        <v>10</v>
      </c>
      <c r="E21" t="s">
        <v>11</v>
      </c>
      <c r="F21" t="s">
        <v>12</v>
      </c>
    </row>
    <row r="22" spans="1:6" hidden="1" x14ac:dyDescent="0.25">
      <c r="A22" t="s">
        <v>75</v>
      </c>
      <c r="B22" t="s">
        <v>76</v>
      </c>
      <c r="C22" t="s">
        <v>77</v>
      </c>
      <c r="D22" t="s">
        <v>10</v>
      </c>
      <c r="E22" t="s">
        <v>11</v>
      </c>
      <c r="F22" t="s">
        <v>12</v>
      </c>
    </row>
    <row r="23" spans="1:6" x14ac:dyDescent="0.25">
      <c r="A23" t="s">
        <v>78</v>
      </c>
      <c r="B23" t="s">
        <v>79</v>
      </c>
      <c r="C23" t="s">
        <v>80</v>
      </c>
      <c r="D23" t="s">
        <v>10</v>
      </c>
      <c r="E23" t="s">
        <v>19</v>
      </c>
      <c r="F23" t="s">
        <v>20</v>
      </c>
    </row>
    <row r="24" spans="1:6" x14ac:dyDescent="0.25">
      <c r="A24" t="s">
        <v>81</v>
      </c>
      <c r="B24" t="s">
        <v>82</v>
      </c>
      <c r="C24" t="s">
        <v>83</v>
      </c>
      <c r="D24" t="s">
        <v>10</v>
      </c>
      <c r="E24" t="s">
        <v>19</v>
      </c>
      <c r="F24" t="s">
        <v>20</v>
      </c>
    </row>
    <row r="25" spans="1:6" x14ac:dyDescent="0.25">
      <c r="A25" t="s">
        <v>84</v>
      </c>
      <c r="B25" t="s">
        <v>85</v>
      </c>
      <c r="C25" t="s">
        <v>86</v>
      </c>
      <c r="D25" t="s">
        <v>10</v>
      </c>
      <c r="E25" t="s">
        <v>19</v>
      </c>
      <c r="F25" t="s">
        <v>20</v>
      </c>
    </row>
    <row r="26" spans="1:6" hidden="1" x14ac:dyDescent="0.25">
      <c r="A26" t="s">
        <v>87</v>
      </c>
      <c r="B26" t="s">
        <v>88</v>
      </c>
      <c r="C26" t="s">
        <v>89</v>
      </c>
      <c r="D26" t="s">
        <v>10</v>
      </c>
      <c r="E26" t="s">
        <v>11</v>
      </c>
      <c r="F26" t="s">
        <v>12</v>
      </c>
    </row>
    <row r="27" spans="1:6" x14ac:dyDescent="0.25">
      <c r="A27" t="s">
        <v>90</v>
      </c>
      <c r="B27" t="s">
        <v>91</v>
      </c>
      <c r="C27" t="s">
        <v>92</v>
      </c>
      <c r="D27" t="s">
        <v>10</v>
      </c>
      <c r="E27" t="s">
        <v>11</v>
      </c>
      <c r="F27" t="s">
        <v>20</v>
      </c>
    </row>
    <row r="28" spans="1:6" hidden="1" x14ac:dyDescent="0.25">
      <c r="A28" t="s">
        <v>93</v>
      </c>
      <c r="B28" t="s">
        <v>94</v>
      </c>
      <c r="C28" t="s">
        <v>95</v>
      </c>
      <c r="D28" t="s">
        <v>10</v>
      </c>
      <c r="E28" t="s">
        <v>11</v>
      </c>
      <c r="F28" t="s">
        <v>12</v>
      </c>
    </row>
    <row r="29" spans="1:6" x14ac:dyDescent="0.25">
      <c r="A29" t="s">
        <v>96</v>
      </c>
      <c r="B29" t="s">
        <v>97</v>
      </c>
      <c r="C29" t="s">
        <v>98</v>
      </c>
      <c r="D29" t="s">
        <v>10</v>
      </c>
      <c r="E29" t="s">
        <v>19</v>
      </c>
      <c r="F29" t="s">
        <v>20</v>
      </c>
    </row>
    <row r="30" spans="1:6" hidden="1" x14ac:dyDescent="0.25">
      <c r="A30" t="s">
        <v>99</v>
      </c>
      <c r="B30" t="s">
        <v>100</v>
      </c>
      <c r="C30" t="s">
        <v>101</v>
      </c>
      <c r="D30" t="s">
        <v>10</v>
      </c>
      <c r="E30" t="s">
        <v>11</v>
      </c>
      <c r="F30" t="s">
        <v>12</v>
      </c>
    </row>
    <row r="31" spans="1:6" x14ac:dyDescent="0.25">
      <c r="A31" t="s">
        <v>102</v>
      </c>
      <c r="B31" t="s">
        <v>103</v>
      </c>
      <c r="C31" t="s">
        <v>104</v>
      </c>
      <c r="D31" t="s">
        <v>10</v>
      </c>
      <c r="E31" t="s">
        <v>11</v>
      </c>
      <c r="F31" t="s">
        <v>20</v>
      </c>
    </row>
    <row r="32" spans="1:6" x14ac:dyDescent="0.25">
      <c r="A32" t="s">
        <v>105</v>
      </c>
      <c r="B32" t="s">
        <v>106</v>
      </c>
      <c r="C32" t="s">
        <v>107</v>
      </c>
      <c r="D32" t="s">
        <v>10</v>
      </c>
      <c r="E32" t="s">
        <v>11</v>
      </c>
      <c r="F32" t="s">
        <v>20</v>
      </c>
    </row>
    <row r="33" spans="1:6" x14ac:dyDescent="0.25">
      <c r="A33" t="s">
        <v>108</v>
      </c>
      <c r="B33" t="s">
        <v>109</v>
      </c>
      <c r="C33" t="s">
        <v>110</v>
      </c>
      <c r="D33" t="s">
        <v>10</v>
      </c>
      <c r="E33" t="s">
        <v>11</v>
      </c>
      <c r="F33" t="s">
        <v>20</v>
      </c>
    </row>
    <row r="34" spans="1:6" x14ac:dyDescent="0.25">
      <c r="A34" t="s">
        <v>111</v>
      </c>
      <c r="B34" t="s">
        <v>112</v>
      </c>
      <c r="C34" t="s">
        <v>113</v>
      </c>
      <c r="D34" t="s">
        <v>10</v>
      </c>
      <c r="E34" t="s">
        <v>11</v>
      </c>
      <c r="F34" t="s">
        <v>20</v>
      </c>
    </row>
    <row r="35" spans="1:6" hidden="1" x14ac:dyDescent="0.25">
      <c r="A35" t="s">
        <v>114</v>
      </c>
      <c r="B35" t="s">
        <v>115</v>
      </c>
      <c r="C35" t="s">
        <v>116</v>
      </c>
      <c r="D35" t="s">
        <v>10</v>
      </c>
      <c r="E35" t="s">
        <v>11</v>
      </c>
      <c r="F35" t="s">
        <v>12</v>
      </c>
    </row>
    <row r="36" spans="1:6" x14ac:dyDescent="0.25">
      <c r="A36" t="s">
        <v>117</v>
      </c>
      <c r="B36" t="s">
        <v>118</v>
      </c>
      <c r="C36" t="s">
        <v>119</v>
      </c>
      <c r="D36" t="s">
        <v>10</v>
      </c>
      <c r="E36" t="s">
        <v>19</v>
      </c>
      <c r="F36" t="s">
        <v>20</v>
      </c>
    </row>
    <row r="37" spans="1:6" hidden="1" x14ac:dyDescent="0.25">
      <c r="A37" t="s">
        <v>120</v>
      </c>
      <c r="B37" t="s">
        <v>121</v>
      </c>
      <c r="C37" t="s">
        <v>122</v>
      </c>
      <c r="D37" t="s">
        <v>10</v>
      </c>
      <c r="E37" t="s">
        <v>19</v>
      </c>
      <c r="F37" t="s">
        <v>55</v>
      </c>
    </row>
    <row r="38" spans="1:6" x14ac:dyDescent="0.25">
      <c r="A38" t="s">
        <v>123</v>
      </c>
      <c r="B38" t="s">
        <v>124</v>
      </c>
      <c r="C38" t="s">
        <v>125</v>
      </c>
      <c r="D38" t="s">
        <v>10</v>
      </c>
      <c r="E38" t="s">
        <v>19</v>
      </c>
      <c r="F38" t="s">
        <v>20</v>
      </c>
    </row>
    <row r="39" spans="1:6" hidden="1" x14ac:dyDescent="0.25">
      <c r="A39" t="s">
        <v>126</v>
      </c>
      <c r="B39" t="s">
        <v>127</v>
      </c>
      <c r="C39" t="s">
        <v>128</v>
      </c>
      <c r="D39" t="s">
        <v>10</v>
      </c>
      <c r="E39" t="s">
        <v>11</v>
      </c>
      <c r="F39" t="s">
        <v>12</v>
      </c>
    </row>
    <row r="40" spans="1:6" hidden="1" x14ac:dyDescent="0.25">
      <c r="A40" t="s">
        <v>129</v>
      </c>
      <c r="B40" t="s">
        <v>130</v>
      </c>
      <c r="C40" t="s">
        <v>131</v>
      </c>
      <c r="D40" t="s">
        <v>10</v>
      </c>
      <c r="E40" t="s">
        <v>19</v>
      </c>
      <c r="F40" t="s">
        <v>132</v>
      </c>
    </row>
    <row r="41" spans="1:6" hidden="1" x14ac:dyDescent="0.25">
      <c r="A41" t="s">
        <v>133</v>
      </c>
      <c r="B41" t="s">
        <v>134</v>
      </c>
      <c r="C41" t="s">
        <v>135</v>
      </c>
      <c r="D41" t="s">
        <v>10</v>
      </c>
      <c r="E41" t="s">
        <v>11</v>
      </c>
      <c r="F41" t="s">
        <v>12</v>
      </c>
    </row>
    <row r="42" spans="1:6" x14ac:dyDescent="0.25">
      <c r="A42" t="s">
        <v>136</v>
      </c>
      <c r="B42" t="s">
        <v>137</v>
      </c>
      <c r="C42" t="s">
        <v>138</v>
      </c>
      <c r="D42" t="s">
        <v>10</v>
      </c>
      <c r="E42" t="s">
        <v>11</v>
      </c>
      <c r="F42" t="s">
        <v>20</v>
      </c>
    </row>
    <row r="43" spans="1:6" x14ac:dyDescent="0.25">
      <c r="A43" t="s">
        <v>139</v>
      </c>
      <c r="B43" t="s">
        <v>140</v>
      </c>
      <c r="C43" t="s">
        <v>141</v>
      </c>
      <c r="D43" t="s">
        <v>10</v>
      </c>
      <c r="E43" t="s">
        <v>19</v>
      </c>
      <c r="F43" t="s">
        <v>20</v>
      </c>
    </row>
    <row r="44" spans="1:6" x14ac:dyDescent="0.25">
      <c r="A44" t="s">
        <v>142</v>
      </c>
      <c r="B44" t="s">
        <v>143</v>
      </c>
      <c r="C44" t="s">
        <v>144</v>
      </c>
      <c r="D44" t="s">
        <v>10</v>
      </c>
      <c r="E44" t="s">
        <v>19</v>
      </c>
      <c r="F44" t="s">
        <v>20</v>
      </c>
    </row>
    <row r="45" spans="1:6" hidden="1" x14ac:dyDescent="0.25">
      <c r="A45" t="s">
        <v>145</v>
      </c>
      <c r="B45" t="s">
        <v>146</v>
      </c>
      <c r="C45" t="s">
        <v>147</v>
      </c>
      <c r="D45" t="s">
        <v>10</v>
      </c>
      <c r="E45" t="s">
        <v>19</v>
      </c>
      <c r="F45" t="s">
        <v>148</v>
      </c>
    </row>
    <row r="46" spans="1:6" x14ac:dyDescent="0.25">
      <c r="A46" t="s">
        <v>149</v>
      </c>
      <c r="B46" t="s">
        <v>150</v>
      </c>
      <c r="C46" t="s">
        <v>151</v>
      </c>
      <c r="D46" t="s">
        <v>10</v>
      </c>
      <c r="E46" t="s">
        <v>19</v>
      </c>
      <c r="F46" t="s">
        <v>20</v>
      </c>
    </row>
    <row r="47" spans="1:6" x14ac:dyDescent="0.25">
      <c r="A47" t="s">
        <v>152</v>
      </c>
      <c r="B47" t="s">
        <v>153</v>
      </c>
      <c r="C47" t="s">
        <v>154</v>
      </c>
      <c r="D47" t="s">
        <v>10</v>
      </c>
      <c r="E47" t="s">
        <v>19</v>
      </c>
      <c r="F47" t="s">
        <v>20</v>
      </c>
    </row>
    <row r="48" spans="1:6" hidden="1" x14ac:dyDescent="0.25">
      <c r="A48" t="s">
        <v>155</v>
      </c>
      <c r="B48" t="s">
        <v>156</v>
      </c>
      <c r="C48" t="s">
        <v>157</v>
      </c>
      <c r="D48" t="s">
        <v>10</v>
      </c>
      <c r="E48" t="s">
        <v>11</v>
      </c>
      <c r="F48" t="s">
        <v>12</v>
      </c>
    </row>
    <row r="49" spans="1:6" x14ac:dyDescent="0.25">
      <c r="A49" t="s">
        <v>158</v>
      </c>
      <c r="B49" t="s">
        <v>159</v>
      </c>
      <c r="C49" t="s">
        <v>160</v>
      </c>
      <c r="D49" t="s">
        <v>10</v>
      </c>
      <c r="E49" t="s">
        <v>11</v>
      </c>
      <c r="F49" t="s">
        <v>20</v>
      </c>
    </row>
    <row r="50" spans="1:6" x14ac:dyDescent="0.25">
      <c r="A50" t="s">
        <v>161</v>
      </c>
      <c r="B50" t="s">
        <v>162</v>
      </c>
      <c r="C50" t="s">
        <v>163</v>
      </c>
      <c r="D50" t="s">
        <v>10</v>
      </c>
      <c r="E50" t="s">
        <v>19</v>
      </c>
      <c r="F50" t="s">
        <v>20</v>
      </c>
    </row>
    <row r="51" spans="1:6" hidden="1" x14ac:dyDescent="0.25">
      <c r="A51" t="s">
        <v>164</v>
      </c>
      <c r="B51" t="s">
        <v>165</v>
      </c>
      <c r="C51" t="s">
        <v>166</v>
      </c>
      <c r="D51" t="s">
        <v>10</v>
      </c>
      <c r="E51" t="s">
        <v>11</v>
      </c>
      <c r="F51" t="s">
        <v>59</v>
      </c>
    </row>
    <row r="52" spans="1:6" hidden="1" x14ac:dyDescent="0.25">
      <c r="A52" t="s">
        <v>167</v>
      </c>
      <c r="B52" t="s">
        <v>168</v>
      </c>
      <c r="C52" t="s">
        <v>169</v>
      </c>
      <c r="D52" t="s">
        <v>10</v>
      </c>
      <c r="E52" t="s">
        <v>19</v>
      </c>
      <c r="F52" t="s">
        <v>55</v>
      </c>
    </row>
    <row r="53" spans="1:6" x14ac:dyDescent="0.25">
      <c r="A53" t="s">
        <v>170</v>
      </c>
      <c r="B53" t="s">
        <v>171</v>
      </c>
      <c r="C53" t="s">
        <v>172</v>
      </c>
      <c r="D53" t="s">
        <v>10</v>
      </c>
      <c r="E53" t="s">
        <v>11</v>
      </c>
      <c r="F53" t="s">
        <v>20</v>
      </c>
    </row>
    <row r="54" spans="1:6" hidden="1" x14ac:dyDescent="0.25">
      <c r="A54" t="s">
        <v>173</v>
      </c>
      <c r="B54" t="s">
        <v>174</v>
      </c>
      <c r="C54" t="s">
        <v>175</v>
      </c>
      <c r="D54" t="s">
        <v>10</v>
      </c>
      <c r="E54" t="s">
        <v>11</v>
      </c>
      <c r="F54" t="s">
        <v>12</v>
      </c>
    </row>
    <row r="55" spans="1:6" x14ac:dyDescent="0.25">
      <c r="A55" t="s">
        <v>176</v>
      </c>
      <c r="B55" t="s">
        <v>177</v>
      </c>
      <c r="C55" t="s">
        <v>178</v>
      </c>
      <c r="D55" t="s">
        <v>10</v>
      </c>
      <c r="E55" t="s">
        <v>11</v>
      </c>
      <c r="F55" t="s">
        <v>20</v>
      </c>
    </row>
    <row r="56" spans="1:6" x14ac:dyDescent="0.25">
      <c r="A56" t="s">
        <v>179</v>
      </c>
      <c r="B56" t="s">
        <v>180</v>
      </c>
      <c r="C56" t="s">
        <v>181</v>
      </c>
      <c r="D56" t="s">
        <v>10</v>
      </c>
      <c r="E56" t="s">
        <v>19</v>
      </c>
      <c r="F56" t="s">
        <v>20</v>
      </c>
    </row>
    <row r="57" spans="1:6" x14ac:dyDescent="0.25">
      <c r="A57" t="s">
        <v>182</v>
      </c>
      <c r="B57" t="s">
        <v>183</v>
      </c>
      <c r="C57" t="s">
        <v>184</v>
      </c>
      <c r="D57" t="s">
        <v>10</v>
      </c>
      <c r="E57" t="s">
        <v>19</v>
      </c>
      <c r="F57" t="s">
        <v>20</v>
      </c>
    </row>
    <row r="58" spans="1:6" x14ac:dyDescent="0.25">
      <c r="A58" t="s">
        <v>185</v>
      </c>
      <c r="B58" t="s">
        <v>186</v>
      </c>
      <c r="C58" t="s">
        <v>187</v>
      </c>
      <c r="D58" t="s">
        <v>10</v>
      </c>
      <c r="E58" t="s">
        <v>19</v>
      </c>
      <c r="F58" t="s">
        <v>20</v>
      </c>
    </row>
    <row r="59" spans="1:6" hidden="1" x14ac:dyDescent="0.25">
      <c r="A59" t="s">
        <v>188</v>
      </c>
      <c r="B59" t="s">
        <v>189</v>
      </c>
      <c r="C59" t="s">
        <v>190</v>
      </c>
      <c r="D59" t="s">
        <v>10</v>
      </c>
      <c r="E59" t="s">
        <v>11</v>
      </c>
      <c r="F59" t="s">
        <v>12</v>
      </c>
    </row>
    <row r="60" spans="1:6" x14ac:dyDescent="0.25">
      <c r="A60" t="s">
        <v>191</v>
      </c>
      <c r="B60" t="s">
        <v>192</v>
      </c>
      <c r="C60" t="s">
        <v>193</v>
      </c>
      <c r="D60" t="s">
        <v>10</v>
      </c>
      <c r="E60" t="s">
        <v>11</v>
      </c>
      <c r="F60" t="s">
        <v>20</v>
      </c>
    </row>
    <row r="61" spans="1:6" x14ac:dyDescent="0.25">
      <c r="A61" t="s">
        <v>194</v>
      </c>
      <c r="B61" t="s">
        <v>195</v>
      </c>
      <c r="C61" t="s">
        <v>196</v>
      </c>
      <c r="D61" t="s">
        <v>10</v>
      </c>
      <c r="E61" t="s">
        <v>19</v>
      </c>
      <c r="F61" t="s">
        <v>20</v>
      </c>
    </row>
    <row r="62" spans="1:6" x14ac:dyDescent="0.25">
      <c r="A62" t="s">
        <v>197</v>
      </c>
      <c r="B62" t="s">
        <v>198</v>
      </c>
      <c r="C62" t="s">
        <v>199</v>
      </c>
      <c r="D62" t="s">
        <v>10</v>
      </c>
      <c r="E62" t="s">
        <v>19</v>
      </c>
      <c r="F62" t="s">
        <v>20</v>
      </c>
    </row>
    <row r="63" spans="1:6" x14ac:dyDescent="0.25">
      <c r="A63" t="s">
        <v>200</v>
      </c>
      <c r="B63" t="s">
        <v>201</v>
      </c>
      <c r="C63" t="s">
        <v>202</v>
      </c>
      <c r="D63" t="s">
        <v>10</v>
      </c>
      <c r="E63" t="s">
        <v>19</v>
      </c>
      <c r="F63" t="s">
        <v>20</v>
      </c>
    </row>
    <row r="64" spans="1:6" x14ac:dyDescent="0.25">
      <c r="A64" t="s">
        <v>203</v>
      </c>
      <c r="B64" t="s">
        <v>204</v>
      </c>
      <c r="C64" t="s">
        <v>205</v>
      </c>
      <c r="D64" t="s">
        <v>10</v>
      </c>
      <c r="E64" t="s">
        <v>11</v>
      </c>
      <c r="F64" t="s">
        <v>20</v>
      </c>
    </row>
    <row r="65" spans="1:6" hidden="1" x14ac:dyDescent="0.25">
      <c r="A65" t="s">
        <v>206</v>
      </c>
      <c r="B65" t="s">
        <v>207</v>
      </c>
      <c r="C65" t="s">
        <v>208</v>
      </c>
      <c r="D65" t="s">
        <v>10</v>
      </c>
      <c r="E65" t="s">
        <v>11</v>
      </c>
      <c r="F65" t="s">
        <v>12</v>
      </c>
    </row>
    <row r="66" spans="1:6" x14ac:dyDescent="0.25">
      <c r="A66" t="s">
        <v>209</v>
      </c>
      <c r="B66" t="s">
        <v>210</v>
      </c>
      <c r="C66" t="s">
        <v>211</v>
      </c>
      <c r="D66" t="s">
        <v>10</v>
      </c>
      <c r="E66" t="s">
        <v>11</v>
      </c>
      <c r="F66" t="s">
        <v>20</v>
      </c>
    </row>
    <row r="67" spans="1:6" hidden="1" x14ac:dyDescent="0.25">
      <c r="A67" t="s">
        <v>212</v>
      </c>
      <c r="B67" t="s">
        <v>213</v>
      </c>
      <c r="C67" t="s">
        <v>214</v>
      </c>
      <c r="D67" t="s">
        <v>10</v>
      </c>
      <c r="E67" t="s">
        <v>11</v>
      </c>
      <c r="F67" t="s">
        <v>12</v>
      </c>
    </row>
    <row r="68" spans="1:6" x14ac:dyDescent="0.25">
      <c r="A68" t="s">
        <v>215</v>
      </c>
      <c r="B68" t="s">
        <v>216</v>
      </c>
      <c r="C68" t="s">
        <v>217</v>
      </c>
      <c r="D68" t="s">
        <v>10</v>
      </c>
      <c r="E68" t="s">
        <v>19</v>
      </c>
      <c r="F68" t="s">
        <v>20</v>
      </c>
    </row>
    <row r="69" spans="1:6" hidden="1" x14ac:dyDescent="0.25">
      <c r="A69" t="s">
        <v>218</v>
      </c>
      <c r="B69" t="s">
        <v>219</v>
      </c>
      <c r="C69" t="s">
        <v>220</v>
      </c>
      <c r="D69" t="s">
        <v>10</v>
      </c>
      <c r="E69" t="s">
        <v>11</v>
      </c>
      <c r="F69" t="s">
        <v>12</v>
      </c>
    </row>
    <row r="70" spans="1:6" x14ac:dyDescent="0.25">
      <c r="A70" t="s">
        <v>221</v>
      </c>
      <c r="B70" t="s">
        <v>222</v>
      </c>
      <c r="C70" t="s">
        <v>223</v>
      </c>
      <c r="D70" t="s">
        <v>10</v>
      </c>
      <c r="E70" t="s">
        <v>11</v>
      </c>
      <c r="F70" t="s">
        <v>20</v>
      </c>
    </row>
    <row r="71" spans="1:6" x14ac:dyDescent="0.25">
      <c r="A71" t="s">
        <v>224</v>
      </c>
      <c r="B71" t="s">
        <v>225</v>
      </c>
      <c r="C71" t="s">
        <v>226</v>
      </c>
      <c r="D71" t="s">
        <v>10</v>
      </c>
      <c r="E71" t="s">
        <v>19</v>
      </c>
      <c r="F71" t="s">
        <v>20</v>
      </c>
    </row>
    <row r="72" spans="1:6" x14ac:dyDescent="0.25">
      <c r="A72" t="s">
        <v>227</v>
      </c>
      <c r="B72" t="s">
        <v>228</v>
      </c>
      <c r="C72" t="s">
        <v>229</v>
      </c>
      <c r="D72" t="s">
        <v>10</v>
      </c>
      <c r="E72" t="s">
        <v>11</v>
      </c>
      <c r="F72" t="s">
        <v>20</v>
      </c>
    </row>
    <row r="73" spans="1:6" x14ac:dyDescent="0.25">
      <c r="A73" t="s">
        <v>230</v>
      </c>
      <c r="B73" t="s">
        <v>231</v>
      </c>
      <c r="C73" t="s">
        <v>232</v>
      </c>
      <c r="D73" t="s">
        <v>10</v>
      </c>
      <c r="E73" t="s">
        <v>19</v>
      </c>
      <c r="F73" t="s">
        <v>20</v>
      </c>
    </row>
    <row r="74" spans="1:6" hidden="1" x14ac:dyDescent="0.25">
      <c r="A74" t="s">
        <v>233</v>
      </c>
      <c r="B74" t="s">
        <v>234</v>
      </c>
      <c r="C74" t="s">
        <v>235</v>
      </c>
      <c r="D74" t="s">
        <v>10</v>
      </c>
      <c r="E74" t="s">
        <v>11</v>
      </c>
      <c r="F74" t="s">
        <v>12</v>
      </c>
    </row>
    <row r="75" spans="1:6" x14ac:dyDescent="0.25">
      <c r="A75" t="s">
        <v>236</v>
      </c>
      <c r="B75" t="s">
        <v>237</v>
      </c>
      <c r="C75" t="s">
        <v>238</v>
      </c>
      <c r="D75" t="s">
        <v>10</v>
      </c>
      <c r="E75" t="s">
        <v>19</v>
      </c>
      <c r="F75" t="s">
        <v>20</v>
      </c>
    </row>
    <row r="76" spans="1:6" x14ac:dyDescent="0.25">
      <c r="A76" t="s">
        <v>239</v>
      </c>
      <c r="B76" t="s">
        <v>240</v>
      </c>
      <c r="C76" t="s">
        <v>241</v>
      </c>
      <c r="D76" t="s">
        <v>10</v>
      </c>
      <c r="E76" t="s">
        <v>11</v>
      </c>
      <c r="F76" t="s">
        <v>20</v>
      </c>
    </row>
    <row r="77" spans="1:6" hidden="1" x14ac:dyDescent="0.25">
      <c r="A77" t="s">
        <v>242</v>
      </c>
      <c r="B77" t="s">
        <v>243</v>
      </c>
      <c r="C77" t="s">
        <v>244</v>
      </c>
      <c r="D77" t="s">
        <v>10</v>
      </c>
      <c r="E77" t="s">
        <v>19</v>
      </c>
      <c r="F77" t="s">
        <v>245</v>
      </c>
    </row>
    <row r="78" spans="1:6" hidden="1" x14ac:dyDescent="0.25">
      <c r="A78" t="s">
        <v>246</v>
      </c>
      <c r="B78" t="s">
        <v>247</v>
      </c>
      <c r="C78" t="s">
        <v>248</v>
      </c>
      <c r="D78" t="s">
        <v>10</v>
      </c>
      <c r="E78" t="s">
        <v>11</v>
      </c>
      <c r="F78" t="s">
        <v>12</v>
      </c>
    </row>
    <row r="79" spans="1:6" x14ac:dyDescent="0.25">
      <c r="A79" t="s">
        <v>249</v>
      </c>
      <c r="B79" t="s">
        <v>250</v>
      </c>
      <c r="C79" t="s">
        <v>251</v>
      </c>
      <c r="D79" t="s">
        <v>10</v>
      </c>
      <c r="E79" t="s">
        <v>11</v>
      </c>
      <c r="F79" t="s">
        <v>20</v>
      </c>
    </row>
    <row r="80" spans="1:6" hidden="1" x14ac:dyDescent="0.25">
      <c r="A80" t="s">
        <v>252</v>
      </c>
      <c r="B80" t="s">
        <v>253</v>
      </c>
      <c r="C80" t="s">
        <v>254</v>
      </c>
      <c r="D80" t="s">
        <v>10</v>
      </c>
      <c r="E80" t="s">
        <v>11</v>
      </c>
      <c r="F80" t="s">
        <v>12</v>
      </c>
    </row>
    <row r="81" spans="1:6" x14ac:dyDescent="0.25">
      <c r="A81" t="s">
        <v>255</v>
      </c>
      <c r="B81" t="s">
        <v>256</v>
      </c>
      <c r="C81" t="s">
        <v>257</v>
      </c>
      <c r="D81" t="s">
        <v>10</v>
      </c>
      <c r="E81" t="s">
        <v>19</v>
      </c>
      <c r="F81" t="s">
        <v>20</v>
      </c>
    </row>
    <row r="82" spans="1:6" hidden="1" x14ac:dyDescent="0.25">
      <c r="A82" t="s">
        <v>258</v>
      </c>
      <c r="B82" t="s">
        <v>259</v>
      </c>
      <c r="C82" t="s">
        <v>260</v>
      </c>
      <c r="D82" t="s">
        <v>10</v>
      </c>
      <c r="E82" t="s">
        <v>19</v>
      </c>
      <c r="F82" t="s">
        <v>59</v>
      </c>
    </row>
    <row r="83" spans="1:6" x14ac:dyDescent="0.25">
      <c r="A83" t="s">
        <v>261</v>
      </c>
      <c r="B83" t="s">
        <v>262</v>
      </c>
      <c r="C83" t="s">
        <v>263</v>
      </c>
      <c r="D83" t="s">
        <v>10</v>
      </c>
      <c r="E83" t="s">
        <v>19</v>
      </c>
      <c r="F83" t="s">
        <v>20</v>
      </c>
    </row>
    <row r="84" spans="1:6" hidden="1" x14ac:dyDescent="0.25">
      <c r="A84" t="s">
        <v>264</v>
      </c>
      <c r="B84" t="s">
        <v>265</v>
      </c>
      <c r="C84" t="s">
        <v>266</v>
      </c>
      <c r="D84" t="s">
        <v>10</v>
      </c>
      <c r="E84" t="s">
        <v>19</v>
      </c>
      <c r="F84" t="s">
        <v>55</v>
      </c>
    </row>
    <row r="85" spans="1:6" x14ac:dyDescent="0.25">
      <c r="A85" t="s">
        <v>267</v>
      </c>
      <c r="B85" t="s">
        <v>268</v>
      </c>
      <c r="C85" t="s">
        <v>269</v>
      </c>
      <c r="D85" t="s">
        <v>10</v>
      </c>
      <c r="E85" t="s">
        <v>19</v>
      </c>
      <c r="F85" t="s">
        <v>20</v>
      </c>
    </row>
    <row r="86" spans="1:6" hidden="1" x14ac:dyDescent="0.25">
      <c r="A86" t="s">
        <v>270</v>
      </c>
      <c r="B86" t="s">
        <v>271</v>
      </c>
      <c r="C86" t="s">
        <v>272</v>
      </c>
      <c r="D86" t="s">
        <v>10</v>
      </c>
      <c r="E86" t="s">
        <v>11</v>
      </c>
      <c r="F86" t="s">
        <v>59</v>
      </c>
    </row>
    <row r="87" spans="1:6" x14ac:dyDescent="0.25">
      <c r="A87" t="s">
        <v>273</v>
      </c>
      <c r="B87" t="s">
        <v>274</v>
      </c>
      <c r="C87" t="s">
        <v>275</v>
      </c>
      <c r="D87" t="s">
        <v>10</v>
      </c>
      <c r="E87" t="s">
        <v>11</v>
      </c>
      <c r="F87" t="s">
        <v>20</v>
      </c>
    </row>
    <row r="88" spans="1:6" hidden="1" x14ac:dyDescent="0.25">
      <c r="A88" t="s">
        <v>276</v>
      </c>
      <c r="B88" t="s">
        <v>277</v>
      </c>
      <c r="C88" t="s">
        <v>278</v>
      </c>
      <c r="D88" t="s">
        <v>10</v>
      </c>
      <c r="E88" t="s">
        <v>19</v>
      </c>
      <c r="F88" t="s">
        <v>59</v>
      </c>
    </row>
    <row r="89" spans="1:6" hidden="1" x14ac:dyDescent="0.25">
      <c r="A89" t="s">
        <v>279</v>
      </c>
      <c r="B89" t="s">
        <v>280</v>
      </c>
      <c r="C89" t="s">
        <v>281</v>
      </c>
      <c r="D89" t="s">
        <v>10</v>
      </c>
      <c r="E89" t="s">
        <v>11</v>
      </c>
      <c r="F89" t="s">
        <v>12</v>
      </c>
    </row>
    <row r="90" spans="1:6" hidden="1" x14ac:dyDescent="0.25">
      <c r="A90" t="s">
        <v>282</v>
      </c>
      <c r="B90" t="s">
        <v>283</v>
      </c>
      <c r="C90" t="s">
        <v>284</v>
      </c>
      <c r="D90" t="s">
        <v>10</v>
      </c>
      <c r="E90" t="s">
        <v>19</v>
      </c>
      <c r="F90" t="s">
        <v>245</v>
      </c>
    </row>
    <row r="91" spans="1:6" x14ac:dyDescent="0.25">
      <c r="A91" t="s">
        <v>285</v>
      </c>
      <c r="B91" t="s">
        <v>286</v>
      </c>
      <c r="C91" t="s">
        <v>287</v>
      </c>
      <c r="D91" t="s">
        <v>10</v>
      </c>
      <c r="E91" t="s">
        <v>19</v>
      </c>
      <c r="F91" t="s">
        <v>20</v>
      </c>
    </row>
    <row r="92" spans="1:6" x14ac:dyDescent="0.25">
      <c r="A92" t="s">
        <v>288</v>
      </c>
      <c r="B92" t="s">
        <v>289</v>
      </c>
      <c r="C92" t="s">
        <v>290</v>
      </c>
      <c r="D92" t="s">
        <v>10</v>
      </c>
      <c r="E92" t="s">
        <v>19</v>
      </c>
      <c r="F92" t="s">
        <v>20</v>
      </c>
    </row>
    <row r="93" spans="1:6" x14ac:dyDescent="0.25">
      <c r="A93" t="s">
        <v>291</v>
      </c>
      <c r="B93" t="s">
        <v>292</v>
      </c>
      <c r="C93" t="s">
        <v>293</v>
      </c>
      <c r="D93" t="s">
        <v>10</v>
      </c>
      <c r="E93" t="s">
        <v>19</v>
      </c>
      <c r="F93" t="s">
        <v>20</v>
      </c>
    </row>
    <row r="94" spans="1:6" hidden="1" x14ac:dyDescent="0.25">
      <c r="A94" t="s">
        <v>294</v>
      </c>
      <c r="B94" t="s">
        <v>295</v>
      </c>
      <c r="C94" t="s">
        <v>296</v>
      </c>
      <c r="D94" t="s">
        <v>10</v>
      </c>
      <c r="E94" t="s">
        <v>11</v>
      </c>
      <c r="F94" t="s">
        <v>12</v>
      </c>
    </row>
    <row r="95" spans="1:6" x14ac:dyDescent="0.25">
      <c r="A95" t="s">
        <v>297</v>
      </c>
      <c r="B95" t="s">
        <v>298</v>
      </c>
      <c r="C95" t="s">
        <v>299</v>
      </c>
      <c r="D95" t="s">
        <v>10</v>
      </c>
      <c r="E95" t="s">
        <v>11</v>
      </c>
      <c r="F95" t="s">
        <v>20</v>
      </c>
    </row>
    <row r="96" spans="1:6" x14ac:dyDescent="0.25">
      <c r="A96" t="s">
        <v>300</v>
      </c>
      <c r="B96" t="s">
        <v>301</v>
      </c>
      <c r="C96" t="s">
        <v>302</v>
      </c>
      <c r="D96" t="s">
        <v>10</v>
      </c>
      <c r="E96" t="s">
        <v>19</v>
      </c>
      <c r="F96" t="s">
        <v>20</v>
      </c>
    </row>
    <row r="97" spans="1:6" x14ac:dyDescent="0.25">
      <c r="A97" t="s">
        <v>303</v>
      </c>
      <c r="B97" t="s">
        <v>304</v>
      </c>
      <c r="C97" t="s">
        <v>305</v>
      </c>
      <c r="D97" t="s">
        <v>10</v>
      </c>
      <c r="E97" t="s">
        <v>11</v>
      </c>
      <c r="F97" t="s">
        <v>20</v>
      </c>
    </row>
    <row r="98" spans="1:6" x14ac:dyDescent="0.25">
      <c r="A98" t="s">
        <v>306</v>
      </c>
      <c r="B98" t="s">
        <v>307</v>
      </c>
      <c r="C98" t="s">
        <v>308</v>
      </c>
      <c r="D98" t="s">
        <v>10</v>
      </c>
      <c r="E98" t="s">
        <v>11</v>
      </c>
      <c r="F98" t="s">
        <v>20</v>
      </c>
    </row>
    <row r="99" spans="1:6" hidden="1" x14ac:dyDescent="0.25">
      <c r="A99" t="s">
        <v>309</v>
      </c>
      <c r="B99" t="s">
        <v>310</v>
      </c>
      <c r="C99" t="s">
        <v>311</v>
      </c>
      <c r="D99" t="s">
        <v>10</v>
      </c>
      <c r="E99" t="s">
        <v>19</v>
      </c>
      <c r="F99" t="s">
        <v>312</v>
      </c>
    </row>
    <row r="100" spans="1:6" x14ac:dyDescent="0.25">
      <c r="A100" t="s">
        <v>313</v>
      </c>
      <c r="B100" t="s">
        <v>314</v>
      </c>
      <c r="C100" t="s">
        <v>315</v>
      </c>
      <c r="D100" t="s">
        <v>10</v>
      </c>
      <c r="E100" t="s">
        <v>19</v>
      </c>
      <c r="F100" t="s">
        <v>20</v>
      </c>
    </row>
    <row r="101" spans="1:6" hidden="1" x14ac:dyDescent="0.25">
      <c r="A101" t="s">
        <v>167</v>
      </c>
      <c r="B101" t="s">
        <v>168</v>
      </c>
      <c r="C101" t="s">
        <v>169</v>
      </c>
      <c r="D101" t="s">
        <v>10</v>
      </c>
      <c r="E101" t="s">
        <v>19</v>
      </c>
      <c r="F101" t="s">
        <v>55</v>
      </c>
    </row>
    <row r="102" spans="1:6" hidden="1" x14ac:dyDescent="0.25">
      <c r="A102" t="s">
        <v>316</v>
      </c>
      <c r="B102" t="s">
        <v>317</v>
      </c>
      <c r="C102" t="s">
        <v>318</v>
      </c>
      <c r="D102" t="s">
        <v>10</v>
      </c>
      <c r="E102" t="s">
        <v>19</v>
      </c>
      <c r="F102" t="s">
        <v>59</v>
      </c>
    </row>
    <row r="103" spans="1:6" hidden="1" x14ac:dyDescent="0.25">
      <c r="A103" t="s">
        <v>319</v>
      </c>
      <c r="B103" t="s">
        <v>320</v>
      </c>
      <c r="C103" t="s">
        <v>321</v>
      </c>
      <c r="D103" t="s">
        <v>10</v>
      </c>
      <c r="E103" t="s">
        <v>19</v>
      </c>
      <c r="F103" t="s">
        <v>322</v>
      </c>
    </row>
    <row r="104" spans="1:6" hidden="1" x14ac:dyDescent="0.25">
      <c r="A104" t="s">
        <v>323</v>
      </c>
      <c r="B104" t="s">
        <v>324</v>
      </c>
      <c r="C104" t="s">
        <v>325</v>
      </c>
      <c r="D104" t="s">
        <v>10</v>
      </c>
      <c r="E104" t="s">
        <v>11</v>
      </c>
      <c r="F104" t="s">
        <v>12</v>
      </c>
    </row>
    <row r="105" spans="1:6" hidden="1" x14ac:dyDescent="0.25">
      <c r="A105" t="s">
        <v>326</v>
      </c>
      <c r="B105" t="s">
        <v>327</v>
      </c>
      <c r="C105" t="s">
        <v>328</v>
      </c>
      <c r="D105" t="s">
        <v>10</v>
      </c>
      <c r="E105" t="s">
        <v>11</v>
      </c>
      <c r="F105" t="s">
        <v>312</v>
      </c>
    </row>
    <row r="106" spans="1:6" hidden="1" x14ac:dyDescent="0.25">
      <c r="A106" t="s">
        <v>329</v>
      </c>
      <c r="B106" t="s">
        <v>330</v>
      </c>
      <c r="C106" t="s">
        <v>331</v>
      </c>
      <c r="D106" t="s">
        <v>10</v>
      </c>
      <c r="E106" t="s">
        <v>19</v>
      </c>
      <c r="F106" t="s">
        <v>55</v>
      </c>
    </row>
    <row r="107" spans="1:6" hidden="1" x14ac:dyDescent="0.25">
      <c r="A107" t="s">
        <v>332</v>
      </c>
      <c r="B107" t="s">
        <v>333</v>
      </c>
      <c r="C107" t="s">
        <v>334</v>
      </c>
      <c r="D107" t="s">
        <v>10</v>
      </c>
      <c r="E107" t="s">
        <v>19</v>
      </c>
      <c r="F107" t="s">
        <v>59</v>
      </c>
    </row>
    <row r="108" spans="1:6" hidden="1" x14ac:dyDescent="0.25">
      <c r="A108" t="s">
        <v>335</v>
      </c>
      <c r="B108" t="s">
        <v>336</v>
      </c>
      <c r="C108" t="s">
        <v>337</v>
      </c>
      <c r="D108" t="s">
        <v>10</v>
      </c>
      <c r="E108" t="s">
        <v>11</v>
      </c>
      <c r="F108" t="s">
        <v>12</v>
      </c>
    </row>
    <row r="109" spans="1:6" x14ac:dyDescent="0.25">
      <c r="A109" t="s">
        <v>338</v>
      </c>
      <c r="B109" t="s">
        <v>339</v>
      </c>
      <c r="C109" t="s">
        <v>340</v>
      </c>
      <c r="D109" t="s">
        <v>10</v>
      </c>
      <c r="E109" t="s">
        <v>11</v>
      </c>
      <c r="F109" t="s">
        <v>20</v>
      </c>
    </row>
    <row r="110" spans="1:6" x14ac:dyDescent="0.25">
      <c r="A110" t="s">
        <v>341</v>
      </c>
      <c r="B110" t="s">
        <v>342</v>
      </c>
      <c r="C110" t="s">
        <v>343</v>
      </c>
      <c r="D110" t="s">
        <v>10</v>
      </c>
      <c r="E110" t="s">
        <v>11</v>
      </c>
      <c r="F110" t="s">
        <v>20</v>
      </c>
    </row>
    <row r="111" spans="1:6" x14ac:dyDescent="0.25">
      <c r="A111" t="s">
        <v>344</v>
      </c>
      <c r="B111" t="s">
        <v>345</v>
      </c>
      <c r="C111" t="s">
        <v>346</v>
      </c>
      <c r="D111" t="s">
        <v>10</v>
      </c>
      <c r="E111" t="s">
        <v>11</v>
      </c>
      <c r="F111" t="s">
        <v>20</v>
      </c>
    </row>
    <row r="112" spans="1:6" x14ac:dyDescent="0.25">
      <c r="A112" t="s">
        <v>347</v>
      </c>
      <c r="B112" t="s">
        <v>348</v>
      </c>
      <c r="C112" t="s">
        <v>349</v>
      </c>
      <c r="D112" t="s">
        <v>10</v>
      </c>
      <c r="E112" t="s">
        <v>11</v>
      </c>
      <c r="F112" t="s">
        <v>20</v>
      </c>
    </row>
    <row r="113" spans="1:6" x14ac:dyDescent="0.25">
      <c r="A113" t="s">
        <v>350</v>
      </c>
      <c r="B113" t="s">
        <v>351</v>
      </c>
      <c r="C113" t="s">
        <v>352</v>
      </c>
      <c r="D113" t="s">
        <v>10</v>
      </c>
      <c r="E113" t="s">
        <v>11</v>
      </c>
      <c r="F113" t="s">
        <v>20</v>
      </c>
    </row>
    <row r="114" spans="1:6" x14ac:dyDescent="0.25">
      <c r="A114" t="s">
        <v>353</v>
      </c>
      <c r="B114" t="s">
        <v>354</v>
      </c>
      <c r="C114" t="s">
        <v>355</v>
      </c>
      <c r="D114" t="s">
        <v>10</v>
      </c>
      <c r="E114" t="s">
        <v>19</v>
      </c>
      <c r="F114" t="s">
        <v>20</v>
      </c>
    </row>
    <row r="115" spans="1:6" x14ac:dyDescent="0.25">
      <c r="A115" t="s">
        <v>356</v>
      </c>
      <c r="B115" t="s">
        <v>357</v>
      </c>
      <c r="C115" t="s">
        <v>358</v>
      </c>
      <c r="D115" t="s">
        <v>10</v>
      </c>
      <c r="E115" t="s">
        <v>19</v>
      </c>
      <c r="F115" t="s">
        <v>20</v>
      </c>
    </row>
    <row r="116" spans="1:6" x14ac:dyDescent="0.25">
      <c r="A116" t="s">
        <v>359</v>
      </c>
      <c r="B116" t="s">
        <v>360</v>
      </c>
      <c r="C116" t="s">
        <v>361</v>
      </c>
      <c r="D116" t="s">
        <v>10</v>
      </c>
      <c r="E116" t="s">
        <v>19</v>
      </c>
      <c r="F116" t="s">
        <v>20</v>
      </c>
    </row>
    <row r="117" spans="1:6" x14ac:dyDescent="0.25">
      <c r="A117" t="s">
        <v>362</v>
      </c>
      <c r="B117" t="s">
        <v>363</v>
      </c>
      <c r="C117" t="s">
        <v>364</v>
      </c>
      <c r="D117" t="s">
        <v>10</v>
      </c>
      <c r="E117" t="s">
        <v>19</v>
      </c>
      <c r="F117" t="s">
        <v>20</v>
      </c>
    </row>
    <row r="118" spans="1:6" hidden="1" x14ac:dyDescent="0.25">
      <c r="A118" t="s">
        <v>365</v>
      </c>
      <c r="B118" t="s">
        <v>366</v>
      </c>
      <c r="C118" t="s">
        <v>367</v>
      </c>
      <c r="D118" t="s">
        <v>10</v>
      </c>
      <c r="E118" t="s">
        <v>11</v>
      </c>
      <c r="F118" t="s">
        <v>12</v>
      </c>
    </row>
    <row r="119" spans="1:6" hidden="1" x14ac:dyDescent="0.25">
      <c r="A119" t="s">
        <v>368</v>
      </c>
      <c r="B119" t="s">
        <v>369</v>
      </c>
      <c r="C119" t="s">
        <v>370</v>
      </c>
      <c r="D119" t="s">
        <v>10</v>
      </c>
      <c r="E119" t="s">
        <v>19</v>
      </c>
      <c r="F119" t="s">
        <v>245</v>
      </c>
    </row>
    <row r="120" spans="1:6" x14ac:dyDescent="0.25">
      <c r="A120" t="s">
        <v>371</v>
      </c>
      <c r="B120" t="s">
        <v>372</v>
      </c>
      <c r="C120" t="s">
        <v>373</v>
      </c>
      <c r="D120" t="s">
        <v>10</v>
      </c>
      <c r="E120" t="s">
        <v>19</v>
      </c>
      <c r="F120" t="s">
        <v>20</v>
      </c>
    </row>
    <row r="121" spans="1:6" x14ac:dyDescent="0.25">
      <c r="A121" t="s">
        <v>374</v>
      </c>
      <c r="B121" t="s">
        <v>375</v>
      </c>
      <c r="C121" t="s">
        <v>376</v>
      </c>
      <c r="D121" t="s">
        <v>10</v>
      </c>
      <c r="E121" t="s">
        <v>19</v>
      </c>
      <c r="F121" t="s">
        <v>20</v>
      </c>
    </row>
    <row r="122" spans="1:6" hidden="1" x14ac:dyDescent="0.25">
      <c r="A122" t="s">
        <v>377</v>
      </c>
      <c r="B122" t="s">
        <v>378</v>
      </c>
      <c r="C122" t="s">
        <v>379</v>
      </c>
      <c r="D122" t="s">
        <v>10</v>
      </c>
      <c r="E122" t="s">
        <v>19</v>
      </c>
      <c r="F122" t="s">
        <v>59</v>
      </c>
    </row>
    <row r="123" spans="1:6" hidden="1" x14ac:dyDescent="0.25">
      <c r="A123" t="s">
        <v>380</v>
      </c>
      <c r="B123" t="s">
        <v>381</v>
      </c>
      <c r="C123" t="s">
        <v>382</v>
      </c>
      <c r="D123" t="s">
        <v>10</v>
      </c>
      <c r="E123" t="s">
        <v>11</v>
      </c>
      <c r="F123" t="s">
        <v>12</v>
      </c>
    </row>
    <row r="124" spans="1:6" x14ac:dyDescent="0.25">
      <c r="A124" t="s">
        <v>383</v>
      </c>
      <c r="B124" t="s">
        <v>384</v>
      </c>
      <c r="C124" t="s">
        <v>385</v>
      </c>
      <c r="D124" t="s">
        <v>10</v>
      </c>
      <c r="E124" t="s">
        <v>11</v>
      </c>
      <c r="F124" t="s">
        <v>20</v>
      </c>
    </row>
    <row r="125" spans="1:6" hidden="1" x14ac:dyDescent="0.25">
      <c r="A125" t="s">
        <v>386</v>
      </c>
      <c r="B125" t="s">
        <v>387</v>
      </c>
      <c r="C125" t="s">
        <v>388</v>
      </c>
      <c r="D125" t="s">
        <v>10</v>
      </c>
      <c r="E125" t="s">
        <v>19</v>
      </c>
      <c r="F125" t="s">
        <v>36</v>
      </c>
    </row>
    <row r="126" spans="1:6" x14ac:dyDescent="0.25">
      <c r="A126" t="s">
        <v>389</v>
      </c>
      <c r="B126" t="s">
        <v>390</v>
      </c>
      <c r="C126" t="s">
        <v>391</v>
      </c>
      <c r="D126" t="s">
        <v>10</v>
      </c>
      <c r="E126" t="s">
        <v>19</v>
      </c>
      <c r="F126" t="s">
        <v>20</v>
      </c>
    </row>
    <row r="127" spans="1:6" x14ac:dyDescent="0.25">
      <c r="A127" t="s">
        <v>392</v>
      </c>
      <c r="B127" t="s">
        <v>393</v>
      </c>
      <c r="C127" t="s">
        <v>394</v>
      </c>
      <c r="D127" t="s">
        <v>10</v>
      </c>
      <c r="E127" t="s">
        <v>11</v>
      </c>
      <c r="F127" t="s">
        <v>20</v>
      </c>
    </row>
    <row r="128" spans="1:6" x14ac:dyDescent="0.25">
      <c r="A128" t="s">
        <v>395</v>
      </c>
      <c r="B128" t="s">
        <v>396</v>
      </c>
      <c r="C128" t="s">
        <v>397</v>
      </c>
      <c r="D128" t="s">
        <v>10</v>
      </c>
      <c r="E128" t="s">
        <v>11</v>
      </c>
      <c r="F128" t="s">
        <v>20</v>
      </c>
    </row>
    <row r="129" spans="1:6" x14ac:dyDescent="0.25">
      <c r="A129" t="s">
        <v>398</v>
      </c>
      <c r="B129" t="s">
        <v>399</v>
      </c>
      <c r="C129" t="s">
        <v>400</v>
      </c>
      <c r="D129" t="s">
        <v>10</v>
      </c>
      <c r="E129" t="s">
        <v>19</v>
      </c>
      <c r="F129" t="s">
        <v>20</v>
      </c>
    </row>
    <row r="130" spans="1:6" hidden="1" x14ac:dyDescent="0.25">
      <c r="A130" t="s">
        <v>401</v>
      </c>
      <c r="B130" t="s">
        <v>402</v>
      </c>
      <c r="C130" t="s">
        <v>403</v>
      </c>
      <c r="D130" t="s">
        <v>10</v>
      </c>
      <c r="E130" t="s">
        <v>19</v>
      </c>
      <c r="F130" t="s">
        <v>55</v>
      </c>
    </row>
    <row r="131" spans="1:6" hidden="1" x14ac:dyDescent="0.25">
      <c r="A131" t="s">
        <v>120</v>
      </c>
      <c r="B131" t="s">
        <v>121</v>
      </c>
      <c r="C131" t="s">
        <v>122</v>
      </c>
      <c r="D131" t="s">
        <v>10</v>
      </c>
      <c r="E131" t="s">
        <v>19</v>
      </c>
      <c r="F131" t="s">
        <v>55</v>
      </c>
    </row>
    <row r="132" spans="1:6" x14ac:dyDescent="0.25">
      <c r="A132" t="s">
        <v>404</v>
      </c>
      <c r="B132" t="s">
        <v>405</v>
      </c>
      <c r="C132" t="s">
        <v>406</v>
      </c>
      <c r="D132" t="s">
        <v>10</v>
      </c>
      <c r="E132" t="s">
        <v>11</v>
      </c>
      <c r="F132" t="s">
        <v>20</v>
      </c>
    </row>
    <row r="133" spans="1:6" x14ac:dyDescent="0.25">
      <c r="A133" t="s">
        <v>407</v>
      </c>
      <c r="B133" t="s">
        <v>408</v>
      </c>
      <c r="C133" t="s">
        <v>409</v>
      </c>
      <c r="D133" t="s">
        <v>10</v>
      </c>
      <c r="E133" t="s">
        <v>11</v>
      </c>
      <c r="F133" t="s">
        <v>20</v>
      </c>
    </row>
    <row r="134" spans="1:6" x14ac:dyDescent="0.25">
      <c r="A134" t="s">
        <v>410</v>
      </c>
      <c r="B134" t="s">
        <v>411</v>
      </c>
      <c r="C134" t="s">
        <v>412</v>
      </c>
      <c r="D134" t="s">
        <v>10</v>
      </c>
      <c r="E134" t="s">
        <v>11</v>
      </c>
      <c r="F134" t="s">
        <v>20</v>
      </c>
    </row>
    <row r="135" spans="1:6" hidden="1" x14ac:dyDescent="0.25">
      <c r="A135" t="s">
        <v>413</v>
      </c>
      <c r="B135" t="s">
        <v>414</v>
      </c>
      <c r="C135" t="s">
        <v>415</v>
      </c>
      <c r="D135" t="s">
        <v>10</v>
      </c>
      <c r="E135" t="s">
        <v>11</v>
      </c>
      <c r="F135" t="s">
        <v>12</v>
      </c>
    </row>
    <row r="136" spans="1:6" hidden="1" x14ac:dyDescent="0.25">
      <c r="A136" t="s">
        <v>416</v>
      </c>
      <c r="B136" t="s">
        <v>417</v>
      </c>
      <c r="C136" t="s">
        <v>418</v>
      </c>
      <c r="D136" t="s">
        <v>10</v>
      </c>
      <c r="E136" t="s">
        <v>19</v>
      </c>
      <c r="F136" t="s">
        <v>59</v>
      </c>
    </row>
    <row r="137" spans="1:6" x14ac:dyDescent="0.25">
      <c r="A137" t="s">
        <v>419</v>
      </c>
      <c r="B137" t="s">
        <v>420</v>
      </c>
      <c r="C137" t="s">
        <v>421</v>
      </c>
      <c r="D137" t="s">
        <v>10</v>
      </c>
      <c r="E137" t="s">
        <v>11</v>
      </c>
      <c r="F137" t="s">
        <v>20</v>
      </c>
    </row>
    <row r="138" spans="1:6" hidden="1" x14ac:dyDescent="0.25">
      <c r="A138" t="s">
        <v>422</v>
      </c>
      <c r="B138" t="s">
        <v>423</v>
      </c>
      <c r="C138" t="s">
        <v>424</v>
      </c>
      <c r="D138" t="s">
        <v>10</v>
      </c>
      <c r="E138" t="s">
        <v>11</v>
      </c>
      <c r="F138" t="s">
        <v>12</v>
      </c>
    </row>
    <row r="139" spans="1:6" hidden="1" x14ac:dyDescent="0.25">
      <c r="A139" t="s">
        <v>425</v>
      </c>
      <c r="B139" t="s">
        <v>426</v>
      </c>
      <c r="C139" t="s">
        <v>427</v>
      </c>
      <c r="D139" t="s">
        <v>10</v>
      </c>
      <c r="E139" t="s">
        <v>11</v>
      </c>
      <c r="F139" t="s">
        <v>322</v>
      </c>
    </row>
    <row r="140" spans="1:6" hidden="1" x14ac:dyDescent="0.25">
      <c r="A140" t="s">
        <v>428</v>
      </c>
      <c r="B140" t="s">
        <v>429</v>
      </c>
      <c r="C140" t="s">
        <v>430</v>
      </c>
      <c r="D140" t="s">
        <v>10</v>
      </c>
      <c r="E140" t="s">
        <v>11</v>
      </c>
      <c r="F140" t="s">
        <v>12</v>
      </c>
    </row>
    <row r="141" spans="1:6" hidden="1" x14ac:dyDescent="0.25">
      <c r="A141" t="s">
        <v>431</v>
      </c>
      <c r="B141" t="s">
        <v>432</v>
      </c>
      <c r="C141" t="s">
        <v>433</v>
      </c>
      <c r="D141" t="s">
        <v>10</v>
      </c>
      <c r="E141" t="s">
        <v>19</v>
      </c>
      <c r="F141" t="s">
        <v>434</v>
      </c>
    </row>
    <row r="142" spans="1:6" x14ac:dyDescent="0.25">
      <c r="A142" t="s">
        <v>435</v>
      </c>
      <c r="B142" t="s">
        <v>436</v>
      </c>
      <c r="C142" t="s">
        <v>437</v>
      </c>
      <c r="D142" t="s">
        <v>10</v>
      </c>
      <c r="E142" t="s">
        <v>11</v>
      </c>
      <c r="F142" t="s">
        <v>20</v>
      </c>
    </row>
    <row r="143" spans="1:6" hidden="1" x14ac:dyDescent="0.25">
      <c r="A143" t="s">
        <v>438</v>
      </c>
      <c r="B143" t="s">
        <v>439</v>
      </c>
      <c r="C143" t="s">
        <v>440</v>
      </c>
      <c r="D143" t="s">
        <v>10</v>
      </c>
      <c r="E143" t="s">
        <v>11</v>
      </c>
      <c r="F143" t="s">
        <v>55</v>
      </c>
    </row>
    <row r="144" spans="1:6" hidden="1" x14ac:dyDescent="0.25">
      <c r="A144" t="s">
        <v>441</v>
      </c>
      <c r="B144" t="s">
        <v>442</v>
      </c>
      <c r="C144" t="s">
        <v>443</v>
      </c>
      <c r="D144" t="s">
        <v>10</v>
      </c>
      <c r="E144" t="s">
        <v>19</v>
      </c>
      <c r="F144" t="s">
        <v>55</v>
      </c>
    </row>
    <row r="145" spans="1:6" x14ac:dyDescent="0.25">
      <c r="A145" t="s">
        <v>444</v>
      </c>
      <c r="B145" t="s">
        <v>445</v>
      </c>
      <c r="C145" t="s">
        <v>446</v>
      </c>
      <c r="D145" t="s">
        <v>10</v>
      </c>
      <c r="E145" t="s">
        <v>11</v>
      </c>
      <c r="F145" t="s">
        <v>20</v>
      </c>
    </row>
    <row r="146" spans="1:6" hidden="1" x14ac:dyDescent="0.25">
      <c r="A146" t="s">
        <v>447</v>
      </c>
      <c r="B146" t="s">
        <v>448</v>
      </c>
      <c r="C146" t="s">
        <v>449</v>
      </c>
      <c r="D146" t="s">
        <v>10</v>
      </c>
      <c r="E146" t="s">
        <v>19</v>
      </c>
      <c r="F146" t="s">
        <v>312</v>
      </c>
    </row>
    <row r="147" spans="1:6" x14ac:dyDescent="0.25">
      <c r="A147" t="s">
        <v>450</v>
      </c>
      <c r="B147" t="s">
        <v>451</v>
      </c>
      <c r="C147" t="s">
        <v>452</v>
      </c>
      <c r="D147" t="s">
        <v>10</v>
      </c>
      <c r="E147" t="s">
        <v>19</v>
      </c>
      <c r="F147" t="s">
        <v>20</v>
      </c>
    </row>
    <row r="148" spans="1:6" hidden="1" x14ac:dyDescent="0.25">
      <c r="A148" t="s">
        <v>453</v>
      </c>
      <c r="B148" t="s">
        <v>454</v>
      </c>
      <c r="C148" t="s">
        <v>455</v>
      </c>
      <c r="D148" t="s">
        <v>10</v>
      </c>
      <c r="E148" t="s">
        <v>19</v>
      </c>
      <c r="F148" t="s">
        <v>245</v>
      </c>
    </row>
    <row r="149" spans="1:6" hidden="1" x14ac:dyDescent="0.25">
      <c r="A149" t="s">
        <v>456</v>
      </c>
      <c r="B149" t="s">
        <v>457</v>
      </c>
      <c r="C149" t="s">
        <v>458</v>
      </c>
      <c r="D149" t="s">
        <v>10</v>
      </c>
      <c r="E149" t="s">
        <v>19</v>
      </c>
      <c r="F149" t="s">
        <v>12</v>
      </c>
    </row>
    <row r="150" spans="1:6" x14ac:dyDescent="0.25">
      <c r="A150" t="s">
        <v>459</v>
      </c>
      <c r="B150" t="s">
        <v>460</v>
      </c>
      <c r="C150" t="s">
        <v>461</v>
      </c>
      <c r="D150" t="s">
        <v>10</v>
      </c>
      <c r="E150" t="s">
        <v>11</v>
      </c>
      <c r="F150" t="s">
        <v>20</v>
      </c>
    </row>
    <row r="151" spans="1:6" x14ac:dyDescent="0.25">
      <c r="A151" t="s">
        <v>462</v>
      </c>
      <c r="B151" t="s">
        <v>463</v>
      </c>
      <c r="C151" t="s">
        <v>464</v>
      </c>
      <c r="D151" t="s">
        <v>10</v>
      </c>
      <c r="E151" t="s">
        <v>19</v>
      </c>
      <c r="F151" t="s">
        <v>20</v>
      </c>
    </row>
    <row r="152" spans="1:6" x14ac:dyDescent="0.25">
      <c r="A152" t="s">
        <v>465</v>
      </c>
      <c r="B152" t="s">
        <v>466</v>
      </c>
      <c r="C152" t="s">
        <v>467</v>
      </c>
      <c r="D152" t="s">
        <v>10</v>
      </c>
      <c r="E152" t="s">
        <v>11</v>
      </c>
      <c r="F152" t="s">
        <v>20</v>
      </c>
    </row>
    <row r="153" spans="1:6" x14ac:dyDescent="0.25">
      <c r="A153" t="s">
        <v>468</v>
      </c>
      <c r="B153" t="s">
        <v>469</v>
      </c>
      <c r="C153" t="s">
        <v>470</v>
      </c>
      <c r="D153" t="s">
        <v>10</v>
      </c>
      <c r="E153" t="s">
        <v>19</v>
      </c>
      <c r="F153" t="s">
        <v>20</v>
      </c>
    </row>
    <row r="154" spans="1:6" x14ac:dyDescent="0.25">
      <c r="A154" t="s">
        <v>471</v>
      </c>
      <c r="B154" t="s">
        <v>472</v>
      </c>
      <c r="C154" t="s">
        <v>473</v>
      </c>
      <c r="D154" t="s">
        <v>10</v>
      </c>
      <c r="E154" t="s">
        <v>19</v>
      </c>
      <c r="F154" t="s">
        <v>20</v>
      </c>
    </row>
    <row r="155" spans="1:6" hidden="1" x14ac:dyDescent="0.25">
      <c r="A155" t="s">
        <v>474</v>
      </c>
      <c r="B155" t="s">
        <v>475</v>
      </c>
      <c r="C155" t="s">
        <v>476</v>
      </c>
      <c r="D155" t="s">
        <v>10</v>
      </c>
      <c r="E155" t="s">
        <v>11</v>
      </c>
      <c r="F155" t="s">
        <v>12</v>
      </c>
    </row>
    <row r="156" spans="1:6" x14ac:dyDescent="0.25">
      <c r="A156" t="s">
        <v>477</v>
      </c>
      <c r="B156" t="s">
        <v>478</v>
      </c>
      <c r="C156" t="s">
        <v>479</v>
      </c>
      <c r="D156" t="s">
        <v>10</v>
      </c>
      <c r="E156" t="s">
        <v>11</v>
      </c>
      <c r="F156" t="s">
        <v>20</v>
      </c>
    </row>
    <row r="157" spans="1:6" hidden="1" x14ac:dyDescent="0.25">
      <c r="A157" t="s">
        <v>480</v>
      </c>
      <c r="B157" t="s">
        <v>481</v>
      </c>
      <c r="C157" t="s">
        <v>482</v>
      </c>
      <c r="D157" t="s">
        <v>10</v>
      </c>
      <c r="E157" t="s">
        <v>11</v>
      </c>
      <c r="F157" t="s">
        <v>12</v>
      </c>
    </row>
    <row r="158" spans="1:6" x14ac:dyDescent="0.25">
      <c r="A158" t="s">
        <v>483</v>
      </c>
      <c r="B158" t="s">
        <v>484</v>
      </c>
      <c r="C158" t="s">
        <v>485</v>
      </c>
      <c r="D158" t="s">
        <v>10</v>
      </c>
      <c r="E158" t="s">
        <v>19</v>
      </c>
      <c r="F158" t="s">
        <v>20</v>
      </c>
    </row>
    <row r="159" spans="1:6" hidden="1" x14ac:dyDescent="0.25">
      <c r="A159" t="s">
        <v>401</v>
      </c>
      <c r="B159" t="s">
        <v>402</v>
      </c>
      <c r="C159" t="s">
        <v>403</v>
      </c>
      <c r="D159" t="s">
        <v>10</v>
      </c>
      <c r="E159" t="s">
        <v>19</v>
      </c>
      <c r="F159" t="s">
        <v>55</v>
      </c>
    </row>
    <row r="160" spans="1:6" x14ac:dyDescent="0.25">
      <c r="A160" t="s">
        <v>486</v>
      </c>
      <c r="B160" t="s">
        <v>487</v>
      </c>
      <c r="C160" t="s">
        <v>488</v>
      </c>
      <c r="D160" t="s">
        <v>10</v>
      </c>
      <c r="E160" t="s">
        <v>19</v>
      </c>
      <c r="F160" t="s">
        <v>20</v>
      </c>
    </row>
    <row r="161" spans="1:6" x14ac:dyDescent="0.25">
      <c r="A161" t="s">
        <v>489</v>
      </c>
      <c r="B161" t="s">
        <v>490</v>
      </c>
      <c r="C161" t="s">
        <v>491</v>
      </c>
      <c r="D161" t="s">
        <v>10</v>
      </c>
      <c r="E161" t="s">
        <v>19</v>
      </c>
      <c r="F161" t="s">
        <v>20</v>
      </c>
    </row>
    <row r="162" spans="1:6" x14ac:dyDescent="0.25">
      <c r="A162" t="s">
        <v>492</v>
      </c>
      <c r="B162" t="s">
        <v>493</v>
      </c>
      <c r="C162" t="s">
        <v>494</v>
      </c>
      <c r="D162" t="s">
        <v>10</v>
      </c>
      <c r="E162" t="s">
        <v>11</v>
      </c>
      <c r="F162" t="s">
        <v>20</v>
      </c>
    </row>
    <row r="163" spans="1:6" hidden="1" x14ac:dyDescent="0.25">
      <c r="A163" t="s">
        <v>495</v>
      </c>
      <c r="B163" t="s">
        <v>496</v>
      </c>
      <c r="C163" t="s">
        <v>497</v>
      </c>
      <c r="D163" t="s">
        <v>10</v>
      </c>
      <c r="E163" t="s">
        <v>11</v>
      </c>
      <c r="F163" t="s">
        <v>12</v>
      </c>
    </row>
    <row r="164" spans="1:6" x14ac:dyDescent="0.25">
      <c r="A164" t="s">
        <v>498</v>
      </c>
      <c r="B164" t="s">
        <v>499</v>
      </c>
      <c r="C164" t="s">
        <v>500</v>
      </c>
      <c r="D164" t="s">
        <v>10</v>
      </c>
      <c r="E164" t="s">
        <v>19</v>
      </c>
      <c r="F164" t="s">
        <v>20</v>
      </c>
    </row>
    <row r="165" spans="1:6" hidden="1" x14ac:dyDescent="0.25">
      <c r="A165" t="s">
        <v>501</v>
      </c>
      <c r="B165" t="s">
        <v>502</v>
      </c>
      <c r="C165" t="s">
        <v>503</v>
      </c>
      <c r="D165" t="s">
        <v>10</v>
      </c>
      <c r="E165" t="s">
        <v>11</v>
      </c>
      <c r="F165" t="s">
        <v>12</v>
      </c>
    </row>
    <row r="166" spans="1:6" x14ac:dyDescent="0.25">
      <c r="A166" t="s">
        <v>504</v>
      </c>
      <c r="B166" t="s">
        <v>505</v>
      </c>
      <c r="C166" t="s">
        <v>506</v>
      </c>
      <c r="D166" t="s">
        <v>10</v>
      </c>
      <c r="E166" t="s">
        <v>11</v>
      </c>
      <c r="F166" t="s">
        <v>20</v>
      </c>
    </row>
    <row r="167" spans="1:6" x14ac:dyDescent="0.25">
      <c r="A167" t="s">
        <v>507</v>
      </c>
      <c r="B167" t="s">
        <v>508</v>
      </c>
      <c r="C167" t="s">
        <v>509</v>
      </c>
      <c r="D167" t="s">
        <v>10</v>
      </c>
      <c r="E167" t="s">
        <v>19</v>
      </c>
      <c r="F167" t="s">
        <v>20</v>
      </c>
    </row>
    <row r="168" spans="1:6" hidden="1" x14ac:dyDescent="0.25">
      <c r="A168" t="s">
        <v>510</v>
      </c>
      <c r="B168" t="s">
        <v>511</v>
      </c>
      <c r="C168" t="s">
        <v>512</v>
      </c>
      <c r="D168" t="s">
        <v>10</v>
      </c>
      <c r="E168" t="s">
        <v>11</v>
      </c>
      <c r="F168" t="s">
        <v>12</v>
      </c>
    </row>
    <row r="169" spans="1:6" hidden="1" x14ac:dyDescent="0.25">
      <c r="A169" t="s">
        <v>513</v>
      </c>
      <c r="B169" t="s">
        <v>514</v>
      </c>
      <c r="C169" t="s">
        <v>515</v>
      </c>
      <c r="D169" t="s">
        <v>10</v>
      </c>
      <c r="E169" t="s">
        <v>11</v>
      </c>
      <c r="F169" t="s">
        <v>12</v>
      </c>
    </row>
    <row r="170" spans="1:6" x14ac:dyDescent="0.25">
      <c r="A170" t="s">
        <v>516</v>
      </c>
      <c r="B170" t="s">
        <v>517</v>
      </c>
      <c r="C170" t="s">
        <v>518</v>
      </c>
      <c r="D170" t="s">
        <v>10</v>
      </c>
      <c r="E170" t="s">
        <v>19</v>
      </c>
      <c r="F170" t="s">
        <v>20</v>
      </c>
    </row>
    <row r="171" spans="1:6" hidden="1" x14ac:dyDescent="0.25">
      <c r="A171" t="s">
        <v>519</v>
      </c>
      <c r="B171" t="s">
        <v>520</v>
      </c>
      <c r="C171" t="s">
        <v>521</v>
      </c>
      <c r="D171" t="s">
        <v>10</v>
      </c>
      <c r="E171" t="s">
        <v>19</v>
      </c>
      <c r="F171" t="s">
        <v>12</v>
      </c>
    </row>
    <row r="172" spans="1:6" hidden="1" x14ac:dyDescent="0.25">
      <c r="A172" t="s">
        <v>522</v>
      </c>
      <c r="B172" t="s">
        <v>523</v>
      </c>
      <c r="C172" t="s">
        <v>524</v>
      </c>
      <c r="D172" t="s">
        <v>10</v>
      </c>
      <c r="E172" t="s">
        <v>11</v>
      </c>
      <c r="F172" t="s">
        <v>12</v>
      </c>
    </row>
    <row r="173" spans="1:6" hidden="1" x14ac:dyDescent="0.25">
      <c r="A173" t="s">
        <v>525</v>
      </c>
      <c r="B173" t="s">
        <v>526</v>
      </c>
      <c r="C173" t="s">
        <v>527</v>
      </c>
      <c r="D173" t="s">
        <v>10</v>
      </c>
      <c r="E173" t="s">
        <v>11</v>
      </c>
      <c r="F173" t="s">
        <v>12</v>
      </c>
    </row>
    <row r="174" spans="1:6" x14ac:dyDescent="0.25">
      <c r="A174" t="s">
        <v>528</v>
      </c>
      <c r="B174" t="s">
        <v>529</v>
      </c>
      <c r="C174" t="s">
        <v>530</v>
      </c>
      <c r="D174" t="s">
        <v>10</v>
      </c>
      <c r="E174" t="s">
        <v>19</v>
      </c>
      <c r="F174" t="s">
        <v>20</v>
      </c>
    </row>
    <row r="175" spans="1:6" hidden="1" x14ac:dyDescent="0.25">
      <c r="A175" t="s">
        <v>531</v>
      </c>
      <c r="B175" t="s">
        <v>532</v>
      </c>
      <c r="C175" t="s">
        <v>533</v>
      </c>
      <c r="D175" t="s">
        <v>10</v>
      </c>
      <c r="E175" t="s">
        <v>11</v>
      </c>
      <c r="F175" t="s">
        <v>12</v>
      </c>
    </row>
    <row r="176" spans="1:6" hidden="1" x14ac:dyDescent="0.25">
      <c r="A176" t="s">
        <v>534</v>
      </c>
      <c r="B176" t="s">
        <v>535</v>
      </c>
      <c r="C176" t="s">
        <v>536</v>
      </c>
      <c r="D176" t="s">
        <v>10</v>
      </c>
      <c r="E176" t="s">
        <v>19</v>
      </c>
      <c r="F176" t="s">
        <v>55</v>
      </c>
    </row>
    <row r="177" spans="1:6" hidden="1" x14ac:dyDescent="0.25">
      <c r="A177" t="s">
        <v>537</v>
      </c>
      <c r="B177" t="s">
        <v>538</v>
      </c>
      <c r="C177" t="s">
        <v>539</v>
      </c>
      <c r="D177" t="s">
        <v>10</v>
      </c>
      <c r="E177" t="s">
        <v>19</v>
      </c>
      <c r="F177" t="s">
        <v>55</v>
      </c>
    </row>
    <row r="178" spans="1:6" x14ac:dyDescent="0.25">
      <c r="A178" t="s">
        <v>540</v>
      </c>
      <c r="B178" t="s">
        <v>541</v>
      </c>
      <c r="C178" t="s">
        <v>542</v>
      </c>
      <c r="D178" t="s">
        <v>10</v>
      </c>
      <c r="E178" t="s">
        <v>11</v>
      </c>
      <c r="F178" t="s">
        <v>20</v>
      </c>
    </row>
    <row r="179" spans="1:6" hidden="1" x14ac:dyDescent="0.25">
      <c r="A179" t="s">
        <v>543</v>
      </c>
      <c r="B179" t="s">
        <v>544</v>
      </c>
      <c r="C179" t="s">
        <v>545</v>
      </c>
      <c r="D179" t="s">
        <v>10</v>
      </c>
      <c r="E179" t="s">
        <v>11</v>
      </c>
      <c r="F179" t="s">
        <v>12</v>
      </c>
    </row>
    <row r="180" spans="1:6" hidden="1" x14ac:dyDescent="0.25">
      <c r="A180" t="s">
        <v>546</v>
      </c>
      <c r="B180" t="s">
        <v>547</v>
      </c>
      <c r="C180" t="s">
        <v>548</v>
      </c>
      <c r="D180" t="s">
        <v>10</v>
      </c>
      <c r="E180" t="s">
        <v>11</v>
      </c>
      <c r="F180" t="s">
        <v>12</v>
      </c>
    </row>
    <row r="181" spans="1:6" hidden="1" x14ac:dyDescent="0.25">
      <c r="A181" t="s">
        <v>549</v>
      </c>
      <c r="B181" t="s">
        <v>550</v>
      </c>
      <c r="C181" t="s">
        <v>551</v>
      </c>
      <c r="D181" t="s">
        <v>10</v>
      </c>
      <c r="E181" t="s">
        <v>11</v>
      </c>
      <c r="F181" t="s">
        <v>59</v>
      </c>
    </row>
    <row r="182" spans="1:6" x14ac:dyDescent="0.25">
      <c r="A182" t="s">
        <v>552</v>
      </c>
      <c r="B182" t="s">
        <v>553</v>
      </c>
      <c r="C182" t="s">
        <v>554</v>
      </c>
      <c r="D182" t="s">
        <v>10</v>
      </c>
      <c r="E182" t="s">
        <v>11</v>
      </c>
      <c r="F182" t="s">
        <v>20</v>
      </c>
    </row>
    <row r="183" spans="1:6" x14ac:dyDescent="0.25">
      <c r="A183" t="s">
        <v>555</v>
      </c>
      <c r="B183" t="s">
        <v>556</v>
      </c>
      <c r="C183" t="s">
        <v>557</v>
      </c>
      <c r="D183" t="s">
        <v>10</v>
      </c>
      <c r="E183" t="s">
        <v>19</v>
      </c>
      <c r="F183" t="s">
        <v>20</v>
      </c>
    </row>
    <row r="184" spans="1:6" x14ac:dyDescent="0.25">
      <c r="A184" t="s">
        <v>558</v>
      </c>
      <c r="B184" t="s">
        <v>559</v>
      </c>
      <c r="C184" t="s">
        <v>560</v>
      </c>
      <c r="D184" t="s">
        <v>10</v>
      </c>
      <c r="E184" t="s">
        <v>11</v>
      </c>
      <c r="F184" t="s">
        <v>20</v>
      </c>
    </row>
    <row r="185" spans="1:6" hidden="1" x14ac:dyDescent="0.25">
      <c r="A185" t="s">
        <v>561</v>
      </c>
      <c r="B185" t="s">
        <v>562</v>
      </c>
      <c r="C185" t="s">
        <v>563</v>
      </c>
      <c r="D185" t="s">
        <v>10</v>
      </c>
      <c r="E185" t="s">
        <v>11</v>
      </c>
      <c r="F185" t="s">
        <v>12</v>
      </c>
    </row>
    <row r="186" spans="1:6" hidden="1" x14ac:dyDescent="0.25">
      <c r="A186" t="s">
        <v>564</v>
      </c>
      <c r="B186" t="s">
        <v>565</v>
      </c>
      <c r="C186" t="s">
        <v>566</v>
      </c>
      <c r="D186" t="s">
        <v>10</v>
      </c>
      <c r="E186" t="s">
        <v>11</v>
      </c>
      <c r="F186" t="s">
        <v>12</v>
      </c>
    </row>
    <row r="187" spans="1:6" x14ac:dyDescent="0.25">
      <c r="A187" t="s">
        <v>567</v>
      </c>
      <c r="B187" t="s">
        <v>568</v>
      </c>
      <c r="C187" t="s">
        <v>569</v>
      </c>
      <c r="D187" t="s">
        <v>10</v>
      </c>
      <c r="E187" t="s">
        <v>11</v>
      </c>
      <c r="F187" t="s">
        <v>20</v>
      </c>
    </row>
    <row r="188" spans="1:6" x14ac:dyDescent="0.25">
      <c r="A188" t="s">
        <v>570</v>
      </c>
      <c r="B188" t="s">
        <v>571</v>
      </c>
      <c r="C188" t="s">
        <v>572</v>
      </c>
      <c r="D188" t="s">
        <v>10</v>
      </c>
      <c r="E188" t="s">
        <v>19</v>
      </c>
      <c r="F188" t="s">
        <v>20</v>
      </c>
    </row>
    <row r="189" spans="1:6" hidden="1" x14ac:dyDescent="0.25">
      <c r="A189" t="s">
        <v>573</v>
      </c>
      <c r="B189" t="s">
        <v>574</v>
      </c>
      <c r="C189" t="s">
        <v>575</v>
      </c>
      <c r="D189" t="s">
        <v>10</v>
      </c>
      <c r="E189" t="s">
        <v>11</v>
      </c>
      <c r="F189" t="s">
        <v>12</v>
      </c>
    </row>
    <row r="190" spans="1:6" x14ac:dyDescent="0.25">
      <c r="A190" t="s">
        <v>576</v>
      </c>
      <c r="B190" t="s">
        <v>577</v>
      </c>
      <c r="C190" t="s">
        <v>578</v>
      </c>
      <c r="D190" t="s">
        <v>10</v>
      </c>
      <c r="E190" t="s">
        <v>19</v>
      </c>
      <c r="F190" t="s">
        <v>20</v>
      </c>
    </row>
    <row r="191" spans="1:6" hidden="1" x14ac:dyDescent="0.25">
      <c r="A191" t="s">
        <v>579</v>
      </c>
      <c r="B191" t="s">
        <v>580</v>
      </c>
      <c r="C191" t="s">
        <v>581</v>
      </c>
      <c r="D191" t="s">
        <v>10</v>
      </c>
      <c r="E191" t="s">
        <v>11</v>
      </c>
      <c r="F191" t="s">
        <v>582</v>
      </c>
    </row>
    <row r="192" spans="1:6" x14ac:dyDescent="0.25">
      <c r="A192" t="s">
        <v>583</v>
      </c>
      <c r="B192" t="s">
        <v>584</v>
      </c>
      <c r="C192" t="s">
        <v>585</v>
      </c>
      <c r="D192" t="s">
        <v>10</v>
      </c>
      <c r="E192" t="s">
        <v>11</v>
      </c>
      <c r="F192" t="s">
        <v>20</v>
      </c>
    </row>
    <row r="193" spans="1:6" hidden="1" x14ac:dyDescent="0.25">
      <c r="A193" t="s">
        <v>586</v>
      </c>
      <c r="B193" t="s">
        <v>587</v>
      </c>
      <c r="C193" t="s">
        <v>588</v>
      </c>
      <c r="D193" t="s">
        <v>10</v>
      </c>
      <c r="E193" t="s">
        <v>19</v>
      </c>
      <c r="F193" t="s">
        <v>589</v>
      </c>
    </row>
    <row r="194" spans="1:6" hidden="1" x14ac:dyDescent="0.25">
      <c r="A194" t="s">
        <v>590</v>
      </c>
      <c r="B194" t="s">
        <v>591</v>
      </c>
      <c r="C194" t="s">
        <v>592</v>
      </c>
      <c r="D194" t="s">
        <v>10</v>
      </c>
      <c r="E194" t="s">
        <v>19</v>
      </c>
      <c r="F194" t="s">
        <v>245</v>
      </c>
    </row>
    <row r="195" spans="1:6" x14ac:dyDescent="0.25">
      <c r="A195" t="s">
        <v>593</v>
      </c>
      <c r="B195" t="s">
        <v>594</v>
      </c>
      <c r="C195" t="s">
        <v>595</v>
      </c>
      <c r="D195" t="s">
        <v>10</v>
      </c>
      <c r="E195" t="s">
        <v>11</v>
      </c>
      <c r="F195" t="s">
        <v>20</v>
      </c>
    </row>
    <row r="196" spans="1:6" x14ac:dyDescent="0.25">
      <c r="A196" t="s">
        <v>596</v>
      </c>
      <c r="B196" t="s">
        <v>597</v>
      </c>
      <c r="C196" t="s">
        <v>598</v>
      </c>
      <c r="D196" t="s">
        <v>10</v>
      </c>
      <c r="E196" t="s">
        <v>11</v>
      </c>
      <c r="F196" t="s">
        <v>20</v>
      </c>
    </row>
    <row r="197" spans="1:6" hidden="1" x14ac:dyDescent="0.25">
      <c r="A197" t="s">
        <v>599</v>
      </c>
      <c r="B197" t="s">
        <v>600</v>
      </c>
      <c r="C197" t="s">
        <v>601</v>
      </c>
      <c r="D197" t="s">
        <v>10</v>
      </c>
      <c r="E197" t="s">
        <v>11</v>
      </c>
      <c r="F197" t="s">
        <v>59</v>
      </c>
    </row>
    <row r="198" spans="1:6" x14ac:dyDescent="0.25">
      <c r="A198" t="s">
        <v>602</v>
      </c>
      <c r="B198" t="s">
        <v>603</v>
      </c>
      <c r="C198" t="s">
        <v>604</v>
      </c>
      <c r="D198" t="s">
        <v>10</v>
      </c>
      <c r="E198" t="s">
        <v>19</v>
      </c>
      <c r="F198" t="s">
        <v>20</v>
      </c>
    </row>
    <row r="199" spans="1:6" hidden="1" x14ac:dyDescent="0.25">
      <c r="A199" t="s">
        <v>605</v>
      </c>
      <c r="B199" t="s">
        <v>606</v>
      </c>
      <c r="C199" t="s">
        <v>607</v>
      </c>
      <c r="D199" t="s">
        <v>10</v>
      </c>
      <c r="E199" t="s">
        <v>11</v>
      </c>
      <c r="F199" t="s">
        <v>12</v>
      </c>
    </row>
    <row r="200" spans="1:6" x14ac:dyDescent="0.25">
      <c r="A200" t="s">
        <v>608</v>
      </c>
      <c r="B200" t="s">
        <v>609</v>
      </c>
      <c r="C200" t="s">
        <v>610</v>
      </c>
      <c r="D200" t="s">
        <v>10</v>
      </c>
      <c r="E200" t="s">
        <v>11</v>
      </c>
      <c r="F200" t="s">
        <v>20</v>
      </c>
    </row>
    <row r="201" spans="1:6" hidden="1" x14ac:dyDescent="0.25">
      <c r="A201" t="s">
        <v>611</v>
      </c>
      <c r="B201" t="s">
        <v>612</v>
      </c>
      <c r="C201" t="s">
        <v>613</v>
      </c>
      <c r="D201" t="s">
        <v>10</v>
      </c>
      <c r="E201" t="s">
        <v>11</v>
      </c>
      <c r="F201" t="s">
        <v>12</v>
      </c>
    </row>
    <row r="202" spans="1:6" x14ac:dyDescent="0.25">
      <c r="A202" t="s">
        <v>614</v>
      </c>
      <c r="B202" t="s">
        <v>615</v>
      </c>
      <c r="C202" t="s">
        <v>616</v>
      </c>
      <c r="D202" t="s">
        <v>10</v>
      </c>
      <c r="E202" t="s">
        <v>19</v>
      </c>
      <c r="F202" t="s">
        <v>20</v>
      </c>
    </row>
    <row r="203" spans="1:6" x14ac:dyDescent="0.25">
      <c r="A203" t="s">
        <v>617</v>
      </c>
      <c r="B203" t="s">
        <v>618</v>
      </c>
      <c r="C203" t="s">
        <v>619</v>
      </c>
      <c r="D203" t="s">
        <v>10</v>
      </c>
      <c r="E203" t="s">
        <v>19</v>
      </c>
      <c r="F203" t="s">
        <v>20</v>
      </c>
    </row>
    <row r="204" spans="1:6" x14ac:dyDescent="0.25">
      <c r="A204" t="s">
        <v>620</v>
      </c>
      <c r="B204" t="s">
        <v>621</v>
      </c>
      <c r="C204" t="s">
        <v>622</v>
      </c>
      <c r="D204" t="s">
        <v>10</v>
      </c>
      <c r="E204" t="s">
        <v>19</v>
      </c>
      <c r="F204" t="s">
        <v>20</v>
      </c>
    </row>
    <row r="205" spans="1:6" hidden="1" x14ac:dyDescent="0.25">
      <c r="A205" t="s">
        <v>323</v>
      </c>
      <c r="B205" t="s">
        <v>324</v>
      </c>
      <c r="C205" t="s">
        <v>325</v>
      </c>
      <c r="D205" t="s">
        <v>10</v>
      </c>
      <c r="E205" t="s">
        <v>11</v>
      </c>
      <c r="F205" t="s">
        <v>12</v>
      </c>
    </row>
    <row r="206" spans="1:6" hidden="1" x14ac:dyDescent="0.25">
      <c r="A206" t="s">
        <v>329</v>
      </c>
      <c r="B206" t="s">
        <v>330</v>
      </c>
      <c r="C206" t="s">
        <v>331</v>
      </c>
      <c r="D206" t="s">
        <v>10</v>
      </c>
      <c r="E206" t="s">
        <v>19</v>
      </c>
      <c r="F206" t="s">
        <v>55</v>
      </c>
    </row>
    <row r="207" spans="1:6" x14ac:dyDescent="0.25">
      <c r="A207" t="s">
        <v>623</v>
      </c>
      <c r="B207" t="s">
        <v>624</v>
      </c>
      <c r="C207" t="s">
        <v>625</v>
      </c>
      <c r="D207" t="s">
        <v>10</v>
      </c>
      <c r="E207" t="s">
        <v>11</v>
      </c>
      <c r="F207" t="s">
        <v>20</v>
      </c>
    </row>
    <row r="208" spans="1:6" x14ac:dyDescent="0.25">
      <c r="A208" t="s">
        <v>626</v>
      </c>
      <c r="B208" t="s">
        <v>627</v>
      </c>
      <c r="C208" t="s">
        <v>628</v>
      </c>
      <c r="D208" t="s">
        <v>10</v>
      </c>
      <c r="E208" t="s">
        <v>11</v>
      </c>
      <c r="F208" t="s">
        <v>20</v>
      </c>
    </row>
    <row r="209" spans="1:6" hidden="1" x14ac:dyDescent="0.25">
      <c r="A209" t="s">
        <v>629</v>
      </c>
      <c r="B209" t="s">
        <v>630</v>
      </c>
      <c r="C209" t="s">
        <v>631</v>
      </c>
      <c r="D209" t="s">
        <v>10</v>
      </c>
      <c r="E209" t="s">
        <v>11</v>
      </c>
      <c r="F209" t="s">
        <v>12</v>
      </c>
    </row>
    <row r="210" spans="1:6" x14ac:dyDescent="0.25">
      <c r="A210" t="s">
        <v>632</v>
      </c>
      <c r="B210" t="s">
        <v>633</v>
      </c>
      <c r="C210" t="s">
        <v>634</v>
      </c>
      <c r="D210" t="s">
        <v>10</v>
      </c>
      <c r="E210" t="s">
        <v>11</v>
      </c>
      <c r="F210" t="s">
        <v>20</v>
      </c>
    </row>
    <row r="211" spans="1:6" x14ac:dyDescent="0.25">
      <c r="A211" t="s">
        <v>635</v>
      </c>
      <c r="B211" t="s">
        <v>636</v>
      </c>
      <c r="C211" t="s">
        <v>637</v>
      </c>
      <c r="D211" t="s">
        <v>10</v>
      </c>
      <c r="E211" t="s">
        <v>19</v>
      </c>
      <c r="F211" t="s">
        <v>20</v>
      </c>
    </row>
    <row r="212" spans="1:6" x14ac:dyDescent="0.25">
      <c r="A212" t="s">
        <v>638</v>
      </c>
      <c r="B212" t="s">
        <v>639</v>
      </c>
      <c r="C212" t="s">
        <v>640</v>
      </c>
      <c r="D212" t="s">
        <v>10</v>
      </c>
      <c r="E212" t="s">
        <v>19</v>
      </c>
      <c r="F212" t="s">
        <v>20</v>
      </c>
    </row>
    <row r="213" spans="1:6" x14ac:dyDescent="0.25">
      <c r="A213" t="s">
        <v>641</v>
      </c>
      <c r="B213" t="s">
        <v>642</v>
      </c>
      <c r="C213" t="s">
        <v>643</v>
      </c>
      <c r="D213" t="s">
        <v>10</v>
      </c>
      <c r="E213" t="s">
        <v>19</v>
      </c>
      <c r="F213" t="s">
        <v>20</v>
      </c>
    </row>
    <row r="214" spans="1:6" x14ac:dyDescent="0.25">
      <c r="A214" t="s">
        <v>644</v>
      </c>
      <c r="B214" t="s">
        <v>645</v>
      </c>
      <c r="C214" t="s">
        <v>646</v>
      </c>
      <c r="D214" t="s">
        <v>10</v>
      </c>
      <c r="E214" t="s">
        <v>19</v>
      </c>
      <c r="F214" t="s">
        <v>20</v>
      </c>
    </row>
    <row r="215" spans="1:6" hidden="1" x14ac:dyDescent="0.25">
      <c r="A215" t="s">
        <v>647</v>
      </c>
      <c r="B215" t="s">
        <v>648</v>
      </c>
      <c r="C215" t="s">
        <v>649</v>
      </c>
      <c r="D215" t="s">
        <v>10</v>
      </c>
      <c r="E215" t="s">
        <v>19</v>
      </c>
      <c r="F215" t="s">
        <v>148</v>
      </c>
    </row>
    <row r="216" spans="1:6" hidden="1" x14ac:dyDescent="0.25">
      <c r="A216" t="s">
        <v>650</v>
      </c>
      <c r="B216" t="s">
        <v>651</v>
      </c>
      <c r="C216" t="s">
        <v>652</v>
      </c>
      <c r="D216" t="s">
        <v>10</v>
      </c>
      <c r="E216" t="s">
        <v>19</v>
      </c>
      <c r="F216" t="s">
        <v>312</v>
      </c>
    </row>
    <row r="217" spans="1:6" hidden="1" x14ac:dyDescent="0.25">
      <c r="A217" t="s">
        <v>653</v>
      </c>
      <c r="B217" t="s">
        <v>654</v>
      </c>
      <c r="C217" t="s">
        <v>655</v>
      </c>
      <c r="D217" t="s">
        <v>10</v>
      </c>
      <c r="E217" t="s">
        <v>11</v>
      </c>
      <c r="F217" t="s">
        <v>12</v>
      </c>
    </row>
    <row r="218" spans="1:6" x14ac:dyDescent="0.25">
      <c r="A218" t="s">
        <v>656</v>
      </c>
      <c r="B218" t="s">
        <v>657</v>
      </c>
      <c r="C218" t="s">
        <v>658</v>
      </c>
      <c r="D218" t="s">
        <v>10</v>
      </c>
      <c r="E218" t="s">
        <v>19</v>
      </c>
      <c r="F218" t="s">
        <v>20</v>
      </c>
    </row>
    <row r="219" spans="1:6" hidden="1" x14ac:dyDescent="0.25">
      <c r="A219" t="s">
        <v>659</v>
      </c>
      <c r="B219" t="s">
        <v>660</v>
      </c>
      <c r="C219" t="s">
        <v>661</v>
      </c>
      <c r="D219" t="s">
        <v>10</v>
      </c>
      <c r="E219" t="s">
        <v>11</v>
      </c>
      <c r="F219" t="s">
        <v>55</v>
      </c>
    </row>
    <row r="220" spans="1:6" x14ac:dyDescent="0.25">
      <c r="A220" t="s">
        <v>608</v>
      </c>
      <c r="B220" t="s">
        <v>609</v>
      </c>
      <c r="C220" t="s">
        <v>610</v>
      </c>
      <c r="D220" t="s">
        <v>10</v>
      </c>
      <c r="E220" t="s">
        <v>11</v>
      </c>
      <c r="F220" t="s">
        <v>20</v>
      </c>
    </row>
    <row r="221" spans="1:6" x14ac:dyDescent="0.25">
      <c r="A221" t="s">
        <v>662</v>
      </c>
      <c r="B221" t="s">
        <v>663</v>
      </c>
      <c r="C221" t="s">
        <v>664</v>
      </c>
      <c r="D221" t="s">
        <v>10</v>
      </c>
      <c r="E221" t="s">
        <v>19</v>
      </c>
      <c r="F221" t="s">
        <v>20</v>
      </c>
    </row>
    <row r="222" spans="1:6" x14ac:dyDescent="0.25">
      <c r="A222" t="s">
        <v>665</v>
      </c>
      <c r="B222" t="s">
        <v>666</v>
      </c>
      <c r="C222" t="s">
        <v>667</v>
      </c>
      <c r="D222" t="s">
        <v>10</v>
      </c>
      <c r="E222" t="s">
        <v>19</v>
      </c>
      <c r="F222" t="s">
        <v>20</v>
      </c>
    </row>
    <row r="223" spans="1:6" hidden="1" x14ac:dyDescent="0.25">
      <c r="A223" t="s">
        <v>668</v>
      </c>
      <c r="B223" t="s">
        <v>669</v>
      </c>
      <c r="C223" t="s">
        <v>670</v>
      </c>
      <c r="D223" t="s">
        <v>10</v>
      </c>
      <c r="E223" t="s">
        <v>11</v>
      </c>
      <c r="F223" t="s">
        <v>12</v>
      </c>
    </row>
    <row r="224" spans="1:6" x14ac:dyDescent="0.25">
      <c r="A224" t="s">
        <v>671</v>
      </c>
      <c r="B224" t="s">
        <v>672</v>
      </c>
      <c r="C224" t="s">
        <v>673</v>
      </c>
      <c r="D224" t="s">
        <v>10</v>
      </c>
      <c r="E224" t="s">
        <v>19</v>
      </c>
      <c r="F224" t="s">
        <v>20</v>
      </c>
    </row>
    <row r="225" spans="1:6" x14ac:dyDescent="0.25">
      <c r="A225" t="s">
        <v>674</v>
      </c>
      <c r="B225" t="s">
        <v>675</v>
      </c>
      <c r="C225" t="s">
        <v>676</v>
      </c>
      <c r="D225" t="s">
        <v>10</v>
      </c>
      <c r="E225" t="s">
        <v>19</v>
      </c>
      <c r="F225" t="s">
        <v>20</v>
      </c>
    </row>
    <row r="226" spans="1:6" x14ac:dyDescent="0.25">
      <c r="A226" t="s">
        <v>677</v>
      </c>
      <c r="B226" t="s">
        <v>678</v>
      </c>
      <c r="C226" t="s">
        <v>679</v>
      </c>
      <c r="D226" t="s">
        <v>10</v>
      </c>
      <c r="E226" t="s">
        <v>19</v>
      </c>
      <c r="F226" t="s">
        <v>20</v>
      </c>
    </row>
    <row r="227" spans="1:6" x14ac:dyDescent="0.25">
      <c r="A227" t="s">
        <v>680</v>
      </c>
      <c r="B227" t="s">
        <v>681</v>
      </c>
      <c r="C227" t="s">
        <v>682</v>
      </c>
      <c r="D227" t="s">
        <v>10</v>
      </c>
      <c r="E227" t="s">
        <v>19</v>
      </c>
      <c r="F227" t="s">
        <v>20</v>
      </c>
    </row>
    <row r="228" spans="1:6" hidden="1" x14ac:dyDescent="0.25">
      <c r="A228" t="s">
        <v>683</v>
      </c>
      <c r="B228" t="s">
        <v>684</v>
      </c>
      <c r="C228" t="s">
        <v>685</v>
      </c>
      <c r="D228" t="s">
        <v>10</v>
      </c>
      <c r="E228" t="s">
        <v>19</v>
      </c>
      <c r="F228" t="s">
        <v>55</v>
      </c>
    </row>
    <row r="229" spans="1:6" x14ac:dyDescent="0.25">
      <c r="A229" t="s">
        <v>686</v>
      </c>
      <c r="B229" t="s">
        <v>687</v>
      </c>
      <c r="C229" t="s">
        <v>688</v>
      </c>
      <c r="D229" t="s">
        <v>10</v>
      </c>
      <c r="E229" t="s">
        <v>19</v>
      </c>
      <c r="F229" t="s">
        <v>20</v>
      </c>
    </row>
    <row r="230" spans="1:6" hidden="1" x14ac:dyDescent="0.25">
      <c r="A230" t="s">
        <v>689</v>
      </c>
      <c r="B230" t="s">
        <v>690</v>
      </c>
      <c r="C230" t="s">
        <v>691</v>
      </c>
      <c r="D230" t="s">
        <v>10</v>
      </c>
      <c r="E230" t="s">
        <v>11</v>
      </c>
      <c r="F230" t="s">
        <v>12</v>
      </c>
    </row>
    <row r="231" spans="1:6" hidden="1" x14ac:dyDescent="0.25">
      <c r="A231" t="s">
        <v>692</v>
      </c>
      <c r="B231" t="s">
        <v>693</v>
      </c>
      <c r="C231" t="s">
        <v>694</v>
      </c>
      <c r="D231" t="s">
        <v>10</v>
      </c>
      <c r="E231" t="s">
        <v>11</v>
      </c>
      <c r="F231" t="s">
        <v>12</v>
      </c>
    </row>
    <row r="232" spans="1:6" hidden="1" x14ac:dyDescent="0.25">
      <c r="A232" t="s">
        <v>695</v>
      </c>
      <c r="B232" t="s">
        <v>696</v>
      </c>
      <c r="C232" t="s">
        <v>697</v>
      </c>
      <c r="D232" t="s">
        <v>10</v>
      </c>
      <c r="E232" t="s">
        <v>11</v>
      </c>
      <c r="F232" t="s">
        <v>12</v>
      </c>
    </row>
    <row r="233" spans="1:6" hidden="1" x14ac:dyDescent="0.25">
      <c r="A233" t="s">
        <v>698</v>
      </c>
      <c r="B233" t="s">
        <v>699</v>
      </c>
      <c r="C233" t="s">
        <v>700</v>
      </c>
      <c r="D233" t="s">
        <v>10</v>
      </c>
      <c r="E233" t="s">
        <v>19</v>
      </c>
      <c r="F233" t="s">
        <v>589</v>
      </c>
    </row>
    <row r="234" spans="1:6" hidden="1" x14ac:dyDescent="0.25">
      <c r="A234" t="s">
        <v>701</v>
      </c>
      <c r="B234" t="s">
        <v>702</v>
      </c>
      <c r="C234" t="s">
        <v>703</v>
      </c>
      <c r="D234" t="s">
        <v>10</v>
      </c>
      <c r="E234" t="s">
        <v>11</v>
      </c>
      <c r="F234" t="s">
        <v>148</v>
      </c>
    </row>
    <row r="235" spans="1:6" x14ac:dyDescent="0.25">
      <c r="A235" t="s">
        <v>704</v>
      </c>
      <c r="B235" t="s">
        <v>705</v>
      </c>
      <c r="C235" t="s">
        <v>706</v>
      </c>
      <c r="D235" t="s">
        <v>10</v>
      </c>
      <c r="E235" t="s">
        <v>19</v>
      </c>
      <c r="F235" t="s">
        <v>20</v>
      </c>
    </row>
    <row r="236" spans="1:6" hidden="1" x14ac:dyDescent="0.25">
      <c r="A236" t="s">
        <v>707</v>
      </c>
      <c r="B236" t="s">
        <v>708</v>
      </c>
      <c r="C236" t="s">
        <v>709</v>
      </c>
      <c r="D236" t="s">
        <v>10</v>
      </c>
      <c r="E236" t="s">
        <v>11</v>
      </c>
      <c r="F236" t="s">
        <v>12</v>
      </c>
    </row>
    <row r="237" spans="1:6" x14ac:dyDescent="0.25">
      <c r="A237" t="s">
        <v>710</v>
      </c>
      <c r="B237" t="s">
        <v>711</v>
      </c>
      <c r="C237" t="s">
        <v>712</v>
      </c>
      <c r="D237" t="s">
        <v>10</v>
      </c>
      <c r="E237" t="s">
        <v>19</v>
      </c>
      <c r="F237" t="s">
        <v>20</v>
      </c>
    </row>
    <row r="238" spans="1:6" x14ac:dyDescent="0.25">
      <c r="A238" t="s">
        <v>713</v>
      </c>
      <c r="B238" t="s">
        <v>714</v>
      </c>
      <c r="C238" t="s">
        <v>715</v>
      </c>
      <c r="D238" t="s">
        <v>10</v>
      </c>
      <c r="E238" t="s">
        <v>11</v>
      </c>
      <c r="F238" t="s">
        <v>20</v>
      </c>
    </row>
    <row r="239" spans="1:6" x14ac:dyDescent="0.25">
      <c r="A239" t="s">
        <v>716</v>
      </c>
      <c r="B239" t="s">
        <v>717</v>
      </c>
      <c r="C239" t="s">
        <v>718</v>
      </c>
      <c r="D239" t="s">
        <v>10</v>
      </c>
      <c r="E239" t="s">
        <v>19</v>
      </c>
      <c r="F239" t="s">
        <v>20</v>
      </c>
    </row>
    <row r="240" spans="1:6" x14ac:dyDescent="0.25">
      <c r="A240" t="s">
        <v>288</v>
      </c>
      <c r="B240" t="s">
        <v>289</v>
      </c>
      <c r="C240" t="s">
        <v>290</v>
      </c>
      <c r="D240" t="s">
        <v>10</v>
      </c>
      <c r="E240" t="s">
        <v>19</v>
      </c>
      <c r="F240" t="s">
        <v>20</v>
      </c>
    </row>
    <row r="241" spans="1:6" hidden="1" x14ac:dyDescent="0.25">
      <c r="A241" t="s">
        <v>719</v>
      </c>
      <c r="B241" t="s">
        <v>720</v>
      </c>
      <c r="C241" t="s">
        <v>721</v>
      </c>
      <c r="D241" t="s">
        <v>10</v>
      </c>
      <c r="E241" t="s">
        <v>11</v>
      </c>
      <c r="F241" t="s">
        <v>582</v>
      </c>
    </row>
    <row r="242" spans="1:6" hidden="1" x14ac:dyDescent="0.25">
      <c r="A242" t="s">
        <v>722</v>
      </c>
      <c r="B242" t="s">
        <v>723</v>
      </c>
      <c r="C242" t="s">
        <v>724</v>
      </c>
      <c r="D242" t="s">
        <v>10</v>
      </c>
      <c r="E242" t="s">
        <v>19</v>
      </c>
      <c r="F242" t="s">
        <v>582</v>
      </c>
    </row>
    <row r="243" spans="1:6" x14ac:dyDescent="0.25">
      <c r="A243" t="s">
        <v>725</v>
      </c>
      <c r="B243" t="s">
        <v>726</v>
      </c>
      <c r="C243" t="s">
        <v>727</v>
      </c>
      <c r="D243" t="s">
        <v>10</v>
      </c>
      <c r="E243" t="s">
        <v>19</v>
      </c>
      <c r="F243" t="s">
        <v>20</v>
      </c>
    </row>
    <row r="244" spans="1:6" x14ac:dyDescent="0.25">
      <c r="A244" t="s">
        <v>728</v>
      </c>
      <c r="B244" t="s">
        <v>729</v>
      </c>
      <c r="C244" t="s">
        <v>730</v>
      </c>
      <c r="D244" t="s">
        <v>10</v>
      </c>
      <c r="E244" t="s">
        <v>19</v>
      </c>
      <c r="F244" t="s">
        <v>20</v>
      </c>
    </row>
    <row r="245" spans="1:6" x14ac:dyDescent="0.25">
      <c r="A245" t="s">
        <v>731</v>
      </c>
      <c r="B245" t="s">
        <v>732</v>
      </c>
      <c r="C245" t="s">
        <v>733</v>
      </c>
      <c r="D245" t="s">
        <v>10</v>
      </c>
      <c r="E245" t="s">
        <v>19</v>
      </c>
      <c r="F245" t="s">
        <v>20</v>
      </c>
    </row>
    <row r="246" spans="1:6" x14ac:dyDescent="0.25">
      <c r="A246" t="s">
        <v>734</v>
      </c>
      <c r="B246" t="s">
        <v>735</v>
      </c>
      <c r="C246" t="s">
        <v>736</v>
      </c>
      <c r="D246" t="s">
        <v>10</v>
      </c>
      <c r="E246" t="s">
        <v>11</v>
      </c>
      <c r="F246" t="s">
        <v>20</v>
      </c>
    </row>
    <row r="247" spans="1:6" hidden="1" x14ac:dyDescent="0.25">
      <c r="A247" t="s">
        <v>737</v>
      </c>
      <c r="B247" t="s">
        <v>738</v>
      </c>
      <c r="C247" t="s">
        <v>739</v>
      </c>
      <c r="D247" t="s">
        <v>10</v>
      </c>
      <c r="E247" t="s">
        <v>11</v>
      </c>
      <c r="F247" t="s">
        <v>12</v>
      </c>
    </row>
    <row r="248" spans="1:6" hidden="1" x14ac:dyDescent="0.25">
      <c r="A248" t="s">
        <v>740</v>
      </c>
      <c r="B248" t="s">
        <v>741</v>
      </c>
      <c r="C248" t="s">
        <v>742</v>
      </c>
      <c r="D248" t="s">
        <v>10</v>
      </c>
      <c r="E248" t="s">
        <v>11</v>
      </c>
      <c r="F248" t="s">
        <v>59</v>
      </c>
    </row>
    <row r="249" spans="1:6" hidden="1" x14ac:dyDescent="0.25">
      <c r="A249" t="s">
        <v>743</v>
      </c>
      <c r="B249" t="s">
        <v>744</v>
      </c>
      <c r="C249" t="s">
        <v>745</v>
      </c>
      <c r="D249" t="s">
        <v>10</v>
      </c>
      <c r="E249" t="s">
        <v>11</v>
      </c>
      <c r="F249" t="s">
        <v>59</v>
      </c>
    </row>
    <row r="250" spans="1:6" x14ac:dyDescent="0.25">
      <c r="A250" t="s">
        <v>746</v>
      </c>
      <c r="B250" t="s">
        <v>747</v>
      </c>
      <c r="C250" t="s">
        <v>748</v>
      </c>
      <c r="D250" t="s">
        <v>10</v>
      </c>
      <c r="E250" t="s">
        <v>19</v>
      </c>
      <c r="F250" t="s">
        <v>20</v>
      </c>
    </row>
    <row r="251" spans="1:6" x14ac:dyDescent="0.25">
      <c r="A251" t="s">
        <v>749</v>
      </c>
      <c r="B251" t="s">
        <v>750</v>
      </c>
      <c r="C251" t="s">
        <v>751</v>
      </c>
      <c r="D251" t="s">
        <v>10</v>
      </c>
      <c r="E251" t="s">
        <v>11</v>
      </c>
      <c r="F251" t="s">
        <v>20</v>
      </c>
    </row>
    <row r="252" spans="1:6" hidden="1" x14ac:dyDescent="0.25">
      <c r="A252" t="s">
        <v>549</v>
      </c>
      <c r="B252" t="s">
        <v>550</v>
      </c>
      <c r="C252" t="s">
        <v>551</v>
      </c>
      <c r="D252" t="s">
        <v>10</v>
      </c>
      <c r="E252" t="s">
        <v>11</v>
      </c>
      <c r="F252" t="s">
        <v>59</v>
      </c>
    </row>
    <row r="253" spans="1:6" x14ac:dyDescent="0.25">
      <c r="A253" t="s">
        <v>752</v>
      </c>
      <c r="B253" t="s">
        <v>753</v>
      </c>
      <c r="C253" t="s">
        <v>754</v>
      </c>
      <c r="D253" t="s">
        <v>10</v>
      </c>
      <c r="E253" t="s">
        <v>19</v>
      </c>
      <c r="F253" t="s">
        <v>20</v>
      </c>
    </row>
    <row r="254" spans="1:6" hidden="1" x14ac:dyDescent="0.25">
      <c r="A254" t="s">
        <v>755</v>
      </c>
      <c r="B254" t="s">
        <v>756</v>
      </c>
      <c r="C254" t="s">
        <v>757</v>
      </c>
      <c r="D254" t="s">
        <v>10</v>
      </c>
      <c r="E254" t="s">
        <v>11</v>
      </c>
      <c r="F254" t="s">
        <v>12</v>
      </c>
    </row>
    <row r="255" spans="1:6" x14ac:dyDescent="0.25">
      <c r="A255" t="s">
        <v>758</v>
      </c>
      <c r="B255" t="s">
        <v>759</v>
      </c>
      <c r="C255" t="s">
        <v>760</v>
      </c>
      <c r="D255" t="s">
        <v>10</v>
      </c>
      <c r="E255" t="s">
        <v>19</v>
      </c>
      <c r="F255" t="s">
        <v>20</v>
      </c>
    </row>
    <row r="256" spans="1:6" x14ac:dyDescent="0.25">
      <c r="A256" t="s">
        <v>230</v>
      </c>
      <c r="B256" t="s">
        <v>231</v>
      </c>
      <c r="C256" t="s">
        <v>232</v>
      </c>
      <c r="D256" t="s">
        <v>10</v>
      </c>
      <c r="E256" t="s">
        <v>19</v>
      </c>
      <c r="F256" t="s">
        <v>20</v>
      </c>
    </row>
    <row r="257" spans="1:6" hidden="1" x14ac:dyDescent="0.25">
      <c r="A257" t="s">
        <v>332</v>
      </c>
      <c r="B257" t="s">
        <v>333</v>
      </c>
      <c r="C257" t="s">
        <v>334</v>
      </c>
      <c r="D257" t="s">
        <v>10</v>
      </c>
      <c r="E257" t="s">
        <v>19</v>
      </c>
      <c r="F257" t="s">
        <v>59</v>
      </c>
    </row>
    <row r="258" spans="1:6" x14ac:dyDescent="0.25">
      <c r="A258" t="s">
        <v>761</v>
      </c>
      <c r="B258" t="s">
        <v>762</v>
      </c>
      <c r="C258" t="s">
        <v>763</v>
      </c>
      <c r="D258" t="s">
        <v>10</v>
      </c>
      <c r="E258" t="s">
        <v>11</v>
      </c>
      <c r="F258" t="s">
        <v>20</v>
      </c>
    </row>
    <row r="259" spans="1:6" x14ac:dyDescent="0.25">
      <c r="A259" t="s">
        <v>764</v>
      </c>
      <c r="B259" t="s">
        <v>765</v>
      </c>
      <c r="C259" t="s">
        <v>766</v>
      </c>
      <c r="D259" t="s">
        <v>10</v>
      </c>
      <c r="E259" t="s">
        <v>11</v>
      </c>
      <c r="F259" t="s">
        <v>20</v>
      </c>
    </row>
    <row r="260" spans="1:6" x14ac:dyDescent="0.25">
      <c r="A260" t="s">
        <v>767</v>
      </c>
      <c r="B260" t="s">
        <v>768</v>
      </c>
      <c r="C260" t="s">
        <v>769</v>
      </c>
      <c r="D260" t="s">
        <v>10</v>
      </c>
      <c r="E260" t="s">
        <v>19</v>
      </c>
      <c r="F260" t="s">
        <v>20</v>
      </c>
    </row>
    <row r="261" spans="1:6" x14ac:dyDescent="0.25">
      <c r="A261" t="s">
        <v>770</v>
      </c>
      <c r="B261" t="s">
        <v>771</v>
      </c>
      <c r="C261" t="s">
        <v>772</v>
      </c>
      <c r="D261" t="s">
        <v>10</v>
      </c>
      <c r="E261" t="s">
        <v>19</v>
      </c>
      <c r="F261" t="s">
        <v>20</v>
      </c>
    </row>
    <row r="262" spans="1:6" x14ac:dyDescent="0.25">
      <c r="A262" t="s">
        <v>773</v>
      </c>
      <c r="B262" t="s">
        <v>774</v>
      </c>
      <c r="C262" t="s">
        <v>775</v>
      </c>
      <c r="D262" t="s">
        <v>10</v>
      </c>
      <c r="E262" t="s">
        <v>19</v>
      </c>
      <c r="F262" t="s">
        <v>20</v>
      </c>
    </row>
    <row r="263" spans="1:6" x14ac:dyDescent="0.25">
      <c r="A263" t="s">
        <v>776</v>
      </c>
      <c r="B263" t="s">
        <v>777</v>
      </c>
      <c r="C263" t="s">
        <v>778</v>
      </c>
      <c r="D263" t="s">
        <v>10</v>
      </c>
      <c r="E263" t="s">
        <v>19</v>
      </c>
      <c r="F263" t="s">
        <v>20</v>
      </c>
    </row>
    <row r="264" spans="1:6" x14ac:dyDescent="0.25">
      <c r="A264" t="s">
        <v>779</v>
      </c>
      <c r="B264" t="s">
        <v>780</v>
      </c>
      <c r="C264" t="s">
        <v>781</v>
      </c>
      <c r="D264" t="s">
        <v>10</v>
      </c>
      <c r="E264" t="s">
        <v>19</v>
      </c>
      <c r="F264" t="s">
        <v>20</v>
      </c>
    </row>
    <row r="265" spans="1:6" x14ac:dyDescent="0.25">
      <c r="A265" t="s">
        <v>782</v>
      </c>
      <c r="B265" t="s">
        <v>783</v>
      </c>
      <c r="C265" t="s">
        <v>784</v>
      </c>
      <c r="D265" t="s">
        <v>10</v>
      </c>
      <c r="E265" t="s">
        <v>19</v>
      </c>
      <c r="F265" t="s">
        <v>20</v>
      </c>
    </row>
    <row r="266" spans="1:6" hidden="1" x14ac:dyDescent="0.25">
      <c r="A266" t="s">
        <v>785</v>
      </c>
      <c r="B266" t="s">
        <v>786</v>
      </c>
      <c r="C266" t="s">
        <v>787</v>
      </c>
      <c r="D266" t="s">
        <v>10</v>
      </c>
      <c r="E266" t="s">
        <v>19</v>
      </c>
      <c r="F266" t="s">
        <v>55</v>
      </c>
    </row>
    <row r="267" spans="1:6" hidden="1" x14ac:dyDescent="0.25">
      <c r="A267" t="s">
        <v>788</v>
      </c>
      <c r="B267" t="s">
        <v>789</v>
      </c>
      <c r="C267" t="s">
        <v>790</v>
      </c>
      <c r="D267" t="s">
        <v>10</v>
      </c>
      <c r="E267" t="s">
        <v>11</v>
      </c>
      <c r="F267" t="s">
        <v>12</v>
      </c>
    </row>
    <row r="268" spans="1:6" hidden="1" x14ac:dyDescent="0.25">
      <c r="A268" t="s">
        <v>791</v>
      </c>
      <c r="B268" t="s">
        <v>792</v>
      </c>
      <c r="C268" t="s">
        <v>793</v>
      </c>
      <c r="D268" t="s">
        <v>10</v>
      </c>
      <c r="E268" t="s">
        <v>19</v>
      </c>
      <c r="F268" t="s">
        <v>434</v>
      </c>
    </row>
    <row r="269" spans="1:6" x14ac:dyDescent="0.25">
      <c r="A269" t="s">
        <v>794</v>
      </c>
      <c r="B269" t="s">
        <v>795</v>
      </c>
      <c r="C269" t="s">
        <v>796</v>
      </c>
      <c r="D269" t="s">
        <v>10</v>
      </c>
      <c r="E269" t="s">
        <v>11</v>
      </c>
      <c r="F269" t="s">
        <v>20</v>
      </c>
    </row>
    <row r="270" spans="1:6" x14ac:dyDescent="0.25">
      <c r="A270" t="s">
        <v>797</v>
      </c>
      <c r="B270" t="s">
        <v>798</v>
      </c>
      <c r="C270" t="s">
        <v>418</v>
      </c>
      <c r="D270" t="s">
        <v>10</v>
      </c>
      <c r="E270" t="s">
        <v>19</v>
      </c>
      <c r="F270" t="s">
        <v>20</v>
      </c>
    </row>
    <row r="271" spans="1:6" x14ac:dyDescent="0.25">
      <c r="A271" t="s">
        <v>799</v>
      </c>
      <c r="B271" t="s">
        <v>800</v>
      </c>
      <c r="C271" t="s">
        <v>801</v>
      </c>
      <c r="D271" t="s">
        <v>10</v>
      </c>
      <c r="E271" t="s">
        <v>19</v>
      </c>
      <c r="F271" t="s">
        <v>20</v>
      </c>
    </row>
    <row r="272" spans="1:6" hidden="1" x14ac:dyDescent="0.25">
      <c r="A272" t="s">
        <v>802</v>
      </c>
      <c r="B272" t="s">
        <v>803</v>
      </c>
      <c r="C272" t="s">
        <v>804</v>
      </c>
      <c r="D272" t="s">
        <v>10</v>
      </c>
      <c r="E272" t="s">
        <v>11</v>
      </c>
      <c r="F272" t="s">
        <v>36</v>
      </c>
    </row>
    <row r="273" spans="1:6" hidden="1" x14ac:dyDescent="0.25">
      <c r="A273" t="s">
        <v>805</v>
      </c>
      <c r="B273" t="s">
        <v>806</v>
      </c>
      <c r="C273" t="s">
        <v>807</v>
      </c>
      <c r="D273" t="s">
        <v>10</v>
      </c>
      <c r="E273" t="s">
        <v>11</v>
      </c>
      <c r="F273" t="s">
        <v>12</v>
      </c>
    </row>
    <row r="274" spans="1:6" hidden="1" x14ac:dyDescent="0.25">
      <c r="A274" t="s">
        <v>808</v>
      </c>
      <c r="B274" t="s">
        <v>809</v>
      </c>
      <c r="C274" t="s">
        <v>810</v>
      </c>
      <c r="D274" t="s">
        <v>10</v>
      </c>
      <c r="E274" t="s">
        <v>11</v>
      </c>
      <c r="F274" t="s">
        <v>12</v>
      </c>
    </row>
    <row r="275" spans="1:6" x14ac:dyDescent="0.25">
      <c r="A275" t="s">
        <v>811</v>
      </c>
      <c r="B275" t="s">
        <v>812</v>
      </c>
      <c r="C275" t="s">
        <v>813</v>
      </c>
      <c r="D275" t="s">
        <v>10</v>
      </c>
      <c r="E275" t="s">
        <v>19</v>
      </c>
      <c r="F275" t="s">
        <v>20</v>
      </c>
    </row>
    <row r="276" spans="1:6" hidden="1" x14ac:dyDescent="0.25">
      <c r="A276" t="s">
        <v>814</v>
      </c>
      <c r="B276" t="s">
        <v>815</v>
      </c>
      <c r="C276" t="s">
        <v>816</v>
      </c>
      <c r="D276" t="s">
        <v>10</v>
      </c>
      <c r="E276" t="s">
        <v>19</v>
      </c>
      <c r="F276" t="s">
        <v>582</v>
      </c>
    </row>
    <row r="277" spans="1:6" hidden="1" x14ac:dyDescent="0.25">
      <c r="A277" t="s">
        <v>817</v>
      </c>
      <c r="B277" t="s">
        <v>818</v>
      </c>
      <c r="C277" t="s">
        <v>819</v>
      </c>
      <c r="D277" t="s">
        <v>10</v>
      </c>
      <c r="E277" t="s">
        <v>19</v>
      </c>
      <c r="F277" t="s">
        <v>245</v>
      </c>
    </row>
    <row r="278" spans="1:6" hidden="1" x14ac:dyDescent="0.25">
      <c r="A278" t="s">
        <v>820</v>
      </c>
      <c r="B278" t="s">
        <v>821</v>
      </c>
      <c r="C278" t="s">
        <v>822</v>
      </c>
      <c r="D278" t="s">
        <v>10</v>
      </c>
      <c r="E278" t="s">
        <v>11</v>
      </c>
      <c r="F278" t="s">
        <v>12</v>
      </c>
    </row>
    <row r="279" spans="1:6" x14ac:dyDescent="0.25">
      <c r="A279" t="s">
        <v>823</v>
      </c>
      <c r="B279" t="s">
        <v>824</v>
      </c>
      <c r="C279" t="s">
        <v>825</v>
      </c>
      <c r="D279" t="s">
        <v>10</v>
      </c>
      <c r="E279" t="s">
        <v>11</v>
      </c>
      <c r="F279" t="s">
        <v>20</v>
      </c>
    </row>
    <row r="280" spans="1:6" x14ac:dyDescent="0.25">
      <c r="A280" t="s">
        <v>826</v>
      </c>
      <c r="B280" t="s">
        <v>827</v>
      </c>
      <c r="C280" t="s">
        <v>828</v>
      </c>
      <c r="D280" t="s">
        <v>10</v>
      </c>
      <c r="E280" t="s">
        <v>19</v>
      </c>
      <c r="F280" t="s">
        <v>20</v>
      </c>
    </row>
    <row r="281" spans="1:6" x14ac:dyDescent="0.25">
      <c r="A281" t="s">
        <v>829</v>
      </c>
      <c r="B281" t="s">
        <v>830</v>
      </c>
      <c r="C281" t="s">
        <v>831</v>
      </c>
      <c r="D281" t="s">
        <v>10</v>
      </c>
      <c r="E281" t="s">
        <v>19</v>
      </c>
      <c r="F281" t="s">
        <v>20</v>
      </c>
    </row>
    <row r="282" spans="1:6" hidden="1" x14ac:dyDescent="0.25">
      <c r="A282" t="s">
        <v>832</v>
      </c>
      <c r="B282" t="s">
        <v>833</v>
      </c>
      <c r="C282" t="s">
        <v>834</v>
      </c>
      <c r="D282" t="s">
        <v>10</v>
      </c>
      <c r="E282" t="s">
        <v>19</v>
      </c>
      <c r="F282" t="s">
        <v>59</v>
      </c>
    </row>
    <row r="283" spans="1:6" x14ac:dyDescent="0.25">
      <c r="A283" t="s">
        <v>835</v>
      </c>
      <c r="B283" t="s">
        <v>836</v>
      </c>
      <c r="C283" t="s">
        <v>837</v>
      </c>
      <c r="D283" t="s">
        <v>10</v>
      </c>
      <c r="E283" t="s">
        <v>19</v>
      </c>
      <c r="F283" t="s">
        <v>20</v>
      </c>
    </row>
    <row r="284" spans="1:6" hidden="1" x14ac:dyDescent="0.25">
      <c r="A284" t="s">
        <v>838</v>
      </c>
      <c r="B284" t="s">
        <v>839</v>
      </c>
      <c r="C284" t="s">
        <v>840</v>
      </c>
      <c r="D284" t="s">
        <v>10</v>
      </c>
      <c r="E284" t="s">
        <v>19</v>
      </c>
      <c r="F284" t="s">
        <v>59</v>
      </c>
    </row>
    <row r="285" spans="1:6" hidden="1" x14ac:dyDescent="0.25">
      <c r="A285" t="s">
        <v>841</v>
      </c>
      <c r="B285" t="s">
        <v>842</v>
      </c>
      <c r="C285" t="s">
        <v>843</v>
      </c>
      <c r="D285" t="s">
        <v>10</v>
      </c>
      <c r="E285" t="s">
        <v>11</v>
      </c>
      <c r="F285" t="s">
        <v>59</v>
      </c>
    </row>
    <row r="286" spans="1:6" x14ac:dyDescent="0.25">
      <c r="A286" t="s">
        <v>844</v>
      </c>
      <c r="B286" t="s">
        <v>845</v>
      </c>
      <c r="C286" t="s">
        <v>846</v>
      </c>
      <c r="D286" t="s">
        <v>10</v>
      </c>
      <c r="E286" t="s">
        <v>19</v>
      </c>
      <c r="F286" t="s">
        <v>20</v>
      </c>
    </row>
    <row r="287" spans="1:6" x14ac:dyDescent="0.25">
      <c r="A287" t="s">
        <v>847</v>
      </c>
      <c r="B287" t="s">
        <v>848</v>
      </c>
      <c r="C287" t="s">
        <v>849</v>
      </c>
      <c r="D287" t="s">
        <v>10</v>
      </c>
      <c r="E287" t="s">
        <v>11</v>
      </c>
      <c r="F287" t="s">
        <v>20</v>
      </c>
    </row>
    <row r="288" spans="1:6" x14ac:dyDescent="0.25">
      <c r="A288" t="s">
        <v>850</v>
      </c>
      <c r="B288" t="s">
        <v>851</v>
      </c>
      <c r="C288" t="s">
        <v>852</v>
      </c>
      <c r="D288" t="s">
        <v>10</v>
      </c>
      <c r="E288" t="s">
        <v>19</v>
      </c>
      <c r="F288" t="s">
        <v>20</v>
      </c>
    </row>
    <row r="289" spans="1:6" x14ac:dyDescent="0.25">
      <c r="A289" t="s">
        <v>853</v>
      </c>
      <c r="B289" t="s">
        <v>854</v>
      </c>
      <c r="C289" t="s">
        <v>855</v>
      </c>
      <c r="D289" t="s">
        <v>10</v>
      </c>
      <c r="E289" t="s">
        <v>11</v>
      </c>
      <c r="F289" t="s">
        <v>20</v>
      </c>
    </row>
    <row r="290" spans="1:6" hidden="1" x14ac:dyDescent="0.25">
      <c r="A290" t="s">
        <v>856</v>
      </c>
      <c r="B290" t="s">
        <v>857</v>
      </c>
      <c r="C290" t="s">
        <v>858</v>
      </c>
      <c r="D290" t="s">
        <v>10</v>
      </c>
      <c r="E290" t="s">
        <v>11</v>
      </c>
      <c r="F290" t="s">
        <v>59</v>
      </c>
    </row>
    <row r="291" spans="1:6" x14ac:dyDescent="0.25">
      <c r="A291" t="s">
        <v>859</v>
      </c>
      <c r="B291" t="s">
        <v>860</v>
      </c>
      <c r="C291" t="s">
        <v>861</v>
      </c>
      <c r="D291" t="s">
        <v>10</v>
      </c>
      <c r="E291" t="s">
        <v>19</v>
      </c>
      <c r="F291" t="s">
        <v>20</v>
      </c>
    </row>
    <row r="292" spans="1:6" x14ac:dyDescent="0.25">
      <c r="A292" t="s">
        <v>862</v>
      </c>
      <c r="B292" t="s">
        <v>863</v>
      </c>
      <c r="C292" t="s">
        <v>864</v>
      </c>
      <c r="D292" t="s">
        <v>10</v>
      </c>
      <c r="E292" t="s">
        <v>19</v>
      </c>
      <c r="F292" t="s">
        <v>20</v>
      </c>
    </row>
    <row r="293" spans="1:6" hidden="1" x14ac:dyDescent="0.25">
      <c r="A293" t="s">
        <v>865</v>
      </c>
      <c r="B293" t="s">
        <v>866</v>
      </c>
      <c r="C293" t="s">
        <v>867</v>
      </c>
      <c r="D293" t="s">
        <v>10</v>
      </c>
      <c r="E293" t="s">
        <v>11</v>
      </c>
      <c r="F293" t="s">
        <v>59</v>
      </c>
    </row>
    <row r="294" spans="1:6" hidden="1" x14ac:dyDescent="0.25">
      <c r="A294" t="s">
        <v>868</v>
      </c>
      <c r="B294" t="s">
        <v>869</v>
      </c>
      <c r="C294" t="s">
        <v>870</v>
      </c>
      <c r="D294" t="s">
        <v>10</v>
      </c>
      <c r="E294" t="s">
        <v>11</v>
      </c>
      <c r="F294" t="s">
        <v>12</v>
      </c>
    </row>
    <row r="295" spans="1:6" x14ac:dyDescent="0.25">
      <c r="A295" t="s">
        <v>871</v>
      </c>
      <c r="B295" t="s">
        <v>872</v>
      </c>
      <c r="C295" t="s">
        <v>873</v>
      </c>
      <c r="D295" t="s">
        <v>10</v>
      </c>
      <c r="E295" t="s">
        <v>19</v>
      </c>
      <c r="F295" t="s">
        <v>20</v>
      </c>
    </row>
    <row r="296" spans="1:6" x14ac:dyDescent="0.25">
      <c r="A296" t="s">
        <v>874</v>
      </c>
      <c r="B296" t="s">
        <v>875</v>
      </c>
      <c r="C296" t="s">
        <v>876</v>
      </c>
      <c r="D296" t="s">
        <v>10</v>
      </c>
      <c r="E296" t="s">
        <v>19</v>
      </c>
      <c r="F296" t="s">
        <v>20</v>
      </c>
    </row>
    <row r="297" spans="1:6" hidden="1" x14ac:dyDescent="0.25">
      <c r="A297" t="s">
        <v>877</v>
      </c>
      <c r="B297" t="s">
        <v>878</v>
      </c>
      <c r="C297" t="s">
        <v>879</v>
      </c>
      <c r="D297" t="s">
        <v>10</v>
      </c>
      <c r="E297" t="s">
        <v>11</v>
      </c>
      <c r="F297" t="s">
        <v>245</v>
      </c>
    </row>
    <row r="298" spans="1:6" x14ac:dyDescent="0.25">
      <c r="A298" t="s">
        <v>880</v>
      </c>
      <c r="B298" t="s">
        <v>881</v>
      </c>
      <c r="C298" t="s">
        <v>882</v>
      </c>
      <c r="D298" t="s">
        <v>10</v>
      </c>
      <c r="E298" t="s">
        <v>11</v>
      </c>
      <c r="F298" t="s">
        <v>20</v>
      </c>
    </row>
    <row r="299" spans="1:6" hidden="1" x14ac:dyDescent="0.25">
      <c r="A299" t="s">
        <v>883</v>
      </c>
      <c r="B299" t="s">
        <v>884</v>
      </c>
      <c r="C299" t="s">
        <v>885</v>
      </c>
      <c r="D299" t="s">
        <v>10</v>
      </c>
      <c r="E299" t="s">
        <v>11</v>
      </c>
      <c r="F299" t="s">
        <v>12</v>
      </c>
    </row>
    <row r="300" spans="1:6" hidden="1" x14ac:dyDescent="0.25">
      <c r="A300" t="s">
        <v>886</v>
      </c>
      <c r="B300" t="s">
        <v>887</v>
      </c>
      <c r="C300" t="s">
        <v>888</v>
      </c>
      <c r="D300" t="s">
        <v>10</v>
      </c>
      <c r="E300" t="s">
        <v>11</v>
      </c>
      <c r="F300" t="s">
        <v>55</v>
      </c>
    </row>
    <row r="301" spans="1:6" x14ac:dyDescent="0.25">
      <c r="A301" t="s">
        <v>889</v>
      </c>
      <c r="B301" t="s">
        <v>890</v>
      </c>
      <c r="C301" t="s">
        <v>891</v>
      </c>
      <c r="D301" t="s">
        <v>10</v>
      </c>
      <c r="E301" t="s">
        <v>19</v>
      </c>
      <c r="F301" t="s">
        <v>20</v>
      </c>
    </row>
    <row r="302" spans="1:6" x14ac:dyDescent="0.25">
      <c r="A302" t="s">
        <v>710</v>
      </c>
      <c r="B302" t="s">
        <v>711</v>
      </c>
      <c r="C302" t="s">
        <v>712</v>
      </c>
      <c r="D302" t="s">
        <v>10</v>
      </c>
      <c r="E302" t="s">
        <v>19</v>
      </c>
      <c r="F302" t="s">
        <v>20</v>
      </c>
    </row>
    <row r="303" spans="1:6" hidden="1" x14ac:dyDescent="0.25">
      <c r="A303" t="s">
        <v>892</v>
      </c>
      <c r="B303" t="s">
        <v>893</v>
      </c>
      <c r="C303" t="s">
        <v>894</v>
      </c>
      <c r="D303" t="s">
        <v>10</v>
      </c>
      <c r="E303" t="s">
        <v>11</v>
      </c>
      <c r="F303" t="s">
        <v>312</v>
      </c>
    </row>
    <row r="304" spans="1:6" x14ac:dyDescent="0.25">
      <c r="A304" t="s">
        <v>895</v>
      </c>
      <c r="B304" t="s">
        <v>896</v>
      </c>
      <c r="C304" t="s">
        <v>897</v>
      </c>
      <c r="D304" t="s">
        <v>10</v>
      </c>
      <c r="E304" t="s">
        <v>11</v>
      </c>
      <c r="F304" t="s">
        <v>20</v>
      </c>
    </row>
    <row r="305" spans="1:6" x14ac:dyDescent="0.25">
      <c r="A305" t="s">
        <v>898</v>
      </c>
      <c r="B305" t="s">
        <v>899</v>
      </c>
      <c r="C305" t="s">
        <v>900</v>
      </c>
      <c r="D305" t="s">
        <v>10</v>
      </c>
      <c r="E305" t="s">
        <v>19</v>
      </c>
      <c r="F305" t="s">
        <v>20</v>
      </c>
    </row>
    <row r="306" spans="1:6" hidden="1" x14ac:dyDescent="0.25">
      <c r="A306" t="s">
        <v>901</v>
      </c>
      <c r="B306" t="s">
        <v>902</v>
      </c>
      <c r="C306" t="s">
        <v>903</v>
      </c>
      <c r="D306" t="s">
        <v>10</v>
      </c>
      <c r="E306" t="s">
        <v>11</v>
      </c>
      <c r="F306" t="s">
        <v>12</v>
      </c>
    </row>
    <row r="307" spans="1:6" x14ac:dyDescent="0.25">
      <c r="A307" t="s">
        <v>904</v>
      </c>
      <c r="B307" t="s">
        <v>905</v>
      </c>
      <c r="C307" t="s">
        <v>906</v>
      </c>
      <c r="D307" t="s">
        <v>10</v>
      </c>
      <c r="E307" t="s">
        <v>11</v>
      </c>
      <c r="F307" t="s">
        <v>20</v>
      </c>
    </row>
    <row r="308" spans="1:6" hidden="1" x14ac:dyDescent="0.25">
      <c r="A308" t="s">
        <v>907</v>
      </c>
      <c r="B308" t="s">
        <v>908</v>
      </c>
      <c r="C308" t="s">
        <v>909</v>
      </c>
      <c r="D308" t="s">
        <v>10</v>
      </c>
      <c r="E308" t="s">
        <v>19</v>
      </c>
      <c r="F308" t="s">
        <v>55</v>
      </c>
    </row>
    <row r="309" spans="1:6" x14ac:dyDescent="0.25">
      <c r="A309" t="s">
        <v>910</v>
      </c>
      <c r="B309" t="s">
        <v>911</v>
      </c>
      <c r="C309" t="s">
        <v>912</v>
      </c>
      <c r="D309" t="s">
        <v>10</v>
      </c>
      <c r="E309" t="s">
        <v>19</v>
      </c>
      <c r="F309" t="s">
        <v>20</v>
      </c>
    </row>
    <row r="310" spans="1:6" x14ac:dyDescent="0.25">
      <c r="A310" t="s">
        <v>913</v>
      </c>
      <c r="B310" t="s">
        <v>914</v>
      </c>
      <c r="C310" t="s">
        <v>915</v>
      </c>
      <c r="D310" t="s">
        <v>10</v>
      </c>
      <c r="E310" t="s">
        <v>19</v>
      </c>
      <c r="F310" t="s">
        <v>20</v>
      </c>
    </row>
    <row r="311" spans="1:6" x14ac:dyDescent="0.25">
      <c r="A311" t="s">
        <v>916</v>
      </c>
      <c r="B311" t="s">
        <v>917</v>
      </c>
      <c r="C311" t="s">
        <v>918</v>
      </c>
      <c r="D311" t="s">
        <v>10</v>
      </c>
      <c r="E311" t="s">
        <v>11</v>
      </c>
      <c r="F311" t="s">
        <v>20</v>
      </c>
    </row>
    <row r="312" spans="1:6" x14ac:dyDescent="0.25">
      <c r="A312" t="s">
        <v>919</v>
      </c>
      <c r="B312" t="s">
        <v>920</v>
      </c>
      <c r="C312" t="s">
        <v>921</v>
      </c>
      <c r="D312" t="s">
        <v>10</v>
      </c>
      <c r="E312" t="s">
        <v>19</v>
      </c>
      <c r="F312" t="s">
        <v>20</v>
      </c>
    </row>
    <row r="313" spans="1:6" x14ac:dyDescent="0.25">
      <c r="A313" t="s">
        <v>922</v>
      </c>
      <c r="B313" t="s">
        <v>923</v>
      </c>
      <c r="C313" t="s">
        <v>924</v>
      </c>
      <c r="D313" t="s">
        <v>10</v>
      </c>
      <c r="E313" t="s">
        <v>19</v>
      </c>
      <c r="F313" t="s">
        <v>20</v>
      </c>
    </row>
    <row r="314" spans="1:6" x14ac:dyDescent="0.25">
      <c r="A314" t="s">
        <v>925</v>
      </c>
      <c r="B314" t="s">
        <v>926</v>
      </c>
      <c r="C314" t="s">
        <v>927</v>
      </c>
      <c r="D314" t="s">
        <v>10</v>
      </c>
      <c r="E314" t="s">
        <v>19</v>
      </c>
      <c r="F314" t="s">
        <v>20</v>
      </c>
    </row>
    <row r="315" spans="1:6" x14ac:dyDescent="0.25">
      <c r="A315" t="s">
        <v>928</v>
      </c>
      <c r="B315" t="s">
        <v>929</v>
      </c>
      <c r="C315" t="s">
        <v>930</v>
      </c>
      <c r="D315" t="s">
        <v>10</v>
      </c>
      <c r="E315" t="s">
        <v>11</v>
      </c>
      <c r="F315" t="s">
        <v>20</v>
      </c>
    </row>
    <row r="316" spans="1:6" x14ac:dyDescent="0.25">
      <c r="A316" t="s">
        <v>931</v>
      </c>
      <c r="B316" t="s">
        <v>932</v>
      </c>
      <c r="C316" t="s">
        <v>933</v>
      </c>
      <c r="D316" t="s">
        <v>10</v>
      </c>
      <c r="E316" t="s">
        <v>19</v>
      </c>
      <c r="F316" t="s">
        <v>20</v>
      </c>
    </row>
    <row r="317" spans="1:6" x14ac:dyDescent="0.25">
      <c r="A317" t="s">
        <v>934</v>
      </c>
      <c r="B317" t="s">
        <v>935</v>
      </c>
      <c r="C317" t="s">
        <v>936</v>
      </c>
      <c r="D317" t="s">
        <v>10</v>
      </c>
      <c r="E317" t="s">
        <v>11</v>
      </c>
      <c r="F317" t="s">
        <v>20</v>
      </c>
    </row>
    <row r="318" spans="1:6" x14ac:dyDescent="0.25">
      <c r="A318" t="s">
        <v>105</v>
      </c>
      <c r="B318" t="s">
        <v>106</v>
      </c>
      <c r="C318" t="s">
        <v>107</v>
      </c>
      <c r="D318" t="s">
        <v>10</v>
      </c>
      <c r="E318" t="s">
        <v>11</v>
      </c>
      <c r="F318" t="s">
        <v>20</v>
      </c>
    </row>
    <row r="319" spans="1:6" x14ac:dyDescent="0.25">
      <c r="A319" t="s">
        <v>937</v>
      </c>
      <c r="B319" t="s">
        <v>938</v>
      </c>
      <c r="C319" t="s">
        <v>939</v>
      </c>
      <c r="D319" t="s">
        <v>10</v>
      </c>
      <c r="E319" t="s">
        <v>11</v>
      </c>
      <c r="F319" t="s">
        <v>20</v>
      </c>
    </row>
    <row r="320" spans="1:6" x14ac:dyDescent="0.25">
      <c r="A320" t="s">
        <v>940</v>
      </c>
      <c r="B320" t="s">
        <v>941</v>
      </c>
      <c r="C320" t="s">
        <v>942</v>
      </c>
      <c r="D320" t="s">
        <v>10</v>
      </c>
      <c r="E320" t="s">
        <v>19</v>
      </c>
      <c r="F320" t="s">
        <v>20</v>
      </c>
    </row>
    <row r="321" spans="1:6" hidden="1" x14ac:dyDescent="0.25">
      <c r="A321" t="s">
        <v>943</v>
      </c>
      <c r="B321" t="s">
        <v>944</v>
      </c>
      <c r="C321" t="s">
        <v>945</v>
      </c>
      <c r="D321" t="s">
        <v>10</v>
      </c>
      <c r="E321" t="s">
        <v>11</v>
      </c>
      <c r="F321" t="s">
        <v>12</v>
      </c>
    </row>
    <row r="322" spans="1:6" x14ac:dyDescent="0.25">
      <c r="A322" t="s">
        <v>946</v>
      </c>
      <c r="B322" t="s">
        <v>947</v>
      </c>
      <c r="C322" t="s">
        <v>948</v>
      </c>
      <c r="D322" t="s">
        <v>10</v>
      </c>
      <c r="E322" t="s">
        <v>19</v>
      </c>
      <c r="F322" t="s">
        <v>20</v>
      </c>
    </row>
    <row r="323" spans="1:6" x14ac:dyDescent="0.25">
      <c r="A323" t="s">
        <v>949</v>
      </c>
      <c r="B323" t="s">
        <v>950</v>
      </c>
      <c r="C323" t="s">
        <v>951</v>
      </c>
      <c r="D323" t="s">
        <v>10</v>
      </c>
      <c r="E323" t="s">
        <v>11</v>
      </c>
      <c r="F323" t="s">
        <v>20</v>
      </c>
    </row>
    <row r="324" spans="1:6" x14ac:dyDescent="0.25">
      <c r="A324" t="s">
        <v>952</v>
      </c>
      <c r="B324" t="s">
        <v>953</v>
      </c>
      <c r="C324" t="s">
        <v>954</v>
      </c>
      <c r="D324" t="s">
        <v>10</v>
      </c>
      <c r="E324" t="s">
        <v>19</v>
      </c>
      <c r="F324" t="s">
        <v>20</v>
      </c>
    </row>
    <row r="325" spans="1:6" hidden="1" x14ac:dyDescent="0.25">
      <c r="A325" t="s">
        <v>955</v>
      </c>
      <c r="B325" t="s">
        <v>956</v>
      </c>
      <c r="C325" t="s">
        <v>957</v>
      </c>
      <c r="D325" t="s">
        <v>10</v>
      </c>
      <c r="E325" t="s">
        <v>19</v>
      </c>
      <c r="F325" t="s">
        <v>55</v>
      </c>
    </row>
    <row r="326" spans="1:6" hidden="1" x14ac:dyDescent="0.25">
      <c r="A326" t="s">
        <v>958</v>
      </c>
      <c r="B326" t="s">
        <v>959</v>
      </c>
      <c r="C326" t="s">
        <v>960</v>
      </c>
      <c r="D326" t="s">
        <v>10</v>
      </c>
      <c r="E326" t="s">
        <v>19</v>
      </c>
      <c r="F326" t="s">
        <v>12</v>
      </c>
    </row>
    <row r="327" spans="1:6" x14ac:dyDescent="0.25">
      <c r="A327" t="s">
        <v>961</v>
      </c>
      <c r="B327" t="s">
        <v>962</v>
      </c>
      <c r="C327" t="s">
        <v>963</v>
      </c>
      <c r="D327" t="s">
        <v>10</v>
      </c>
      <c r="E327" t="s">
        <v>19</v>
      </c>
      <c r="F327" t="s">
        <v>20</v>
      </c>
    </row>
    <row r="328" spans="1:6" x14ac:dyDescent="0.25">
      <c r="A328" t="s">
        <v>964</v>
      </c>
      <c r="B328" t="s">
        <v>965</v>
      </c>
      <c r="C328" t="s">
        <v>966</v>
      </c>
      <c r="D328" t="s">
        <v>10</v>
      </c>
      <c r="E328" t="s">
        <v>11</v>
      </c>
      <c r="F328" t="s">
        <v>20</v>
      </c>
    </row>
    <row r="329" spans="1:6" x14ac:dyDescent="0.25">
      <c r="A329" t="s">
        <v>967</v>
      </c>
      <c r="B329" t="s">
        <v>968</v>
      </c>
      <c r="C329" t="s">
        <v>969</v>
      </c>
      <c r="D329" t="s">
        <v>10</v>
      </c>
      <c r="E329" t="s">
        <v>19</v>
      </c>
      <c r="F329" t="s">
        <v>20</v>
      </c>
    </row>
    <row r="330" spans="1:6" hidden="1" x14ac:dyDescent="0.25">
      <c r="A330" t="s">
        <v>970</v>
      </c>
      <c r="B330" t="s">
        <v>971</v>
      </c>
      <c r="C330" t="s">
        <v>972</v>
      </c>
      <c r="D330" t="s">
        <v>10</v>
      </c>
      <c r="E330" t="s">
        <v>19</v>
      </c>
      <c r="F330" t="s">
        <v>55</v>
      </c>
    </row>
    <row r="331" spans="1:6" x14ac:dyDescent="0.25">
      <c r="A331" t="s">
        <v>973</v>
      </c>
      <c r="B331" t="s">
        <v>974</v>
      </c>
      <c r="C331" t="s">
        <v>975</v>
      </c>
      <c r="D331" t="s">
        <v>10</v>
      </c>
      <c r="E331" t="s">
        <v>19</v>
      </c>
      <c r="F331" t="s">
        <v>20</v>
      </c>
    </row>
    <row r="332" spans="1:6" x14ac:dyDescent="0.25">
      <c r="A332" t="s">
        <v>976</v>
      </c>
      <c r="B332" t="s">
        <v>977</v>
      </c>
      <c r="C332" t="s">
        <v>978</v>
      </c>
      <c r="D332" t="s">
        <v>10</v>
      </c>
      <c r="E332" t="s">
        <v>19</v>
      </c>
      <c r="F332" t="s">
        <v>20</v>
      </c>
    </row>
    <row r="333" spans="1:6" x14ac:dyDescent="0.25">
      <c r="A333" t="s">
        <v>979</v>
      </c>
      <c r="B333" t="s">
        <v>980</v>
      </c>
      <c r="C333" t="s">
        <v>981</v>
      </c>
      <c r="D333" t="s">
        <v>10</v>
      </c>
      <c r="E333" t="s">
        <v>19</v>
      </c>
      <c r="F333" t="s">
        <v>20</v>
      </c>
    </row>
    <row r="334" spans="1:6" x14ac:dyDescent="0.25">
      <c r="A334" t="s">
        <v>982</v>
      </c>
      <c r="B334" t="s">
        <v>983</v>
      </c>
      <c r="C334" t="s">
        <v>984</v>
      </c>
      <c r="D334" t="s">
        <v>10</v>
      </c>
      <c r="E334" t="s">
        <v>19</v>
      </c>
      <c r="F334" t="s">
        <v>20</v>
      </c>
    </row>
    <row r="335" spans="1:6" hidden="1" x14ac:dyDescent="0.25">
      <c r="A335" t="s">
        <v>985</v>
      </c>
      <c r="B335" t="s">
        <v>986</v>
      </c>
      <c r="C335" t="s">
        <v>987</v>
      </c>
      <c r="D335" t="s">
        <v>10</v>
      </c>
      <c r="E335" t="s">
        <v>19</v>
      </c>
      <c r="F335" t="s">
        <v>59</v>
      </c>
    </row>
    <row r="336" spans="1:6" x14ac:dyDescent="0.25">
      <c r="A336" t="s">
        <v>988</v>
      </c>
      <c r="B336" t="s">
        <v>989</v>
      </c>
      <c r="C336" t="s">
        <v>990</v>
      </c>
      <c r="D336" t="s">
        <v>10</v>
      </c>
      <c r="E336" t="s">
        <v>11</v>
      </c>
      <c r="F336" t="s">
        <v>20</v>
      </c>
    </row>
    <row r="337" spans="1:6" x14ac:dyDescent="0.25">
      <c r="A337" t="s">
        <v>991</v>
      </c>
      <c r="B337" t="s">
        <v>992</v>
      </c>
      <c r="C337" t="s">
        <v>993</v>
      </c>
      <c r="D337" t="s">
        <v>10</v>
      </c>
      <c r="E337" t="s">
        <v>11</v>
      </c>
      <c r="F337" t="s">
        <v>20</v>
      </c>
    </row>
    <row r="338" spans="1:6" hidden="1" x14ac:dyDescent="0.25">
      <c r="A338" t="s">
        <v>994</v>
      </c>
      <c r="B338" t="s">
        <v>995</v>
      </c>
      <c r="C338" t="s">
        <v>996</v>
      </c>
      <c r="D338" t="s">
        <v>10</v>
      </c>
      <c r="E338" t="s">
        <v>11</v>
      </c>
      <c r="F338" t="s">
        <v>12</v>
      </c>
    </row>
    <row r="339" spans="1:6" x14ac:dyDescent="0.25">
      <c r="A339" t="s">
        <v>997</v>
      </c>
      <c r="B339" t="s">
        <v>998</v>
      </c>
      <c r="C339" t="s">
        <v>999</v>
      </c>
      <c r="D339" t="s">
        <v>10</v>
      </c>
      <c r="E339" t="s">
        <v>11</v>
      </c>
      <c r="F339" t="s">
        <v>20</v>
      </c>
    </row>
    <row r="340" spans="1:6" hidden="1" x14ac:dyDescent="0.25">
      <c r="A340" t="s">
        <v>1000</v>
      </c>
      <c r="B340" t="s">
        <v>1001</v>
      </c>
      <c r="C340" t="s">
        <v>1002</v>
      </c>
      <c r="D340" t="s">
        <v>10</v>
      </c>
      <c r="E340" t="s">
        <v>11</v>
      </c>
      <c r="F340" t="s">
        <v>12</v>
      </c>
    </row>
    <row r="341" spans="1:6" x14ac:dyDescent="0.25">
      <c r="A341" t="s">
        <v>1003</v>
      </c>
      <c r="B341" t="s">
        <v>1004</v>
      </c>
      <c r="C341" t="s">
        <v>1005</v>
      </c>
      <c r="D341" t="s">
        <v>10</v>
      </c>
      <c r="E341" t="s">
        <v>19</v>
      </c>
      <c r="F341" t="s">
        <v>20</v>
      </c>
    </row>
    <row r="342" spans="1:6" hidden="1" x14ac:dyDescent="0.25">
      <c r="A342" t="s">
        <v>1006</v>
      </c>
      <c r="B342" t="s">
        <v>1007</v>
      </c>
      <c r="C342" t="s">
        <v>1008</v>
      </c>
      <c r="D342" t="s">
        <v>10</v>
      </c>
      <c r="E342" t="s">
        <v>11</v>
      </c>
      <c r="F342" t="s">
        <v>12</v>
      </c>
    </row>
    <row r="343" spans="1:6" x14ac:dyDescent="0.25">
      <c r="A343" t="s">
        <v>1009</v>
      </c>
      <c r="B343" t="s">
        <v>1010</v>
      </c>
      <c r="C343" t="s">
        <v>1011</v>
      </c>
      <c r="D343" t="s">
        <v>10</v>
      </c>
      <c r="E343" t="s">
        <v>19</v>
      </c>
      <c r="F343" t="s">
        <v>20</v>
      </c>
    </row>
    <row r="344" spans="1:6" x14ac:dyDescent="0.25">
      <c r="A344" t="s">
        <v>1012</v>
      </c>
      <c r="B344" t="s">
        <v>1013</v>
      </c>
      <c r="C344" t="s">
        <v>1014</v>
      </c>
      <c r="D344" t="s">
        <v>10</v>
      </c>
      <c r="E344" t="s">
        <v>11</v>
      </c>
      <c r="F344" t="s">
        <v>20</v>
      </c>
    </row>
    <row r="345" spans="1:6" hidden="1" x14ac:dyDescent="0.25">
      <c r="A345" t="s">
        <v>1015</v>
      </c>
      <c r="B345" t="s">
        <v>1016</v>
      </c>
      <c r="C345" t="s">
        <v>1017</v>
      </c>
      <c r="D345" t="s">
        <v>10</v>
      </c>
      <c r="E345" t="s">
        <v>11</v>
      </c>
      <c r="F345" t="s">
        <v>12</v>
      </c>
    </row>
    <row r="346" spans="1:6" x14ac:dyDescent="0.25">
      <c r="A346" t="s">
        <v>102</v>
      </c>
      <c r="B346" t="s">
        <v>103</v>
      </c>
      <c r="C346" t="s">
        <v>104</v>
      </c>
      <c r="D346" t="s">
        <v>10</v>
      </c>
      <c r="E346" t="s">
        <v>11</v>
      </c>
      <c r="F346" t="s">
        <v>20</v>
      </c>
    </row>
    <row r="347" spans="1:6" hidden="1" x14ac:dyDescent="0.25">
      <c r="A347" t="s">
        <v>1018</v>
      </c>
      <c r="B347" t="s">
        <v>1019</v>
      </c>
      <c r="C347" t="s">
        <v>1020</v>
      </c>
      <c r="D347" t="s">
        <v>10</v>
      </c>
      <c r="E347" t="s">
        <v>19</v>
      </c>
      <c r="F347" t="s">
        <v>1021</v>
      </c>
    </row>
    <row r="348" spans="1:6" hidden="1" x14ac:dyDescent="0.25">
      <c r="A348" t="s">
        <v>1022</v>
      </c>
      <c r="B348" t="s">
        <v>1023</v>
      </c>
      <c r="C348" t="s">
        <v>1024</v>
      </c>
      <c r="D348" t="s">
        <v>10</v>
      </c>
      <c r="E348" t="s">
        <v>11</v>
      </c>
      <c r="F348" t="s">
        <v>12</v>
      </c>
    </row>
    <row r="349" spans="1:6" hidden="1" x14ac:dyDescent="0.25">
      <c r="A349" t="s">
        <v>1025</v>
      </c>
      <c r="B349" t="s">
        <v>1026</v>
      </c>
      <c r="C349" t="s">
        <v>1027</v>
      </c>
      <c r="D349" t="s">
        <v>10</v>
      </c>
      <c r="E349" t="s">
        <v>11</v>
      </c>
      <c r="F349" t="s">
        <v>12</v>
      </c>
    </row>
    <row r="350" spans="1:6" x14ac:dyDescent="0.25">
      <c r="A350" t="s">
        <v>1028</v>
      </c>
      <c r="B350" t="s">
        <v>1029</v>
      </c>
      <c r="C350" t="s">
        <v>1030</v>
      </c>
      <c r="D350" t="s">
        <v>10</v>
      </c>
      <c r="E350" t="s">
        <v>19</v>
      </c>
      <c r="F350" t="s">
        <v>20</v>
      </c>
    </row>
    <row r="351" spans="1:6" hidden="1" x14ac:dyDescent="0.25">
      <c r="A351" t="s">
        <v>1031</v>
      </c>
      <c r="B351" t="s">
        <v>1032</v>
      </c>
      <c r="C351" t="s">
        <v>1033</v>
      </c>
      <c r="D351" t="s">
        <v>10</v>
      </c>
      <c r="E351" t="s">
        <v>19</v>
      </c>
      <c r="F351" t="s">
        <v>55</v>
      </c>
    </row>
    <row r="352" spans="1:6" hidden="1" x14ac:dyDescent="0.25">
      <c r="A352" t="s">
        <v>1034</v>
      </c>
      <c r="B352" t="s">
        <v>1035</v>
      </c>
      <c r="C352" t="s">
        <v>1036</v>
      </c>
      <c r="D352" t="s">
        <v>10</v>
      </c>
      <c r="E352" t="s">
        <v>19</v>
      </c>
      <c r="F352" t="s">
        <v>312</v>
      </c>
    </row>
    <row r="353" spans="1:6" x14ac:dyDescent="0.25">
      <c r="A353" t="s">
        <v>1037</v>
      </c>
      <c r="B353" t="s">
        <v>1038</v>
      </c>
      <c r="C353" t="s">
        <v>1039</v>
      </c>
      <c r="D353" t="s">
        <v>10</v>
      </c>
      <c r="E353" t="s">
        <v>11</v>
      </c>
      <c r="F353" t="s">
        <v>20</v>
      </c>
    </row>
    <row r="354" spans="1:6" x14ac:dyDescent="0.25">
      <c r="A354" t="s">
        <v>1040</v>
      </c>
      <c r="B354" t="s">
        <v>1041</v>
      </c>
      <c r="C354" t="s">
        <v>1042</v>
      </c>
      <c r="D354" t="s">
        <v>10</v>
      </c>
      <c r="E354" t="s">
        <v>11</v>
      </c>
      <c r="F354" t="s">
        <v>20</v>
      </c>
    </row>
    <row r="355" spans="1:6" x14ac:dyDescent="0.25">
      <c r="A355" t="s">
        <v>1043</v>
      </c>
      <c r="B355" t="s">
        <v>1044</v>
      </c>
      <c r="C355" t="s">
        <v>1045</v>
      </c>
      <c r="D355" t="s">
        <v>10</v>
      </c>
      <c r="E355" t="s">
        <v>19</v>
      </c>
      <c r="F355" t="s">
        <v>20</v>
      </c>
    </row>
    <row r="356" spans="1:6" x14ac:dyDescent="0.25">
      <c r="A356" t="s">
        <v>1046</v>
      </c>
      <c r="B356" t="s">
        <v>1047</v>
      </c>
      <c r="C356" t="s">
        <v>1048</v>
      </c>
      <c r="D356" t="s">
        <v>10</v>
      </c>
      <c r="E356" t="s">
        <v>11</v>
      </c>
      <c r="F356" t="s">
        <v>20</v>
      </c>
    </row>
    <row r="357" spans="1:6" hidden="1" x14ac:dyDescent="0.25">
      <c r="A357" t="s">
        <v>1049</v>
      </c>
      <c r="B357" t="s">
        <v>1050</v>
      </c>
      <c r="C357" t="s">
        <v>1051</v>
      </c>
      <c r="D357" t="s">
        <v>10</v>
      </c>
      <c r="E357" t="s">
        <v>19</v>
      </c>
      <c r="F357" t="s">
        <v>312</v>
      </c>
    </row>
    <row r="358" spans="1:6" hidden="1" x14ac:dyDescent="0.25">
      <c r="A358" t="s">
        <v>1052</v>
      </c>
      <c r="B358" t="s">
        <v>1053</v>
      </c>
      <c r="C358" t="s">
        <v>1054</v>
      </c>
      <c r="D358" t="s">
        <v>10</v>
      </c>
      <c r="E358" t="s">
        <v>19</v>
      </c>
      <c r="F358" t="s">
        <v>55</v>
      </c>
    </row>
    <row r="359" spans="1:6" hidden="1" x14ac:dyDescent="0.25">
      <c r="A359" t="s">
        <v>1055</v>
      </c>
      <c r="B359" t="s">
        <v>1056</v>
      </c>
      <c r="C359" t="s">
        <v>1057</v>
      </c>
      <c r="D359" t="s">
        <v>10</v>
      </c>
      <c r="E359" t="s">
        <v>11</v>
      </c>
      <c r="F359" t="s">
        <v>312</v>
      </c>
    </row>
    <row r="360" spans="1:6" hidden="1" x14ac:dyDescent="0.25">
      <c r="A360" t="s">
        <v>1058</v>
      </c>
      <c r="B360" t="s">
        <v>1059</v>
      </c>
      <c r="C360" t="s">
        <v>1060</v>
      </c>
      <c r="D360" t="s">
        <v>10</v>
      </c>
      <c r="E360" t="s">
        <v>11</v>
      </c>
      <c r="F360" t="s">
        <v>12</v>
      </c>
    </row>
    <row r="361" spans="1:6" hidden="1" x14ac:dyDescent="0.25">
      <c r="A361" t="s">
        <v>1061</v>
      </c>
      <c r="B361" t="s">
        <v>1062</v>
      </c>
      <c r="C361" t="s">
        <v>1063</v>
      </c>
      <c r="D361" t="s">
        <v>10</v>
      </c>
      <c r="E361" t="s">
        <v>11</v>
      </c>
      <c r="F361" t="s">
        <v>12</v>
      </c>
    </row>
    <row r="362" spans="1:6" x14ac:dyDescent="0.25">
      <c r="A362" t="s">
        <v>1064</v>
      </c>
      <c r="B362" t="s">
        <v>1065</v>
      </c>
      <c r="C362" t="s">
        <v>1066</v>
      </c>
      <c r="D362" t="s">
        <v>10</v>
      </c>
      <c r="E362" t="s">
        <v>19</v>
      </c>
      <c r="F362" t="s">
        <v>20</v>
      </c>
    </row>
    <row r="363" spans="1:6" hidden="1" x14ac:dyDescent="0.25">
      <c r="A363" t="s">
        <v>1067</v>
      </c>
      <c r="B363" t="s">
        <v>1068</v>
      </c>
      <c r="C363" t="s">
        <v>1069</v>
      </c>
      <c r="D363" t="s">
        <v>10</v>
      </c>
      <c r="E363" t="s">
        <v>19</v>
      </c>
      <c r="F363" t="s">
        <v>55</v>
      </c>
    </row>
    <row r="364" spans="1:6" x14ac:dyDescent="0.25">
      <c r="A364" t="s">
        <v>1070</v>
      </c>
      <c r="B364" t="s">
        <v>1071</v>
      </c>
      <c r="C364" t="s">
        <v>1072</v>
      </c>
      <c r="D364" t="s">
        <v>10</v>
      </c>
      <c r="E364" t="s">
        <v>19</v>
      </c>
      <c r="F364" t="s">
        <v>20</v>
      </c>
    </row>
    <row r="365" spans="1:6" hidden="1" x14ac:dyDescent="0.25">
      <c r="A365" t="s">
        <v>1073</v>
      </c>
      <c r="B365" t="s">
        <v>1074</v>
      </c>
      <c r="C365" t="s">
        <v>1075</v>
      </c>
      <c r="D365" t="s">
        <v>10</v>
      </c>
      <c r="E365" t="s">
        <v>19</v>
      </c>
      <c r="F365" t="s">
        <v>55</v>
      </c>
    </row>
    <row r="366" spans="1:6" x14ac:dyDescent="0.25">
      <c r="A366" t="s">
        <v>1076</v>
      </c>
      <c r="B366" t="s">
        <v>1077</v>
      </c>
      <c r="C366" t="s">
        <v>1078</v>
      </c>
      <c r="D366" t="s">
        <v>10</v>
      </c>
      <c r="E366" t="s">
        <v>11</v>
      </c>
      <c r="F366" t="s">
        <v>20</v>
      </c>
    </row>
    <row r="367" spans="1:6" x14ac:dyDescent="0.25">
      <c r="A367" t="s">
        <v>528</v>
      </c>
      <c r="B367" t="s">
        <v>529</v>
      </c>
      <c r="C367" t="s">
        <v>530</v>
      </c>
      <c r="D367" t="s">
        <v>10</v>
      </c>
      <c r="E367" t="s">
        <v>19</v>
      </c>
      <c r="F367" t="s">
        <v>20</v>
      </c>
    </row>
    <row r="368" spans="1:6" hidden="1" x14ac:dyDescent="0.25">
      <c r="A368" t="s">
        <v>1079</v>
      </c>
      <c r="B368" t="s">
        <v>1080</v>
      </c>
      <c r="C368" t="s">
        <v>1081</v>
      </c>
      <c r="D368" t="s">
        <v>10</v>
      </c>
      <c r="E368" t="s">
        <v>19</v>
      </c>
      <c r="F368" t="s">
        <v>55</v>
      </c>
    </row>
    <row r="369" spans="1:6" x14ac:dyDescent="0.25">
      <c r="A369" t="s">
        <v>1082</v>
      </c>
      <c r="B369" t="s">
        <v>1083</v>
      </c>
      <c r="C369" t="s">
        <v>1084</v>
      </c>
      <c r="D369" t="s">
        <v>10</v>
      </c>
      <c r="E369" t="s">
        <v>19</v>
      </c>
      <c r="F369" t="s">
        <v>20</v>
      </c>
    </row>
    <row r="370" spans="1:6" x14ac:dyDescent="0.25">
      <c r="A370" t="s">
        <v>1085</v>
      </c>
      <c r="B370" t="s">
        <v>1086</v>
      </c>
      <c r="C370" t="s">
        <v>1087</v>
      </c>
      <c r="D370" t="s">
        <v>10</v>
      </c>
      <c r="E370" t="s">
        <v>11</v>
      </c>
      <c r="F370" t="s">
        <v>20</v>
      </c>
    </row>
    <row r="371" spans="1:6" x14ac:dyDescent="0.25">
      <c r="A371" t="s">
        <v>1088</v>
      </c>
      <c r="B371" t="s">
        <v>1089</v>
      </c>
      <c r="C371" t="s">
        <v>1090</v>
      </c>
      <c r="D371" t="s">
        <v>10</v>
      </c>
      <c r="E371" t="s">
        <v>19</v>
      </c>
      <c r="F371" t="s">
        <v>20</v>
      </c>
    </row>
    <row r="372" spans="1:6" x14ac:dyDescent="0.25">
      <c r="A372" t="s">
        <v>829</v>
      </c>
      <c r="B372" t="s">
        <v>830</v>
      </c>
      <c r="C372" t="s">
        <v>831</v>
      </c>
      <c r="D372" t="s">
        <v>10</v>
      </c>
      <c r="E372" t="s">
        <v>19</v>
      </c>
      <c r="F372" t="s">
        <v>20</v>
      </c>
    </row>
    <row r="373" spans="1:6" hidden="1" x14ac:dyDescent="0.25">
      <c r="A373" t="s">
        <v>1091</v>
      </c>
      <c r="B373" t="s">
        <v>1092</v>
      </c>
      <c r="C373" t="s">
        <v>1093</v>
      </c>
      <c r="D373" t="s">
        <v>10</v>
      </c>
      <c r="E373" t="s">
        <v>11</v>
      </c>
      <c r="F373" t="s">
        <v>12</v>
      </c>
    </row>
    <row r="374" spans="1:6" hidden="1" x14ac:dyDescent="0.25">
      <c r="A374" t="s">
        <v>1094</v>
      </c>
      <c r="B374" t="s">
        <v>1095</v>
      </c>
      <c r="C374" t="s">
        <v>757</v>
      </c>
      <c r="D374" t="s">
        <v>10</v>
      </c>
      <c r="E374" t="s">
        <v>11</v>
      </c>
      <c r="F374" t="s">
        <v>12</v>
      </c>
    </row>
    <row r="375" spans="1:6" x14ac:dyDescent="0.25">
      <c r="A375" t="s">
        <v>1096</v>
      </c>
      <c r="B375" t="s">
        <v>1097</v>
      </c>
      <c r="C375" t="s">
        <v>1098</v>
      </c>
      <c r="D375" t="s">
        <v>10</v>
      </c>
      <c r="E375" t="s">
        <v>19</v>
      </c>
      <c r="F375" t="s">
        <v>20</v>
      </c>
    </row>
    <row r="376" spans="1:6" x14ac:dyDescent="0.25">
      <c r="A376" t="s">
        <v>1099</v>
      </c>
      <c r="B376" t="s">
        <v>1100</v>
      </c>
      <c r="C376" t="s">
        <v>1101</v>
      </c>
      <c r="D376" t="s">
        <v>10</v>
      </c>
      <c r="E376" t="s">
        <v>11</v>
      </c>
      <c r="F376" t="s">
        <v>20</v>
      </c>
    </row>
    <row r="377" spans="1:6" hidden="1" x14ac:dyDescent="0.25">
      <c r="A377" t="s">
        <v>1102</v>
      </c>
      <c r="B377" t="s">
        <v>1103</v>
      </c>
      <c r="C377" t="s">
        <v>1104</v>
      </c>
      <c r="D377" t="s">
        <v>10</v>
      </c>
      <c r="E377" t="s">
        <v>11</v>
      </c>
      <c r="F377" t="s">
        <v>12</v>
      </c>
    </row>
    <row r="378" spans="1:6" hidden="1" x14ac:dyDescent="0.25">
      <c r="A378" t="s">
        <v>1105</v>
      </c>
      <c r="B378" t="s">
        <v>1106</v>
      </c>
      <c r="C378" t="s">
        <v>1107</v>
      </c>
      <c r="D378" t="s">
        <v>10</v>
      </c>
      <c r="E378" t="s">
        <v>19</v>
      </c>
      <c r="F378" t="s">
        <v>59</v>
      </c>
    </row>
    <row r="379" spans="1:6" hidden="1" x14ac:dyDescent="0.25">
      <c r="A379" t="s">
        <v>1108</v>
      </c>
      <c r="B379" t="s">
        <v>1109</v>
      </c>
      <c r="C379" t="s">
        <v>1110</v>
      </c>
      <c r="D379" t="s">
        <v>10</v>
      </c>
      <c r="E379" t="s">
        <v>19</v>
      </c>
      <c r="F379" t="s">
        <v>55</v>
      </c>
    </row>
    <row r="380" spans="1:6" x14ac:dyDescent="0.25">
      <c r="A380" t="s">
        <v>1111</v>
      </c>
      <c r="B380" t="s">
        <v>1112</v>
      </c>
      <c r="C380" t="s">
        <v>1113</v>
      </c>
      <c r="D380" t="s">
        <v>10</v>
      </c>
      <c r="E380" t="s">
        <v>11</v>
      </c>
      <c r="F380" t="s">
        <v>20</v>
      </c>
    </row>
    <row r="381" spans="1:6" hidden="1" x14ac:dyDescent="0.25">
      <c r="A381" t="s">
        <v>401</v>
      </c>
      <c r="B381" t="s">
        <v>402</v>
      </c>
      <c r="C381" t="s">
        <v>403</v>
      </c>
      <c r="D381" t="s">
        <v>10</v>
      </c>
      <c r="E381" t="s">
        <v>19</v>
      </c>
      <c r="F381" t="s">
        <v>55</v>
      </c>
    </row>
    <row r="382" spans="1:6" x14ac:dyDescent="0.25">
      <c r="A382" t="s">
        <v>1114</v>
      </c>
      <c r="B382" t="s">
        <v>1115</v>
      </c>
      <c r="C382" t="s">
        <v>1116</v>
      </c>
      <c r="D382" t="s">
        <v>10</v>
      </c>
      <c r="E382" t="s">
        <v>11</v>
      </c>
      <c r="F382" t="s">
        <v>20</v>
      </c>
    </row>
    <row r="383" spans="1:6" x14ac:dyDescent="0.25">
      <c r="A383" t="s">
        <v>1117</v>
      </c>
      <c r="B383" t="s">
        <v>1118</v>
      </c>
      <c r="C383" t="s">
        <v>1119</v>
      </c>
      <c r="D383" t="s">
        <v>10</v>
      </c>
      <c r="E383" t="s">
        <v>11</v>
      </c>
      <c r="F383" t="s">
        <v>20</v>
      </c>
    </row>
    <row r="384" spans="1:6" x14ac:dyDescent="0.25">
      <c r="A384" t="s">
        <v>1120</v>
      </c>
      <c r="B384" t="s">
        <v>1121</v>
      </c>
      <c r="C384" t="s">
        <v>1122</v>
      </c>
      <c r="D384" t="s">
        <v>10</v>
      </c>
      <c r="E384" t="s">
        <v>19</v>
      </c>
      <c r="F384" t="s">
        <v>20</v>
      </c>
    </row>
    <row r="385" spans="1:6" x14ac:dyDescent="0.25">
      <c r="A385" t="s">
        <v>1123</v>
      </c>
      <c r="B385" t="s">
        <v>1124</v>
      </c>
      <c r="C385" t="s">
        <v>1125</v>
      </c>
      <c r="D385" t="s">
        <v>10</v>
      </c>
      <c r="E385" t="s">
        <v>11</v>
      </c>
      <c r="F385" t="s">
        <v>20</v>
      </c>
    </row>
    <row r="386" spans="1:6" x14ac:dyDescent="0.25">
      <c r="A386" t="s">
        <v>1126</v>
      </c>
      <c r="B386" t="s">
        <v>1127</v>
      </c>
      <c r="C386" t="s">
        <v>1128</v>
      </c>
      <c r="D386" t="s">
        <v>10</v>
      </c>
      <c r="E386" t="s">
        <v>19</v>
      </c>
      <c r="F386" t="s">
        <v>20</v>
      </c>
    </row>
    <row r="387" spans="1:6" x14ac:dyDescent="0.25">
      <c r="A387" t="s">
        <v>1129</v>
      </c>
      <c r="B387" t="s">
        <v>1130</v>
      </c>
      <c r="C387" t="s">
        <v>1131</v>
      </c>
      <c r="D387" t="s">
        <v>10</v>
      </c>
      <c r="E387" t="s">
        <v>11</v>
      </c>
      <c r="F387" t="s">
        <v>20</v>
      </c>
    </row>
    <row r="388" spans="1:6" hidden="1" x14ac:dyDescent="0.25">
      <c r="A388" t="s">
        <v>1132</v>
      </c>
      <c r="B388" t="s">
        <v>1133</v>
      </c>
      <c r="C388" t="s">
        <v>1134</v>
      </c>
      <c r="D388" t="s">
        <v>10</v>
      </c>
      <c r="E388" t="s">
        <v>19</v>
      </c>
      <c r="F388" t="s">
        <v>12</v>
      </c>
    </row>
    <row r="389" spans="1:6" hidden="1" x14ac:dyDescent="0.25">
      <c r="A389" t="s">
        <v>653</v>
      </c>
      <c r="B389" t="s">
        <v>654</v>
      </c>
      <c r="C389" t="s">
        <v>655</v>
      </c>
      <c r="D389" t="s">
        <v>10</v>
      </c>
      <c r="E389" t="s">
        <v>11</v>
      </c>
      <c r="F389" t="s">
        <v>12</v>
      </c>
    </row>
    <row r="390" spans="1:6" x14ac:dyDescent="0.25">
      <c r="A390" t="s">
        <v>1135</v>
      </c>
      <c r="B390" t="s">
        <v>1136</v>
      </c>
      <c r="C390" t="s">
        <v>1137</v>
      </c>
      <c r="D390" t="s">
        <v>10</v>
      </c>
      <c r="E390" t="s">
        <v>11</v>
      </c>
      <c r="F390" t="s">
        <v>20</v>
      </c>
    </row>
    <row r="391" spans="1:6" x14ac:dyDescent="0.25">
      <c r="A391" t="s">
        <v>1138</v>
      </c>
      <c r="B391" t="s">
        <v>1139</v>
      </c>
      <c r="C391" t="s">
        <v>1140</v>
      </c>
      <c r="D391" t="s">
        <v>10</v>
      </c>
      <c r="E391" t="s">
        <v>11</v>
      </c>
      <c r="F391" t="s">
        <v>20</v>
      </c>
    </row>
    <row r="392" spans="1:6" x14ac:dyDescent="0.25">
      <c r="A392" t="s">
        <v>1141</v>
      </c>
      <c r="B392" t="s">
        <v>1142</v>
      </c>
      <c r="C392" t="s">
        <v>1143</v>
      </c>
      <c r="D392" t="s">
        <v>10</v>
      </c>
      <c r="E392" t="s">
        <v>19</v>
      </c>
      <c r="F392" t="s">
        <v>20</v>
      </c>
    </row>
    <row r="393" spans="1:6" hidden="1" x14ac:dyDescent="0.25">
      <c r="A393" t="s">
        <v>1144</v>
      </c>
      <c r="B393" t="s">
        <v>1145</v>
      </c>
      <c r="C393" t="s">
        <v>1146</v>
      </c>
      <c r="D393" t="s">
        <v>10</v>
      </c>
      <c r="E393" t="s">
        <v>11</v>
      </c>
      <c r="F393" t="s">
        <v>59</v>
      </c>
    </row>
    <row r="394" spans="1:6" x14ac:dyDescent="0.25">
      <c r="A394" t="s">
        <v>1147</v>
      </c>
      <c r="B394" t="s">
        <v>1148</v>
      </c>
      <c r="C394" t="s">
        <v>1149</v>
      </c>
      <c r="D394" t="s">
        <v>10</v>
      </c>
      <c r="E394" t="s">
        <v>11</v>
      </c>
      <c r="F394" t="s">
        <v>20</v>
      </c>
    </row>
    <row r="395" spans="1:6" x14ac:dyDescent="0.25">
      <c r="A395" t="s">
        <v>1150</v>
      </c>
      <c r="B395" t="s">
        <v>1151</v>
      </c>
      <c r="C395" t="s">
        <v>1152</v>
      </c>
      <c r="D395" t="s">
        <v>10</v>
      </c>
      <c r="E395" t="s">
        <v>11</v>
      </c>
      <c r="F395" t="s">
        <v>20</v>
      </c>
    </row>
    <row r="396" spans="1:6" hidden="1" x14ac:dyDescent="0.25">
      <c r="A396" t="s">
        <v>1153</v>
      </c>
      <c r="B396" t="s">
        <v>1154</v>
      </c>
      <c r="C396" t="s">
        <v>1155</v>
      </c>
      <c r="D396" t="s">
        <v>10</v>
      </c>
      <c r="E396" t="s">
        <v>19</v>
      </c>
      <c r="F396" t="s">
        <v>55</v>
      </c>
    </row>
    <row r="397" spans="1:6" hidden="1" x14ac:dyDescent="0.25">
      <c r="A397" t="s">
        <v>233</v>
      </c>
      <c r="B397" t="s">
        <v>234</v>
      </c>
      <c r="C397" t="s">
        <v>235</v>
      </c>
      <c r="D397" t="s">
        <v>10</v>
      </c>
      <c r="E397" t="s">
        <v>11</v>
      </c>
      <c r="F397" t="s">
        <v>12</v>
      </c>
    </row>
    <row r="398" spans="1:6" x14ac:dyDescent="0.25">
      <c r="A398" t="s">
        <v>1156</v>
      </c>
      <c r="B398" t="s">
        <v>1157</v>
      </c>
      <c r="C398" t="s">
        <v>1158</v>
      </c>
      <c r="D398" t="s">
        <v>10</v>
      </c>
      <c r="E398" t="s">
        <v>19</v>
      </c>
      <c r="F398" t="s">
        <v>20</v>
      </c>
    </row>
    <row r="399" spans="1:6" hidden="1" x14ac:dyDescent="0.25">
      <c r="A399" t="s">
        <v>1159</v>
      </c>
      <c r="B399" t="s">
        <v>1160</v>
      </c>
      <c r="C399" t="s">
        <v>1161</v>
      </c>
      <c r="D399" t="s">
        <v>10</v>
      </c>
      <c r="E399" t="s">
        <v>19</v>
      </c>
      <c r="F399" t="s">
        <v>12</v>
      </c>
    </row>
    <row r="400" spans="1:6" x14ac:dyDescent="0.25">
      <c r="A400" t="s">
        <v>1162</v>
      </c>
      <c r="B400" t="s">
        <v>1163</v>
      </c>
      <c r="C400" t="s">
        <v>1164</v>
      </c>
      <c r="D400" t="s">
        <v>10</v>
      </c>
      <c r="E400" t="s">
        <v>19</v>
      </c>
      <c r="F400" t="s">
        <v>20</v>
      </c>
    </row>
    <row r="401" spans="1:6" hidden="1" x14ac:dyDescent="0.25">
      <c r="A401" t="s">
        <v>1165</v>
      </c>
      <c r="B401" t="s">
        <v>1166</v>
      </c>
      <c r="C401" t="s">
        <v>1167</v>
      </c>
      <c r="D401" t="s">
        <v>10</v>
      </c>
      <c r="E401" t="s">
        <v>19</v>
      </c>
      <c r="F401" t="s">
        <v>59</v>
      </c>
    </row>
    <row r="402" spans="1:6" x14ac:dyDescent="0.25">
      <c r="A402" t="s">
        <v>1168</v>
      </c>
      <c r="B402" t="s">
        <v>1169</v>
      </c>
      <c r="C402" t="s">
        <v>1170</v>
      </c>
      <c r="D402" t="s">
        <v>10</v>
      </c>
      <c r="E402" t="s">
        <v>11</v>
      </c>
      <c r="F402" t="s">
        <v>20</v>
      </c>
    </row>
    <row r="403" spans="1:6" x14ac:dyDescent="0.25">
      <c r="A403" t="s">
        <v>1171</v>
      </c>
      <c r="B403" t="s">
        <v>1172</v>
      </c>
      <c r="C403" t="s">
        <v>1173</v>
      </c>
      <c r="D403" t="s">
        <v>10</v>
      </c>
      <c r="E403" t="s">
        <v>19</v>
      </c>
      <c r="F403" t="s">
        <v>20</v>
      </c>
    </row>
    <row r="404" spans="1:6" hidden="1" x14ac:dyDescent="0.25">
      <c r="A404" t="s">
        <v>1174</v>
      </c>
      <c r="B404" t="s">
        <v>1175</v>
      </c>
      <c r="C404" t="s">
        <v>1176</v>
      </c>
      <c r="D404" t="s">
        <v>10</v>
      </c>
      <c r="E404" t="s">
        <v>19</v>
      </c>
      <c r="F404" t="s">
        <v>55</v>
      </c>
    </row>
    <row r="405" spans="1:6" x14ac:dyDescent="0.25">
      <c r="A405" t="s">
        <v>835</v>
      </c>
      <c r="B405" t="s">
        <v>836</v>
      </c>
      <c r="C405" t="s">
        <v>837</v>
      </c>
      <c r="D405" t="s">
        <v>10</v>
      </c>
      <c r="E405" t="s">
        <v>19</v>
      </c>
      <c r="F405" t="s">
        <v>20</v>
      </c>
    </row>
    <row r="406" spans="1:6" hidden="1" x14ac:dyDescent="0.25">
      <c r="A406" t="s">
        <v>1177</v>
      </c>
      <c r="B406" t="s">
        <v>1178</v>
      </c>
      <c r="C406" t="s">
        <v>1179</v>
      </c>
      <c r="D406" t="s">
        <v>10</v>
      </c>
      <c r="E406" t="s">
        <v>11</v>
      </c>
      <c r="F406" t="s">
        <v>12</v>
      </c>
    </row>
    <row r="407" spans="1:6" x14ac:dyDescent="0.25">
      <c r="A407" t="s">
        <v>1180</v>
      </c>
      <c r="B407" t="s">
        <v>1181</v>
      </c>
      <c r="C407" t="s">
        <v>1182</v>
      </c>
      <c r="D407" t="s">
        <v>10</v>
      </c>
      <c r="E407" t="s">
        <v>19</v>
      </c>
      <c r="F407" t="s">
        <v>20</v>
      </c>
    </row>
    <row r="408" spans="1:6" x14ac:dyDescent="0.25">
      <c r="A408" t="s">
        <v>1183</v>
      </c>
      <c r="B408" t="s">
        <v>1184</v>
      </c>
      <c r="C408" t="s">
        <v>1185</v>
      </c>
      <c r="D408" t="s">
        <v>10</v>
      </c>
      <c r="E408" t="s">
        <v>19</v>
      </c>
      <c r="F408" t="s">
        <v>20</v>
      </c>
    </row>
    <row r="409" spans="1:6" x14ac:dyDescent="0.25">
      <c r="A409" t="s">
        <v>1186</v>
      </c>
      <c r="B409" t="s">
        <v>1187</v>
      </c>
      <c r="C409" t="s">
        <v>1188</v>
      </c>
      <c r="D409" t="s">
        <v>10</v>
      </c>
      <c r="E409" t="s">
        <v>19</v>
      </c>
      <c r="F409" t="s">
        <v>20</v>
      </c>
    </row>
    <row r="410" spans="1:6" x14ac:dyDescent="0.25">
      <c r="A410" t="s">
        <v>1189</v>
      </c>
      <c r="B410" t="s">
        <v>1190</v>
      </c>
      <c r="C410" t="s">
        <v>1191</v>
      </c>
      <c r="D410" t="s">
        <v>10</v>
      </c>
      <c r="E410" t="s">
        <v>11</v>
      </c>
      <c r="F410" t="s">
        <v>20</v>
      </c>
    </row>
    <row r="411" spans="1:6" hidden="1" x14ac:dyDescent="0.25">
      <c r="A411" t="s">
        <v>1192</v>
      </c>
      <c r="B411" t="s">
        <v>1193</v>
      </c>
      <c r="C411" t="s">
        <v>1194</v>
      </c>
      <c r="D411" t="s">
        <v>10</v>
      </c>
      <c r="E411" t="s">
        <v>19</v>
      </c>
      <c r="F411" t="s">
        <v>55</v>
      </c>
    </row>
    <row r="412" spans="1:6" hidden="1" x14ac:dyDescent="0.25">
      <c r="A412" t="s">
        <v>1195</v>
      </c>
      <c r="B412" t="s">
        <v>1196</v>
      </c>
      <c r="C412" t="s">
        <v>1197</v>
      </c>
      <c r="D412" t="s">
        <v>10</v>
      </c>
      <c r="E412" t="s">
        <v>11</v>
      </c>
      <c r="F412" t="s">
        <v>59</v>
      </c>
    </row>
    <row r="413" spans="1:6" x14ac:dyDescent="0.25">
      <c r="A413" t="s">
        <v>1198</v>
      </c>
      <c r="B413" t="s">
        <v>1199</v>
      </c>
      <c r="C413" t="s">
        <v>1200</v>
      </c>
      <c r="D413" t="s">
        <v>10</v>
      </c>
      <c r="E413" t="s">
        <v>19</v>
      </c>
      <c r="F413" t="s">
        <v>20</v>
      </c>
    </row>
    <row r="414" spans="1:6" x14ac:dyDescent="0.25">
      <c r="A414" t="s">
        <v>1201</v>
      </c>
      <c r="B414" t="s">
        <v>1202</v>
      </c>
      <c r="C414" t="s">
        <v>1203</v>
      </c>
      <c r="D414" t="s">
        <v>10</v>
      </c>
      <c r="E414" t="s">
        <v>19</v>
      </c>
      <c r="F414" t="s">
        <v>20</v>
      </c>
    </row>
    <row r="415" spans="1:6" hidden="1" x14ac:dyDescent="0.25">
      <c r="A415" t="s">
        <v>1204</v>
      </c>
      <c r="B415" t="s">
        <v>1205</v>
      </c>
      <c r="C415" t="s">
        <v>1206</v>
      </c>
      <c r="D415" t="s">
        <v>10</v>
      </c>
      <c r="E415" t="s">
        <v>11</v>
      </c>
      <c r="F415" t="s">
        <v>12</v>
      </c>
    </row>
    <row r="416" spans="1:6" hidden="1" x14ac:dyDescent="0.25">
      <c r="A416" t="s">
        <v>282</v>
      </c>
      <c r="B416" t="s">
        <v>283</v>
      </c>
      <c r="C416" t="s">
        <v>284</v>
      </c>
      <c r="D416" t="s">
        <v>10</v>
      </c>
      <c r="E416" t="s">
        <v>19</v>
      </c>
      <c r="F416" t="s">
        <v>245</v>
      </c>
    </row>
    <row r="417" spans="1:6" hidden="1" x14ac:dyDescent="0.25">
      <c r="A417" t="s">
        <v>252</v>
      </c>
      <c r="B417" t="s">
        <v>253</v>
      </c>
      <c r="C417" t="s">
        <v>254</v>
      </c>
      <c r="D417" t="s">
        <v>10</v>
      </c>
      <c r="E417" t="s">
        <v>11</v>
      </c>
      <c r="F417" t="s">
        <v>12</v>
      </c>
    </row>
    <row r="418" spans="1:6" hidden="1" x14ac:dyDescent="0.25">
      <c r="A418" t="s">
        <v>1207</v>
      </c>
      <c r="B418" t="s">
        <v>1208</v>
      </c>
      <c r="C418" t="s">
        <v>1209</v>
      </c>
      <c r="D418" t="s">
        <v>10</v>
      </c>
      <c r="E418" t="s">
        <v>19</v>
      </c>
      <c r="F418" t="s">
        <v>148</v>
      </c>
    </row>
    <row r="419" spans="1:6" hidden="1" x14ac:dyDescent="0.25">
      <c r="A419" t="s">
        <v>1210</v>
      </c>
      <c r="B419" t="s">
        <v>1211</v>
      </c>
      <c r="C419" t="s">
        <v>1212</v>
      </c>
      <c r="D419" t="s">
        <v>10</v>
      </c>
      <c r="E419" t="s">
        <v>11</v>
      </c>
      <c r="F419" t="s">
        <v>12</v>
      </c>
    </row>
    <row r="420" spans="1:6" x14ac:dyDescent="0.25">
      <c r="A420" t="s">
        <v>1213</v>
      </c>
      <c r="B420" t="s">
        <v>1214</v>
      </c>
      <c r="C420" t="s">
        <v>1215</v>
      </c>
      <c r="D420" t="s">
        <v>10</v>
      </c>
      <c r="E420" t="s">
        <v>11</v>
      </c>
      <c r="F420" t="s">
        <v>20</v>
      </c>
    </row>
    <row r="421" spans="1:6" x14ac:dyDescent="0.25">
      <c r="A421" t="s">
        <v>1216</v>
      </c>
      <c r="B421" t="s">
        <v>1217</v>
      </c>
      <c r="C421" t="s">
        <v>1218</v>
      </c>
      <c r="D421" t="s">
        <v>10</v>
      </c>
      <c r="E421" t="s">
        <v>11</v>
      </c>
      <c r="F421" t="s">
        <v>20</v>
      </c>
    </row>
    <row r="422" spans="1:6" hidden="1" x14ac:dyDescent="0.25">
      <c r="A422" t="s">
        <v>1219</v>
      </c>
      <c r="B422" t="s">
        <v>1220</v>
      </c>
      <c r="C422" t="s">
        <v>1221</v>
      </c>
      <c r="D422" t="s">
        <v>10</v>
      </c>
      <c r="E422" t="s">
        <v>11</v>
      </c>
      <c r="F422" t="s">
        <v>12</v>
      </c>
    </row>
    <row r="423" spans="1:6" hidden="1" x14ac:dyDescent="0.25">
      <c r="A423" t="s">
        <v>1222</v>
      </c>
      <c r="B423" t="s">
        <v>1223</v>
      </c>
      <c r="C423" t="s">
        <v>1224</v>
      </c>
      <c r="D423" t="s">
        <v>10</v>
      </c>
      <c r="E423" t="s">
        <v>19</v>
      </c>
      <c r="F423" t="s">
        <v>59</v>
      </c>
    </row>
    <row r="424" spans="1:6" x14ac:dyDescent="0.25">
      <c r="A424" t="s">
        <v>1225</v>
      </c>
      <c r="B424" t="s">
        <v>1226</v>
      </c>
      <c r="C424" t="s">
        <v>1227</v>
      </c>
      <c r="D424" t="s">
        <v>10</v>
      </c>
      <c r="E424" t="s">
        <v>19</v>
      </c>
      <c r="F424" t="s">
        <v>20</v>
      </c>
    </row>
    <row r="425" spans="1:6" hidden="1" x14ac:dyDescent="0.25">
      <c r="A425" t="s">
        <v>1228</v>
      </c>
      <c r="B425" t="s">
        <v>1229</v>
      </c>
      <c r="C425" t="s">
        <v>1230</v>
      </c>
      <c r="D425" t="s">
        <v>10</v>
      </c>
      <c r="E425" t="s">
        <v>11</v>
      </c>
      <c r="F425" t="s">
        <v>12</v>
      </c>
    </row>
    <row r="426" spans="1:6" x14ac:dyDescent="0.25">
      <c r="A426" t="s">
        <v>1231</v>
      </c>
      <c r="B426" t="s">
        <v>1232</v>
      </c>
      <c r="C426" t="s">
        <v>1233</v>
      </c>
      <c r="D426" t="s">
        <v>10</v>
      </c>
      <c r="E426" t="s">
        <v>19</v>
      </c>
      <c r="F426" t="s">
        <v>20</v>
      </c>
    </row>
    <row r="427" spans="1:6" x14ac:dyDescent="0.25">
      <c r="A427" t="s">
        <v>1234</v>
      </c>
      <c r="B427" t="s">
        <v>1235</v>
      </c>
      <c r="C427" t="s">
        <v>1236</v>
      </c>
      <c r="D427" t="s">
        <v>10</v>
      </c>
      <c r="E427" t="s">
        <v>19</v>
      </c>
      <c r="F427" t="s">
        <v>20</v>
      </c>
    </row>
    <row r="428" spans="1:6" x14ac:dyDescent="0.25">
      <c r="A428" t="s">
        <v>1237</v>
      </c>
      <c r="B428" t="s">
        <v>1238</v>
      </c>
      <c r="C428" t="s">
        <v>1239</v>
      </c>
      <c r="D428" t="s">
        <v>10</v>
      </c>
      <c r="E428" t="s">
        <v>11</v>
      </c>
      <c r="F428" t="s">
        <v>20</v>
      </c>
    </row>
    <row r="429" spans="1:6" hidden="1" x14ac:dyDescent="0.25">
      <c r="A429" t="s">
        <v>1240</v>
      </c>
      <c r="B429" t="s">
        <v>1241</v>
      </c>
      <c r="C429" t="s">
        <v>1242</v>
      </c>
      <c r="D429" t="s">
        <v>10</v>
      </c>
      <c r="E429" t="s">
        <v>11</v>
      </c>
      <c r="F429" t="s">
        <v>434</v>
      </c>
    </row>
    <row r="430" spans="1:6" hidden="1" x14ac:dyDescent="0.25">
      <c r="A430" t="s">
        <v>1243</v>
      </c>
      <c r="B430" t="s">
        <v>1244</v>
      </c>
      <c r="C430" t="s">
        <v>1245</v>
      </c>
      <c r="D430" t="s">
        <v>10</v>
      </c>
      <c r="E430" t="s">
        <v>11</v>
      </c>
      <c r="F430" t="s">
        <v>12</v>
      </c>
    </row>
    <row r="431" spans="1:6" hidden="1" x14ac:dyDescent="0.25">
      <c r="A431" t="s">
        <v>206</v>
      </c>
      <c r="B431" t="s">
        <v>207</v>
      </c>
      <c r="C431" t="s">
        <v>208</v>
      </c>
      <c r="D431" t="s">
        <v>10</v>
      </c>
      <c r="E431" t="s">
        <v>11</v>
      </c>
      <c r="F431" t="s">
        <v>12</v>
      </c>
    </row>
    <row r="432" spans="1:6" x14ac:dyDescent="0.25">
      <c r="A432" t="s">
        <v>249</v>
      </c>
      <c r="B432" t="s">
        <v>250</v>
      </c>
      <c r="C432" t="s">
        <v>251</v>
      </c>
      <c r="D432" t="s">
        <v>10</v>
      </c>
      <c r="E432" t="s">
        <v>11</v>
      </c>
      <c r="F432" t="s">
        <v>20</v>
      </c>
    </row>
    <row r="433" spans="1:6" hidden="1" x14ac:dyDescent="0.25">
      <c r="A433" t="s">
        <v>1246</v>
      </c>
      <c r="B433" t="s">
        <v>1247</v>
      </c>
      <c r="C433" t="s">
        <v>1248</v>
      </c>
      <c r="D433" t="s">
        <v>10</v>
      </c>
      <c r="E433" t="s">
        <v>11</v>
      </c>
      <c r="F433" t="s">
        <v>12</v>
      </c>
    </row>
    <row r="434" spans="1:6" x14ac:dyDescent="0.25">
      <c r="A434" t="s">
        <v>1249</v>
      </c>
      <c r="B434" t="s">
        <v>1250</v>
      </c>
      <c r="C434" t="s">
        <v>1251</v>
      </c>
      <c r="D434" t="s">
        <v>10</v>
      </c>
      <c r="E434" t="s">
        <v>11</v>
      </c>
      <c r="F434" t="s">
        <v>20</v>
      </c>
    </row>
    <row r="435" spans="1:6" x14ac:dyDescent="0.25">
      <c r="A435" t="s">
        <v>1252</v>
      </c>
      <c r="B435" t="s">
        <v>1253</v>
      </c>
      <c r="C435" t="s">
        <v>1254</v>
      </c>
      <c r="D435" t="s">
        <v>10</v>
      </c>
      <c r="E435" t="s">
        <v>19</v>
      </c>
      <c r="F435" t="s">
        <v>20</v>
      </c>
    </row>
    <row r="436" spans="1:6" x14ac:dyDescent="0.25">
      <c r="A436" t="s">
        <v>1255</v>
      </c>
      <c r="B436" t="s">
        <v>1256</v>
      </c>
      <c r="C436" t="s">
        <v>1257</v>
      </c>
      <c r="D436" t="s">
        <v>10</v>
      </c>
      <c r="E436" t="s">
        <v>11</v>
      </c>
      <c r="F436" t="s">
        <v>20</v>
      </c>
    </row>
    <row r="437" spans="1:6" x14ac:dyDescent="0.25">
      <c r="A437" t="s">
        <v>1258</v>
      </c>
      <c r="B437" t="s">
        <v>1259</v>
      </c>
      <c r="C437" t="s">
        <v>1260</v>
      </c>
      <c r="D437" t="s">
        <v>10</v>
      </c>
      <c r="E437" t="s">
        <v>19</v>
      </c>
      <c r="F437" t="s">
        <v>20</v>
      </c>
    </row>
    <row r="438" spans="1:6" hidden="1" x14ac:dyDescent="0.25">
      <c r="A438" t="s">
        <v>1261</v>
      </c>
      <c r="B438" t="s">
        <v>1262</v>
      </c>
      <c r="C438" t="s">
        <v>1263</v>
      </c>
      <c r="D438" t="s">
        <v>10</v>
      </c>
      <c r="E438" t="s">
        <v>19</v>
      </c>
      <c r="F438" t="s">
        <v>582</v>
      </c>
    </row>
    <row r="439" spans="1:6" x14ac:dyDescent="0.25">
      <c r="A439" t="s">
        <v>1264</v>
      </c>
      <c r="B439" t="s">
        <v>1265</v>
      </c>
      <c r="C439" t="s">
        <v>1266</v>
      </c>
      <c r="D439" t="s">
        <v>10</v>
      </c>
      <c r="E439" t="s">
        <v>11</v>
      </c>
      <c r="F439" t="s">
        <v>20</v>
      </c>
    </row>
    <row r="440" spans="1:6" x14ac:dyDescent="0.25">
      <c r="A440" t="s">
        <v>1267</v>
      </c>
      <c r="B440" t="s">
        <v>1268</v>
      </c>
      <c r="C440" t="s">
        <v>1269</v>
      </c>
      <c r="D440" t="s">
        <v>10</v>
      </c>
      <c r="E440" t="s">
        <v>19</v>
      </c>
      <c r="F440" t="s">
        <v>20</v>
      </c>
    </row>
    <row r="441" spans="1:6" x14ac:dyDescent="0.25">
      <c r="A441" t="s">
        <v>1270</v>
      </c>
      <c r="B441" t="s">
        <v>1271</v>
      </c>
      <c r="C441" t="s">
        <v>1272</v>
      </c>
      <c r="D441" t="s">
        <v>10</v>
      </c>
      <c r="E441" t="s">
        <v>19</v>
      </c>
      <c r="F441" t="s">
        <v>20</v>
      </c>
    </row>
    <row r="442" spans="1:6" x14ac:dyDescent="0.25">
      <c r="A442" t="s">
        <v>1273</v>
      </c>
      <c r="B442" t="s">
        <v>1274</v>
      </c>
      <c r="C442" t="s">
        <v>1275</v>
      </c>
      <c r="D442" t="s">
        <v>10</v>
      </c>
      <c r="E442" t="s">
        <v>11</v>
      </c>
      <c r="F442" t="s">
        <v>20</v>
      </c>
    </row>
    <row r="443" spans="1:6" hidden="1" x14ac:dyDescent="0.25">
      <c r="A443" t="s">
        <v>1276</v>
      </c>
      <c r="B443" t="s">
        <v>1277</v>
      </c>
      <c r="C443" t="s">
        <v>1278</v>
      </c>
      <c r="D443" t="s">
        <v>10</v>
      </c>
      <c r="E443" t="s">
        <v>11</v>
      </c>
      <c r="F443" t="s">
        <v>132</v>
      </c>
    </row>
    <row r="444" spans="1:6" x14ac:dyDescent="0.25">
      <c r="A444" t="s">
        <v>1279</v>
      </c>
      <c r="B444" t="s">
        <v>1280</v>
      </c>
      <c r="C444" t="s">
        <v>1281</v>
      </c>
      <c r="D444" t="s">
        <v>10</v>
      </c>
      <c r="E444" t="s">
        <v>19</v>
      </c>
      <c r="F444" t="s">
        <v>20</v>
      </c>
    </row>
    <row r="445" spans="1:6" x14ac:dyDescent="0.25">
      <c r="A445" t="s">
        <v>1282</v>
      </c>
      <c r="B445" t="s">
        <v>1283</v>
      </c>
      <c r="C445" t="s">
        <v>1284</v>
      </c>
      <c r="D445" t="s">
        <v>10</v>
      </c>
      <c r="E445" t="s">
        <v>11</v>
      </c>
      <c r="F445" t="s">
        <v>20</v>
      </c>
    </row>
    <row r="446" spans="1:6" hidden="1" x14ac:dyDescent="0.25">
      <c r="A446" t="s">
        <v>1285</v>
      </c>
      <c r="B446" t="s">
        <v>1286</v>
      </c>
      <c r="C446" t="s">
        <v>1287</v>
      </c>
      <c r="D446" t="s">
        <v>10</v>
      </c>
      <c r="E446" t="s">
        <v>11</v>
      </c>
      <c r="F446" t="s">
        <v>12</v>
      </c>
    </row>
    <row r="447" spans="1:6" hidden="1" x14ac:dyDescent="0.25">
      <c r="A447" t="s">
        <v>1288</v>
      </c>
      <c r="B447" t="s">
        <v>1289</v>
      </c>
      <c r="C447" t="s">
        <v>1290</v>
      </c>
      <c r="D447" t="s">
        <v>10</v>
      </c>
      <c r="E447" t="s">
        <v>19</v>
      </c>
      <c r="F447" t="s">
        <v>312</v>
      </c>
    </row>
    <row r="448" spans="1:6" x14ac:dyDescent="0.25">
      <c r="A448" t="s">
        <v>1291</v>
      </c>
      <c r="B448" t="s">
        <v>1292</v>
      </c>
      <c r="C448" t="s">
        <v>1293</v>
      </c>
      <c r="D448" t="s">
        <v>10</v>
      </c>
      <c r="E448" t="s">
        <v>11</v>
      </c>
      <c r="F448" t="s">
        <v>20</v>
      </c>
    </row>
    <row r="449" spans="1:6" hidden="1" x14ac:dyDescent="0.25">
      <c r="A449" t="s">
        <v>1294</v>
      </c>
      <c r="B449" t="s">
        <v>1295</v>
      </c>
      <c r="C449" t="s">
        <v>1296</v>
      </c>
      <c r="D449" t="s">
        <v>10</v>
      </c>
      <c r="E449" t="s">
        <v>11</v>
      </c>
      <c r="F449" t="s">
        <v>12</v>
      </c>
    </row>
    <row r="450" spans="1:6" hidden="1" x14ac:dyDescent="0.25">
      <c r="A450" t="s">
        <v>1297</v>
      </c>
      <c r="B450" t="s">
        <v>1298</v>
      </c>
      <c r="C450" t="s">
        <v>1299</v>
      </c>
      <c r="D450" t="s">
        <v>10</v>
      </c>
      <c r="E450" t="s">
        <v>11</v>
      </c>
      <c r="F450" t="s">
        <v>55</v>
      </c>
    </row>
    <row r="451" spans="1:6" x14ac:dyDescent="0.25">
      <c r="A451" t="s">
        <v>1300</v>
      </c>
      <c r="B451" t="s">
        <v>1301</v>
      </c>
      <c r="C451" t="s">
        <v>1302</v>
      </c>
      <c r="D451" t="s">
        <v>10</v>
      </c>
      <c r="E451" t="s">
        <v>19</v>
      </c>
      <c r="F451" t="s">
        <v>20</v>
      </c>
    </row>
    <row r="452" spans="1:6" x14ac:dyDescent="0.25">
      <c r="A452" t="s">
        <v>1303</v>
      </c>
      <c r="B452" t="s">
        <v>1304</v>
      </c>
      <c r="C452" t="s">
        <v>1305</v>
      </c>
      <c r="D452" t="s">
        <v>10</v>
      </c>
      <c r="E452" t="s">
        <v>11</v>
      </c>
      <c r="F452" t="s">
        <v>20</v>
      </c>
    </row>
    <row r="453" spans="1:6" x14ac:dyDescent="0.25">
      <c r="A453" t="s">
        <v>1306</v>
      </c>
      <c r="B453" t="s">
        <v>1307</v>
      </c>
      <c r="C453" t="s">
        <v>1308</v>
      </c>
      <c r="D453" t="s">
        <v>10</v>
      </c>
      <c r="E453" t="s">
        <v>11</v>
      </c>
      <c r="F453" t="s">
        <v>20</v>
      </c>
    </row>
    <row r="454" spans="1:6" hidden="1" x14ac:dyDescent="0.25">
      <c r="A454" t="s">
        <v>1309</v>
      </c>
      <c r="B454" t="s">
        <v>1310</v>
      </c>
      <c r="C454" t="s">
        <v>1311</v>
      </c>
      <c r="D454" t="s">
        <v>10</v>
      </c>
      <c r="E454" t="s">
        <v>11</v>
      </c>
      <c r="F454" t="s">
        <v>12</v>
      </c>
    </row>
    <row r="455" spans="1:6" hidden="1" x14ac:dyDescent="0.25">
      <c r="A455" t="s">
        <v>1312</v>
      </c>
      <c r="B455" t="s">
        <v>1313</v>
      </c>
      <c r="C455" t="s">
        <v>1314</v>
      </c>
      <c r="D455" t="s">
        <v>10</v>
      </c>
      <c r="E455" t="s">
        <v>19</v>
      </c>
      <c r="F455" t="s">
        <v>59</v>
      </c>
    </row>
    <row r="456" spans="1:6" x14ac:dyDescent="0.25">
      <c r="A456" t="s">
        <v>1315</v>
      </c>
      <c r="B456" t="s">
        <v>1316</v>
      </c>
      <c r="C456" t="s">
        <v>1317</v>
      </c>
      <c r="D456" t="s">
        <v>10</v>
      </c>
      <c r="E456" t="s">
        <v>19</v>
      </c>
      <c r="F456" t="s">
        <v>20</v>
      </c>
    </row>
    <row r="457" spans="1:6" x14ac:dyDescent="0.25">
      <c r="A457" t="s">
        <v>1318</v>
      </c>
      <c r="B457" t="s">
        <v>1319</v>
      </c>
      <c r="C457" t="s">
        <v>1320</v>
      </c>
      <c r="D457" t="s">
        <v>10</v>
      </c>
      <c r="E457" t="s">
        <v>19</v>
      </c>
      <c r="F457" t="s">
        <v>20</v>
      </c>
    </row>
    <row r="458" spans="1:6" x14ac:dyDescent="0.25">
      <c r="A458" t="s">
        <v>1321</v>
      </c>
      <c r="B458" t="s">
        <v>1322</v>
      </c>
      <c r="C458" t="s">
        <v>1323</v>
      </c>
      <c r="D458" t="s">
        <v>10</v>
      </c>
      <c r="E458" t="s">
        <v>19</v>
      </c>
      <c r="F458" t="s">
        <v>20</v>
      </c>
    </row>
    <row r="459" spans="1:6" hidden="1" x14ac:dyDescent="0.25">
      <c r="A459" t="s">
        <v>1324</v>
      </c>
      <c r="B459" t="s">
        <v>1325</v>
      </c>
      <c r="C459" t="s">
        <v>1326</v>
      </c>
      <c r="D459" t="s">
        <v>10</v>
      </c>
      <c r="E459" t="s">
        <v>11</v>
      </c>
      <c r="F459" t="s">
        <v>245</v>
      </c>
    </row>
    <row r="460" spans="1:6" hidden="1" x14ac:dyDescent="0.25">
      <c r="A460" t="s">
        <v>1031</v>
      </c>
      <c r="B460" t="s">
        <v>1032</v>
      </c>
      <c r="C460" t="s">
        <v>1033</v>
      </c>
      <c r="D460" t="s">
        <v>10</v>
      </c>
      <c r="E460" t="s">
        <v>19</v>
      </c>
      <c r="F460" t="s">
        <v>55</v>
      </c>
    </row>
    <row r="461" spans="1:6" x14ac:dyDescent="0.25">
      <c r="A461" t="s">
        <v>1327</v>
      </c>
      <c r="B461" t="s">
        <v>1328</v>
      </c>
      <c r="C461" t="s">
        <v>1329</v>
      </c>
      <c r="D461" t="s">
        <v>10</v>
      </c>
      <c r="E461" t="s">
        <v>19</v>
      </c>
      <c r="F461" t="s">
        <v>20</v>
      </c>
    </row>
    <row r="462" spans="1:6" x14ac:dyDescent="0.25">
      <c r="A462" t="s">
        <v>1330</v>
      </c>
      <c r="B462" t="s">
        <v>1331</v>
      </c>
      <c r="C462" t="s">
        <v>1332</v>
      </c>
      <c r="D462" t="s">
        <v>10</v>
      </c>
      <c r="E462" t="s">
        <v>11</v>
      </c>
      <c r="F462" t="s">
        <v>20</v>
      </c>
    </row>
    <row r="463" spans="1:6" x14ac:dyDescent="0.25">
      <c r="A463" t="s">
        <v>1333</v>
      </c>
      <c r="B463" t="s">
        <v>1334</v>
      </c>
      <c r="C463" t="s">
        <v>1335</v>
      </c>
      <c r="D463" t="s">
        <v>10</v>
      </c>
      <c r="E463" t="s">
        <v>11</v>
      </c>
      <c r="F463" t="s">
        <v>20</v>
      </c>
    </row>
    <row r="464" spans="1:6" x14ac:dyDescent="0.25">
      <c r="A464" t="s">
        <v>1336</v>
      </c>
      <c r="B464" t="s">
        <v>1337</v>
      </c>
      <c r="C464" t="s">
        <v>1338</v>
      </c>
      <c r="D464" t="s">
        <v>10</v>
      </c>
      <c r="E464" t="s">
        <v>11</v>
      </c>
      <c r="F464" t="s">
        <v>20</v>
      </c>
    </row>
    <row r="465" spans="1:6" x14ac:dyDescent="0.25">
      <c r="A465" t="s">
        <v>1339</v>
      </c>
      <c r="B465" t="s">
        <v>1340</v>
      </c>
      <c r="C465" t="s">
        <v>1341</v>
      </c>
      <c r="D465" t="s">
        <v>10</v>
      </c>
      <c r="E465" t="s">
        <v>11</v>
      </c>
      <c r="F465" t="s">
        <v>20</v>
      </c>
    </row>
    <row r="466" spans="1:6" x14ac:dyDescent="0.25">
      <c r="A466" t="s">
        <v>1342</v>
      </c>
      <c r="B466" t="s">
        <v>1343</v>
      </c>
      <c r="C466" t="s">
        <v>1344</v>
      </c>
      <c r="D466" t="s">
        <v>10</v>
      </c>
      <c r="E466" t="s">
        <v>19</v>
      </c>
      <c r="F466" t="s">
        <v>20</v>
      </c>
    </row>
    <row r="467" spans="1:6" x14ac:dyDescent="0.25">
      <c r="A467" t="s">
        <v>1345</v>
      </c>
      <c r="B467" t="s">
        <v>1346</v>
      </c>
      <c r="C467" t="s">
        <v>1347</v>
      </c>
      <c r="D467" t="s">
        <v>10</v>
      </c>
      <c r="E467" t="s">
        <v>19</v>
      </c>
      <c r="F467" t="s">
        <v>20</v>
      </c>
    </row>
    <row r="468" spans="1:6" x14ac:dyDescent="0.25">
      <c r="A468" t="s">
        <v>1348</v>
      </c>
      <c r="B468" t="s">
        <v>1349</v>
      </c>
      <c r="C468" t="s">
        <v>1350</v>
      </c>
      <c r="D468" t="s">
        <v>10</v>
      </c>
      <c r="E468" t="s">
        <v>19</v>
      </c>
      <c r="F468" t="s">
        <v>20</v>
      </c>
    </row>
    <row r="469" spans="1:6" hidden="1" x14ac:dyDescent="0.25">
      <c r="A469" t="s">
        <v>1351</v>
      </c>
      <c r="B469" t="s">
        <v>1352</v>
      </c>
      <c r="C469" t="s">
        <v>1353</v>
      </c>
      <c r="D469" t="s">
        <v>10</v>
      </c>
      <c r="E469" t="s">
        <v>11</v>
      </c>
      <c r="F469" t="s">
        <v>12</v>
      </c>
    </row>
    <row r="470" spans="1:6" x14ac:dyDescent="0.25">
      <c r="A470" t="s">
        <v>1354</v>
      </c>
      <c r="B470" t="s">
        <v>1355</v>
      </c>
      <c r="C470" t="s">
        <v>616</v>
      </c>
      <c r="D470" t="s">
        <v>10</v>
      </c>
      <c r="E470" t="s">
        <v>19</v>
      </c>
      <c r="F470" t="s">
        <v>20</v>
      </c>
    </row>
    <row r="471" spans="1:6" hidden="1" x14ac:dyDescent="0.25">
      <c r="A471" t="s">
        <v>1356</v>
      </c>
      <c r="B471" t="s">
        <v>1357</v>
      </c>
      <c r="C471" t="s">
        <v>1358</v>
      </c>
      <c r="D471" t="s">
        <v>10</v>
      </c>
      <c r="E471" t="s">
        <v>19</v>
      </c>
      <c r="F471" t="s">
        <v>59</v>
      </c>
    </row>
    <row r="472" spans="1:6" x14ac:dyDescent="0.25">
      <c r="A472" t="s">
        <v>1359</v>
      </c>
      <c r="B472" t="s">
        <v>1360</v>
      </c>
      <c r="C472" t="s">
        <v>1361</v>
      </c>
      <c r="D472" t="s">
        <v>10</v>
      </c>
      <c r="E472" t="s">
        <v>19</v>
      </c>
      <c r="F472" t="s">
        <v>20</v>
      </c>
    </row>
    <row r="473" spans="1:6" hidden="1" x14ac:dyDescent="0.25">
      <c r="A473" t="s">
        <v>1362</v>
      </c>
      <c r="B473" t="s">
        <v>1363</v>
      </c>
      <c r="C473" t="s">
        <v>1364</v>
      </c>
      <c r="D473" t="s">
        <v>10</v>
      </c>
      <c r="E473" t="s">
        <v>11</v>
      </c>
      <c r="F473" t="s">
        <v>59</v>
      </c>
    </row>
    <row r="474" spans="1:6" hidden="1" x14ac:dyDescent="0.25">
      <c r="A474" t="s">
        <v>1365</v>
      </c>
      <c r="B474" t="s">
        <v>1366</v>
      </c>
      <c r="C474" t="s">
        <v>1367</v>
      </c>
      <c r="D474" t="s">
        <v>10</v>
      </c>
      <c r="E474" t="s">
        <v>11</v>
      </c>
      <c r="F474" t="s">
        <v>12</v>
      </c>
    </row>
    <row r="475" spans="1:6" x14ac:dyDescent="0.25">
      <c r="A475" t="s">
        <v>1368</v>
      </c>
      <c r="B475" t="s">
        <v>1369</v>
      </c>
      <c r="C475" t="s">
        <v>1370</v>
      </c>
      <c r="D475" t="s">
        <v>10</v>
      </c>
      <c r="E475" t="s">
        <v>11</v>
      </c>
      <c r="F475" t="s">
        <v>20</v>
      </c>
    </row>
    <row r="476" spans="1:6" hidden="1" x14ac:dyDescent="0.25">
      <c r="A476" t="s">
        <v>1371</v>
      </c>
      <c r="B476" t="s">
        <v>1372</v>
      </c>
      <c r="C476" t="s">
        <v>1373</v>
      </c>
      <c r="D476" t="s">
        <v>10</v>
      </c>
      <c r="E476" t="s">
        <v>11</v>
      </c>
      <c r="F476" t="s">
        <v>12</v>
      </c>
    </row>
    <row r="477" spans="1:6" hidden="1" x14ac:dyDescent="0.25">
      <c r="A477" t="s">
        <v>1374</v>
      </c>
      <c r="B477" t="s">
        <v>1375</v>
      </c>
      <c r="C477" t="s">
        <v>1376</v>
      </c>
      <c r="D477" t="s">
        <v>10</v>
      </c>
      <c r="E477" t="s">
        <v>11</v>
      </c>
      <c r="F477" t="s">
        <v>12</v>
      </c>
    </row>
    <row r="478" spans="1:6" x14ac:dyDescent="0.25">
      <c r="A478" t="s">
        <v>1377</v>
      </c>
      <c r="B478" t="s">
        <v>1378</v>
      </c>
      <c r="C478" t="s">
        <v>1379</v>
      </c>
      <c r="D478" t="s">
        <v>10</v>
      </c>
      <c r="E478" t="s">
        <v>11</v>
      </c>
      <c r="F478" t="s">
        <v>20</v>
      </c>
    </row>
    <row r="479" spans="1:6" x14ac:dyDescent="0.25">
      <c r="A479" t="s">
        <v>1380</v>
      </c>
      <c r="B479" t="s">
        <v>1381</v>
      </c>
      <c r="C479" t="s">
        <v>1382</v>
      </c>
      <c r="D479" t="s">
        <v>10</v>
      </c>
      <c r="E479" t="s">
        <v>19</v>
      </c>
      <c r="F479" t="s">
        <v>20</v>
      </c>
    </row>
    <row r="480" spans="1:6" x14ac:dyDescent="0.25">
      <c r="A480" t="s">
        <v>1383</v>
      </c>
      <c r="B480" t="s">
        <v>1384</v>
      </c>
      <c r="C480" t="s">
        <v>1385</v>
      </c>
      <c r="D480" t="s">
        <v>10</v>
      </c>
      <c r="E480" t="s">
        <v>19</v>
      </c>
      <c r="F480" t="s">
        <v>20</v>
      </c>
    </row>
    <row r="481" spans="1:6" hidden="1" x14ac:dyDescent="0.25">
      <c r="A481" t="s">
        <v>1386</v>
      </c>
      <c r="B481" t="s">
        <v>1387</v>
      </c>
      <c r="C481" t="s">
        <v>503</v>
      </c>
      <c r="D481" t="s">
        <v>10</v>
      </c>
      <c r="E481" t="s">
        <v>11</v>
      </c>
      <c r="F481" t="s">
        <v>12</v>
      </c>
    </row>
    <row r="482" spans="1:6" x14ac:dyDescent="0.25">
      <c r="A482" t="s">
        <v>1388</v>
      </c>
      <c r="B482" t="s">
        <v>1389</v>
      </c>
      <c r="C482" t="s">
        <v>1390</v>
      </c>
      <c r="D482" t="s">
        <v>10</v>
      </c>
      <c r="E482" t="s">
        <v>19</v>
      </c>
      <c r="F482" t="s">
        <v>20</v>
      </c>
    </row>
    <row r="483" spans="1:6" x14ac:dyDescent="0.25">
      <c r="A483" t="s">
        <v>1391</v>
      </c>
      <c r="B483" t="s">
        <v>1392</v>
      </c>
      <c r="C483" t="s">
        <v>1393</v>
      </c>
      <c r="D483" t="s">
        <v>10</v>
      </c>
      <c r="E483" t="s">
        <v>19</v>
      </c>
      <c r="F483" t="s">
        <v>20</v>
      </c>
    </row>
    <row r="484" spans="1:6" x14ac:dyDescent="0.25">
      <c r="A484" t="s">
        <v>1394</v>
      </c>
      <c r="B484" t="s">
        <v>1395</v>
      </c>
      <c r="C484" t="s">
        <v>1396</v>
      </c>
      <c r="D484" t="s">
        <v>10</v>
      </c>
      <c r="E484" t="s">
        <v>19</v>
      </c>
      <c r="F484" t="s">
        <v>20</v>
      </c>
    </row>
    <row r="485" spans="1:6" x14ac:dyDescent="0.25">
      <c r="A485" t="s">
        <v>1397</v>
      </c>
      <c r="B485" t="s">
        <v>1398</v>
      </c>
      <c r="C485" t="s">
        <v>1399</v>
      </c>
      <c r="D485" t="s">
        <v>10</v>
      </c>
      <c r="E485" t="s">
        <v>19</v>
      </c>
      <c r="F485" t="s">
        <v>20</v>
      </c>
    </row>
    <row r="486" spans="1:6" hidden="1" x14ac:dyDescent="0.25">
      <c r="A486" t="s">
        <v>1400</v>
      </c>
      <c r="B486" t="s">
        <v>1401</v>
      </c>
      <c r="C486" t="s">
        <v>1402</v>
      </c>
      <c r="D486" t="s">
        <v>10</v>
      </c>
      <c r="E486" t="s">
        <v>19</v>
      </c>
      <c r="F486" t="s">
        <v>12</v>
      </c>
    </row>
    <row r="487" spans="1:6" hidden="1" x14ac:dyDescent="0.25">
      <c r="A487" t="s">
        <v>1403</v>
      </c>
      <c r="B487" t="s">
        <v>1404</v>
      </c>
      <c r="C487" t="s">
        <v>1405</v>
      </c>
      <c r="D487" t="s">
        <v>10</v>
      </c>
      <c r="E487" t="s">
        <v>19</v>
      </c>
      <c r="F487" t="s">
        <v>312</v>
      </c>
    </row>
    <row r="488" spans="1:6" x14ac:dyDescent="0.25">
      <c r="A488" t="s">
        <v>1406</v>
      </c>
      <c r="B488" t="s">
        <v>1407</v>
      </c>
      <c r="C488" t="s">
        <v>1408</v>
      </c>
      <c r="D488" t="s">
        <v>10</v>
      </c>
      <c r="E488" t="s">
        <v>19</v>
      </c>
      <c r="F488" t="s">
        <v>20</v>
      </c>
    </row>
    <row r="489" spans="1:6" x14ac:dyDescent="0.25">
      <c r="A489" t="s">
        <v>1409</v>
      </c>
      <c r="B489" t="s">
        <v>1410</v>
      </c>
      <c r="C489" t="s">
        <v>1411</v>
      </c>
      <c r="D489" t="s">
        <v>10</v>
      </c>
      <c r="E489" t="s">
        <v>19</v>
      </c>
      <c r="F489" t="s">
        <v>20</v>
      </c>
    </row>
    <row r="490" spans="1:6" x14ac:dyDescent="0.25">
      <c r="A490" t="s">
        <v>1412</v>
      </c>
      <c r="B490" t="s">
        <v>1413</v>
      </c>
      <c r="C490" t="s">
        <v>1414</v>
      </c>
      <c r="D490" t="s">
        <v>10</v>
      </c>
      <c r="E490" t="s">
        <v>19</v>
      </c>
      <c r="F490" t="s">
        <v>20</v>
      </c>
    </row>
    <row r="491" spans="1:6" hidden="1" x14ac:dyDescent="0.25">
      <c r="A491" t="s">
        <v>1415</v>
      </c>
      <c r="B491" t="s">
        <v>1416</v>
      </c>
      <c r="C491" t="s">
        <v>1417</v>
      </c>
      <c r="D491" t="s">
        <v>10</v>
      </c>
      <c r="E491" t="s">
        <v>19</v>
      </c>
      <c r="F491" t="s">
        <v>582</v>
      </c>
    </row>
    <row r="492" spans="1:6" hidden="1" x14ac:dyDescent="0.25">
      <c r="A492" t="s">
        <v>1418</v>
      </c>
      <c r="B492" t="s">
        <v>1419</v>
      </c>
      <c r="C492" t="s">
        <v>1420</v>
      </c>
      <c r="D492" t="s">
        <v>10</v>
      </c>
      <c r="E492" t="s">
        <v>19</v>
      </c>
      <c r="F492" t="s">
        <v>245</v>
      </c>
    </row>
    <row r="493" spans="1:6" x14ac:dyDescent="0.25">
      <c r="A493" t="s">
        <v>1421</v>
      </c>
      <c r="B493" t="s">
        <v>1422</v>
      </c>
      <c r="C493" t="s">
        <v>1423</v>
      </c>
      <c r="D493" t="s">
        <v>10</v>
      </c>
      <c r="E493" t="s">
        <v>19</v>
      </c>
      <c r="F493" t="s">
        <v>20</v>
      </c>
    </row>
    <row r="494" spans="1:6" x14ac:dyDescent="0.25">
      <c r="A494" t="s">
        <v>1424</v>
      </c>
      <c r="B494" t="s">
        <v>1425</v>
      </c>
      <c r="C494" t="s">
        <v>1426</v>
      </c>
      <c r="D494" t="s">
        <v>10</v>
      </c>
      <c r="E494" t="s">
        <v>19</v>
      </c>
      <c r="F494" t="s">
        <v>20</v>
      </c>
    </row>
    <row r="495" spans="1:6" x14ac:dyDescent="0.25">
      <c r="A495" t="s">
        <v>1003</v>
      </c>
      <c r="B495" t="s">
        <v>1004</v>
      </c>
      <c r="C495" t="s">
        <v>1005</v>
      </c>
      <c r="D495" t="s">
        <v>10</v>
      </c>
      <c r="E495" t="s">
        <v>19</v>
      </c>
      <c r="F495" t="s">
        <v>20</v>
      </c>
    </row>
    <row r="496" spans="1:6" hidden="1" x14ac:dyDescent="0.25">
      <c r="A496" t="s">
        <v>1427</v>
      </c>
      <c r="B496" t="s">
        <v>1428</v>
      </c>
      <c r="C496" t="s">
        <v>1429</v>
      </c>
      <c r="D496" t="s">
        <v>10</v>
      </c>
      <c r="E496" t="s">
        <v>11</v>
      </c>
      <c r="F496" t="s">
        <v>59</v>
      </c>
    </row>
    <row r="497" spans="1:6" hidden="1" x14ac:dyDescent="0.25">
      <c r="A497" t="s">
        <v>1430</v>
      </c>
      <c r="B497" t="s">
        <v>1431</v>
      </c>
      <c r="C497" t="s">
        <v>1432</v>
      </c>
      <c r="D497" t="s">
        <v>10</v>
      </c>
      <c r="E497" t="s">
        <v>11</v>
      </c>
      <c r="F497" t="s">
        <v>12</v>
      </c>
    </row>
    <row r="498" spans="1:6" hidden="1" x14ac:dyDescent="0.25">
      <c r="A498" t="s">
        <v>1433</v>
      </c>
      <c r="B498" t="s">
        <v>1434</v>
      </c>
      <c r="C498" t="s">
        <v>1435</v>
      </c>
      <c r="D498" t="s">
        <v>10</v>
      </c>
      <c r="E498" t="s">
        <v>19</v>
      </c>
      <c r="F498" t="s">
        <v>582</v>
      </c>
    </row>
    <row r="499" spans="1:6" hidden="1" x14ac:dyDescent="0.25">
      <c r="A499" t="s">
        <v>1436</v>
      </c>
      <c r="B499" t="s">
        <v>1437</v>
      </c>
      <c r="C499" t="s">
        <v>1438</v>
      </c>
      <c r="D499" t="s">
        <v>10</v>
      </c>
      <c r="E499" t="s">
        <v>11</v>
      </c>
      <c r="F499" t="s">
        <v>12</v>
      </c>
    </row>
    <row r="500" spans="1:6" hidden="1" x14ac:dyDescent="0.25">
      <c r="A500" t="s">
        <v>1439</v>
      </c>
      <c r="B500" t="s">
        <v>1440</v>
      </c>
      <c r="C500" t="s">
        <v>1441</v>
      </c>
      <c r="D500" t="s">
        <v>10</v>
      </c>
      <c r="E500" t="s">
        <v>19</v>
      </c>
      <c r="F500" t="s">
        <v>59</v>
      </c>
    </row>
    <row r="501" spans="1:6" x14ac:dyDescent="0.25">
      <c r="A501" t="s">
        <v>1442</v>
      </c>
      <c r="B501" t="s">
        <v>1443</v>
      </c>
      <c r="C501" t="s">
        <v>1444</v>
      </c>
      <c r="D501" t="s">
        <v>10</v>
      </c>
      <c r="E501" t="s">
        <v>11</v>
      </c>
      <c r="F501" t="s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C568F-83EE-494C-B306-1E77703F09DE}">
  <dimension ref="A1:I91"/>
  <sheetViews>
    <sheetView workbookViewId="0">
      <selection activeCell="B90" sqref="B90"/>
    </sheetView>
  </sheetViews>
  <sheetFormatPr defaultRowHeight="15" x14ac:dyDescent="0.25"/>
  <cols>
    <col min="1" max="1" width="17.5703125" bestFit="1" customWidth="1"/>
    <col min="2" max="2" width="81.140625" bestFit="1" customWidth="1"/>
    <col min="3" max="3" width="23.85546875" customWidth="1"/>
    <col min="4" max="4" width="8.85546875" customWidth="1"/>
    <col min="5" max="5" width="9.28515625" customWidth="1"/>
    <col min="6" max="6" width="15.42578125" bestFit="1" customWidth="1"/>
    <col min="7" max="7" width="23.85546875" bestFit="1" customWidth="1"/>
    <col min="8" max="8" width="24.4257812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1445</v>
      </c>
      <c r="H1" t="s">
        <v>1446</v>
      </c>
      <c r="I1" t="s">
        <v>0</v>
      </c>
    </row>
    <row r="2" spans="1:9" x14ac:dyDescent="0.25">
      <c r="A2" t="s">
        <v>456</v>
      </c>
      <c r="B2" t="s">
        <v>457</v>
      </c>
      <c r="C2" t="s">
        <v>458</v>
      </c>
      <c r="D2" t="s">
        <v>10</v>
      </c>
      <c r="E2" t="s">
        <v>19</v>
      </c>
      <c r="F2" t="s">
        <v>12</v>
      </c>
      <c r="G2" t="s">
        <v>1447</v>
      </c>
      <c r="H2" t="s">
        <v>1448</v>
      </c>
    </row>
    <row r="3" spans="1:9" x14ac:dyDescent="0.25">
      <c r="A3" t="s">
        <v>994</v>
      </c>
      <c r="B3" t="s">
        <v>995</v>
      </c>
      <c r="C3" t="s">
        <v>996</v>
      </c>
      <c r="D3" t="s">
        <v>10</v>
      </c>
      <c r="E3" t="s">
        <v>11</v>
      </c>
      <c r="F3" t="s">
        <v>12</v>
      </c>
      <c r="G3" t="s">
        <v>1449</v>
      </c>
      <c r="H3" t="s">
        <v>1448</v>
      </c>
    </row>
    <row r="4" spans="1:9" x14ac:dyDescent="0.25">
      <c r="A4" t="s">
        <v>868</v>
      </c>
      <c r="B4" t="s">
        <v>869</v>
      </c>
      <c r="C4" t="s">
        <v>870</v>
      </c>
      <c r="D4" t="s">
        <v>10</v>
      </c>
      <c r="E4" t="s">
        <v>11</v>
      </c>
      <c r="F4" t="s">
        <v>12</v>
      </c>
      <c r="G4" t="s">
        <v>1447</v>
      </c>
      <c r="H4" t="s">
        <v>1448</v>
      </c>
    </row>
    <row r="5" spans="1:9" x14ac:dyDescent="0.25">
      <c r="A5" t="s">
        <v>611</v>
      </c>
      <c r="B5" t="s">
        <v>612</v>
      </c>
      <c r="C5" t="s">
        <v>613</v>
      </c>
      <c r="D5" t="s">
        <v>10</v>
      </c>
      <c r="E5" t="s">
        <v>11</v>
      </c>
      <c r="F5" t="s">
        <v>12</v>
      </c>
      <c r="G5" t="s">
        <v>1447</v>
      </c>
      <c r="H5" t="s">
        <v>1448</v>
      </c>
    </row>
    <row r="6" spans="1:9" x14ac:dyDescent="0.25">
      <c r="A6" t="s">
        <v>546</v>
      </c>
      <c r="B6" t="s">
        <v>547</v>
      </c>
      <c r="C6" t="s">
        <v>548</v>
      </c>
      <c r="D6" t="s">
        <v>10</v>
      </c>
      <c r="E6" t="s">
        <v>11</v>
      </c>
      <c r="F6" t="s">
        <v>12</v>
      </c>
      <c r="G6" t="s">
        <v>1447</v>
      </c>
      <c r="H6" t="s">
        <v>1448</v>
      </c>
    </row>
    <row r="7" spans="1:9" x14ac:dyDescent="0.25">
      <c r="A7" t="s">
        <v>531</v>
      </c>
      <c r="B7" t="s">
        <v>532</v>
      </c>
      <c r="C7" t="s">
        <v>533</v>
      </c>
      <c r="D7" t="s">
        <v>10</v>
      </c>
      <c r="E7" t="s">
        <v>11</v>
      </c>
      <c r="F7" t="s">
        <v>12</v>
      </c>
      <c r="G7" t="s">
        <v>1447</v>
      </c>
      <c r="H7" t="s">
        <v>1448</v>
      </c>
    </row>
    <row r="8" spans="1:9" x14ac:dyDescent="0.25">
      <c r="A8" t="s">
        <v>1246</v>
      </c>
      <c r="B8" t="s">
        <v>1247</v>
      </c>
      <c r="C8" t="s">
        <v>1248</v>
      </c>
      <c r="D8" t="s">
        <v>10</v>
      </c>
      <c r="E8" t="s">
        <v>11</v>
      </c>
      <c r="F8" t="s">
        <v>12</v>
      </c>
      <c r="G8" t="s">
        <v>1447</v>
      </c>
      <c r="H8" t="s">
        <v>1448</v>
      </c>
    </row>
    <row r="9" spans="1:9" x14ac:dyDescent="0.25">
      <c r="A9" t="s">
        <v>573</v>
      </c>
      <c r="B9" t="s">
        <v>574</v>
      </c>
      <c r="C9" t="s">
        <v>575</v>
      </c>
      <c r="D9" t="s">
        <v>10</v>
      </c>
      <c r="E9" t="s">
        <v>11</v>
      </c>
      <c r="F9" t="s">
        <v>12</v>
      </c>
      <c r="G9" t="s">
        <v>1447</v>
      </c>
      <c r="H9" t="s">
        <v>1450</v>
      </c>
    </row>
    <row r="10" spans="1:9" x14ac:dyDescent="0.25">
      <c r="A10" t="s">
        <v>126</v>
      </c>
      <c r="B10" t="s">
        <v>127</v>
      </c>
      <c r="C10" t="s">
        <v>128</v>
      </c>
      <c r="D10" t="s">
        <v>10</v>
      </c>
      <c r="E10" t="s">
        <v>11</v>
      </c>
      <c r="F10" t="s">
        <v>12</v>
      </c>
      <c r="G10" t="s">
        <v>1447</v>
      </c>
      <c r="H10" t="s">
        <v>1448</v>
      </c>
    </row>
    <row r="11" spans="1:9" x14ac:dyDescent="0.25">
      <c r="A11" t="s">
        <v>7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1447</v>
      </c>
      <c r="H11" t="s">
        <v>1450</v>
      </c>
      <c r="I11" t="s">
        <v>1467</v>
      </c>
    </row>
    <row r="12" spans="1:9" x14ac:dyDescent="0.25">
      <c r="A12" t="s">
        <v>233</v>
      </c>
      <c r="B12" t="s">
        <v>234</v>
      </c>
      <c r="C12" t="s">
        <v>235</v>
      </c>
      <c r="D12" t="s">
        <v>10</v>
      </c>
      <c r="E12" t="s">
        <v>11</v>
      </c>
      <c r="F12" t="s">
        <v>12</v>
      </c>
      <c r="G12" t="s">
        <v>1447</v>
      </c>
      <c r="H12" t="s">
        <v>1448</v>
      </c>
    </row>
    <row r="13" spans="1:9" x14ac:dyDescent="0.25">
      <c r="A13" t="s">
        <v>474</v>
      </c>
      <c r="B13" t="s">
        <v>475</v>
      </c>
      <c r="C13" t="s">
        <v>476</v>
      </c>
      <c r="D13" t="s">
        <v>10</v>
      </c>
      <c r="E13" t="s">
        <v>11</v>
      </c>
      <c r="F13" t="s">
        <v>12</v>
      </c>
      <c r="G13" t="s">
        <v>1447</v>
      </c>
      <c r="H13" t="s">
        <v>1451</v>
      </c>
    </row>
    <row r="14" spans="1:9" x14ac:dyDescent="0.25">
      <c r="A14" t="s">
        <v>1374</v>
      </c>
      <c r="B14" t="s">
        <v>1375</v>
      </c>
      <c r="C14" t="s">
        <v>1376</v>
      </c>
      <c r="D14" t="s">
        <v>10</v>
      </c>
      <c r="E14" t="s">
        <v>11</v>
      </c>
      <c r="F14" t="s">
        <v>12</v>
      </c>
      <c r="G14" t="s">
        <v>1452</v>
      </c>
      <c r="H14" t="s">
        <v>1448</v>
      </c>
    </row>
    <row r="15" spans="1:9" x14ac:dyDescent="0.25">
      <c r="A15" t="s">
        <v>1210</v>
      </c>
      <c r="B15" t="s">
        <v>1211</v>
      </c>
      <c r="C15" t="s">
        <v>1212</v>
      </c>
      <c r="D15" t="s">
        <v>10</v>
      </c>
      <c r="E15" t="s">
        <v>11</v>
      </c>
      <c r="F15" t="s">
        <v>12</v>
      </c>
      <c r="G15" t="s">
        <v>1447</v>
      </c>
      <c r="H15" t="s">
        <v>1453</v>
      </c>
    </row>
    <row r="16" spans="1:9" x14ac:dyDescent="0.25">
      <c r="A16" t="s">
        <v>1094</v>
      </c>
      <c r="B16" t="s">
        <v>1095</v>
      </c>
      <c r="C16" t="s">
        <v>757</v>
      </c>
      <c r="D16" t="s">
        <v>10</v>
      </c>
      <c r="E16" t="s">
        <v>11</v>
      </c>
      <c r="F16" t="s">
        <v>12</v>
      </c>
      <c r="G16" t="s">
        <v>1447</v>
      </c>
      <c r="H16" t="s">
        <v>1450</v>
      </c>
    </row>
    <row r="17" spans="1:9" x14ac:dyDescent="0.25">
      <c r="A17" t="s">
        <v>72</v>
      </c>
      <c r="B17" t="s">
        <v>73</v>
      </c>
      <c r="C17" t="s">
        <v>74</v>
      </c>
      <c r="D17" t="s">
        <v>10</v>
      </c>
      <c r="E17" t="s">
        <v>11</v>
      </c>
      <c r="F17" t="s">
        <v>12</v>
      </c>
      <c r="G17" t="s">
        <v>1447</v>
      </c>
      <c r="H17" t="s">
        <v>1453</v>
      </c>
    </row>
    <row r="18" spans="1:9" x14ac:dyDescent="0.25">
      <c r="A18" t="s">
        <v>653</v>
      </c>
      <c r="B18" t="s">
        <v>654</v>
      </c>
      <c r="C18" t="s">
        <v>655</v>
      </c>
      <c r="D18" t="s">
        <v>10</v>
      </c>
      <c r="E18" t="s">
        <v>11</v>
      </c>
      <c r="F18" t="s">
        <v>12</v>
      </c>
      <c r="G18" t="s">
        <v>1447</v>
      </c>
      <c r="H18" t="s">
        <v>1454</v>
      </c>
    </row>
    <row r="19" spans="1:9" x14ac:dyDescent="0.25">
      <c r="A19" t="s">
        <v>495</v>
      </c>
      <c r="B19" t="s">
        <v>496</v>
      </c>
      <c r="C19" t="s">
        <v>497</v>
      </c>
      <c r="D19" t="s">
        <v>10</v>
      </c>
      <c r="E19" t="s">
        <v>11</v>
      </c>
      <c r="F19" t="s">
        <v>12</v>
      </c>
      <c r="G19" t="s">
        <v>1447</v>
      </c>
      <c r="H19" t="s">
        <v>1448</v>
      </c>
    </row>
    <row r="20" spans="1:9" x14ac:dyDescent="0.25">
      <c r="A20" t="s">
        <v>155</v>
      </c>
      <c r="B20" t="s">
        <v>156</v>
      </c>
      <c r="C20" t="s">
        <v>157</v>
      </c>
      <c r="D20" t="s">
        <v>10</v>
      </c>
      <c r="E20" t="s">
        <v>11</v>
      </c>
      <c r="F20" t="s">
        <v>12</v>
      </c>
      <c r="G20" t="s">
        <v>1452</v>
      </c>
      <c r="H20" t="s">
        <v>1448</v>
      </c>
    </row>
    <row r="21" spans="1:9" x14ac:dyDescent="0.25">
      <c r="A21" t="s">
        <v>380</v>
      </c>
      <c r="B21" t="s">
        <v>381</v>
      </c>
      <c r="C21" t="s">
        <v>382</v>
      </c>
      <c r="D21" t="s">
        <v>10</v>
      </c>
      <c r="E21" t="s">
        <v>11</v>
      </c>
      <c r="F21" t="s">
        <v>12</v>
      </c>
      <c r="G21" t="s">
        <v>1447</v>
      </c>
      <c r="H21" t="s">
        <v>1448</v>
      </c>
    </row>
    <row r="22" spans="1:9" x14ac:dyDescent="0.25">
      <c r="A22" t="s">
        <v>1430</v>
      </c>
      <c r="B22" t="s">
        <v>1431</v>
      </c>
      <c r="C22" t="s">
        <v>1432</v>
      </c>
      <c r="D22" t="s">
        <v>10</v>
      </c>
      <c r="E22" t="s">
        <v>11</v>
      </c>
      <c r="F22" t="s">
        <v>12</v>
      </c>
      <c r="G22" t="s">
        <v>1447</v>
      </c>
      <c r="H22" t="s">
        <v>1453</v>
      </c>
      <c r="I22" t="s">
        <v>1466</v>
      </c>
    </row>
    <row r="23" spans="1:9" x14ac:dyDescent="0.25">
      <c r="A23" t="s">
        <v>692</v>
      </c>
      <c r="B23" t="s">
        <v>693</v>
      </c>
      <c r="C23" t="s">
        <v>694</v>
      </c>
      <c r="D23" t="s">
        <v>10</v>
      </c>
      <c r="E23" t="s">
        <v>11</v>
      </c>
      <c r="F23" t="s">
        <v>12</v>
      </c>
      <c r="G23" t="s">
        <v>1447</v>
      </c>
      <c r="H23" t="s">
        <v>1448</v>
      </c>
    </row>
    <row r="24" spans="1:9" x14ac:dyDescent="0.25">
      <c r="A24" t="s">
        <v>294</v>
      </c>
      <c r="B24" t="s">
        <v>295</v>
      </c>
      <c r="C24" t="s">
        <v>296</v>
      </c>
      <c r="D24" t="s">
        <v>10</v>
      </c>
      <c r="E24" t="s">
        <v>11</v>
      </c>
      <c r="F24" t="s">
        <v>12</v>
      </c>
      <c r="G24" t="s">
        <v>1447</v>
      </c>
      <c r="H24" t="s">
        <v>1453</v>
      </c>
    </row>
    <row r="25" spans="1:9" x14ac:dyDescent="0.25">
      <c r="A25" t="s">
        <v>1000</v>
      </c>
      <c r="B25" t="s">
        <v>1001</v>
      </c>
      <c r="C25" t="s">
        <v>1002</v>
      </c>
      <c r="D25" t="s">
        <v>10</v>
      </c>
      <c r="E25" t="s">
        <v>11</v>
      </c>
      <c r="F25" t="s">
        <v>12</v>
      </c>
      <c r="G25" t="s">
        <v>1447</v>
      </c>
      <c r="H25" t="s">
        <v>1455</v>
      </c>
    </row>
    <row r="26" spans="1:9" x14ac:dyDescent="0.25">
      <c r="A26" t="s">
        <v>564</v>
      </c>
      <c r="B26" t="s">
        <v>565</v>
      </c>
      <c r="C26" t="s">
        <v>566</v>
      </c>
      <c r="D26" t="s">
        <v>10</v>
      </c>
      <c r="E26" t="s">
        <v>11</v>
      </c>
      <c r="F26" t="s">
        <v>12</v>
      </c>
      <c r="G26" t="s">
        <v>1452</v>
      </c>
      <c r="H26" t="s">
        <v>1450</v>
      </c>
    </row>
    <row r="27" spans="1:9" x14ac:dyDescent="0.25">
      <c r="A27" t="s">
        <v>1386</v>
      </c>
      <c r="B27" t="s">
        <v>1387</v>
      </c>
      <c r="C27" t="s">
        <v>503</v>
      </c>
      <c r="D27" t="s">
        <v>10</v>
      </c>
      <c r="E27" t="s">
        <v>11</v>
      </c>
      <c r="F27" t="s">
        <v>12</v>
      </c>
      <c r="G27" t="s">
        <v>1452</v>
      </c>
      <c r="H27" t="s">
        <v>1448</v>
      </c>
    </row>
    <row r="28" spans="1:9" x14ac:dyDescent="0.25">
      <c r="A28" t="s">
        <v>206</v>
      </c>
      <c r="B28" t="s">
        <v>207</v>
      </c>
      <c r="C28" t="s">
        <v>208</v>
      </c>
      <c r="D28" t="s">
        <v>10</v>
      </c>
      <c r="E28" t="s">
        <v>11</v>
      </c>
      <c r="F28" t="s">
        <v>12</v>
      </c>
      <c r="G28" t="s">
        <v>1452</v>
      </c>
      <c r="H28" t="s">
        <v>1450</v>
      </c>
    </row>
    <row r="29" spans="1:9" x14ac:dyDescent="0.25">
      <c r="A29" t="s">
        <v>1058</v>
      </c>
      <c r="B29" t="s">
        <v>1059</v>
      </c>
      <c r="C29" t="s">
        <v>1060</v>
      </c>
      <c r="D29" t="s">
        <v>10</v>
      </c>
      <c r="E29" t="s">
        <v>11</v>
      </c>
      <c r="F29" t="s">
        <v>12</v>
      </c>
      <c r="G29" t="s">
        <v>1447</v>
      </c>
      <c r="H29" t="s">
        <v>1456</v>
      </c>
    </row>
    <row r="30" spans="1:9" x14ac:dyDescent="0.25">
      <c r="A30" t="s">
        <v>525</v>
      </c>
      <c r="B30" t="s">
        <v>526</v>
      </c>
      <c r="C30" t="s">
        <v>527</v>
      </c>
      <c r="D30" t="s">
        <v>10</v>
      </c>
      <c r="E30" t="s">
        <v>11</v>
      </c>
      <c r="F30" t="s">
        <v>12</v>
      </c>
      <c r="G30" t="s">
        <v>1447</v>
      </c>
      <c r="H30" t="s">
        <v>1453</v>
      </c>
      <c r="I30" t="s">
        <v>1467</v>
      </c>
    </row>
    <row r="31" spans="1:9" x14ac:dyDescent="0.25">
      <c r="A31" t="s">
        <v>114</v>
      </c>
      <c r="B31" t="s">
        <v>115</v>
      </c>
      <c r="C31" t="s">
        <v>116</v>
      </c>
      <c r="D31" t="s">
        <v>10</v>
      </c>
      <c r="E31" t="s">
        <v>11</v>
      </c>
      <c r="F31" t="s">
        <v>12</v>
      </c>
      <c r="G31" t="s">
        <v>1447</v>
      </c>
      <c r="H31" t="s">
        <v>1457</v>
      </c>
    </row>
    <row r="32" spans="1:9" x14ac:dyDescent="0.25">
      <c r="A32" t="s">
        <v>459</v>
      </c>
      <c r="B32" t="s">
        <v>460</v>
      </c>
      <c r="C32" t="s">
        <v>461</v>
      </c>
      <c r="D32" t="s">
        <v>10</v>
      </c>
      <c r="E32" t="s">
        <v>11</v>
      </c>
      <c r="F32" t="s">
        <v>20</v>
      </c>
      <c r="G32" t="s">
        <v>1447</v>
      </c>
      <c r="H32" t="s">
        <v>1450</v>
      </c>
    </row>
    <row r="33" spans="1:9" x14ac:dyDescent="0.25">
      <c r="A33" t="s">
        <v>1291</v>
      </c>
      <c r="B33" t="s">
        <v>1292</v>
      </c>
      <c r="C33" t="s">
        <v>1293</v>
      </c>
      <c r="D33" t="s">
        <v>10</v>
      </c>
      <c r="E33" t="s">
        <v>11</v>
      </c>
      <c r="F33" t="s">
        <v>20</v>
      </c>
      <c r="G33" t="s">
        <v>1447</v>
      </c>
      <c r="H33" t="s">
        <v>1453</v>
      </c>
    </row>
    <row r="34" spans="1:9" x14ac:dyDescent="0.25">
      <c r="A34" t="s">
        <v>230</v>
      </c>
      <c r="B34" t="s">
        <v>231</v>
      </c>
      <c r="C34" t="s">
        <v>232</v>
      </c>
      <c r="D34" t="s">
        <v>10</v>
      </c>
      <c r="E34" t="s">
        <v>19</v>
      </c>
      <c r="F34" t="s">
        <v>20</v>
      </c>
      <c r="G34" t="s">
        <v>1447</v>
      </c>
      <c r="H34" t="s">
        <v>1453</v>
      </c>
    </row>
    <row r="35" spans="1:9" x14ac:dyDescent="0.25">
      <c r="A35" t="s">
        <v>913</v>
      </c>
      <c r="B35" t="s">
        <v>914</v>
      </c>
      <c r="C35" t="s">
        <v>915</v>
      </c>
      <c r="D35" t="s">
        <v>10</v>
      </c>
      <c r="E35" t="s">
        <v>19</v>
      </c>
      <c r="F35" t="s">
        <v>20</v>
      </c>
      <c r="G35" t="s">
        <v>1447</v>
      </c>
      <c r="H35" t="s">
        <v>1453</v>
      </c>
    </row>
    <row r="36" spans="1:9" x14ac:dyDescent="0.25">
      <c r="A36" t="s">
        <v>230</v>
      </c>
      <c r="B36" t="s">
        <v>231</v>
      </c>
      <c r="C36" t="s">
        <v>232</v>
      </c>
      <c r="D36" t="s">
        <v>10</v>
      </c>
      <c r="E36" t="s">
        <v>19</v>
      </c>
      <c r="F36" t="s">
        <v>20</v>
      </c>
      <c r="G36" t="s">
        <v>1447</v>
      </c>
      <c r="H36" t="s">
        <v>1453</v>
      </c>
    </row>
    <row r="37" spans="1:9" x14ac:dyDescent="0.25">
      <c r="A37" t="s">
        <v>671</v>
      </c>
      <c r="B37" t="s">
        <v>672</v>
      </c>
      <c r="C37" t="s">
        <v>673</v>
      </c>
      <c r="D37" t="s">
        <v>10</v>
      </c>
      <c r="E37" t="s">
        <v>19</v>
      </c>
      <c r="F37" t="s">
        <v>20</v>
      </c>
      <c r="G37" t="s">
        <v>1447</v>
      </c>
      <c r="H37" t="s">
        <v>1453</v>
      </c>
    </row>
    <row r="38" spans="1:9" x14ac:dyDescent="0.25">
      <c r="A38" t="s">
        <v>1129</v>
      </c>
      <c r="B38" t="s">
        <v>1130</v>
      </c>
      <c r="C38" t="s">
        <v>1131</v>
      </c>
      <c r="D38" t="s">
        <v>10</v>
      </c>
      <c r="E38" t="s">
        <v>11</v>
      </c>
      <c r="F38" t="s">
        <v>20</v>
      </c>
      <c r="G38" t="s">
        <v>1447</v>
      </c>
      <c r="H38" t="s">
        <v>1453</v>
      </c>
    </row>
    <row r="39" spans="1:9" x14ac:dyDescent="0.25">
      <c r="A39" t="s">
        <v>638</v>
      </c>
      <c r="B39" t="s">
        <v>639</v>
      </c>
      <c r="C39" t="s">
        <v>640</v>
      </c>
      <c r="D39" t="s">
        <v>10</v>
      </c>
      <c r="E39" t="s">
        <v>19</v>
      </c>
      <c r="F39" t="s">
        <v>20</v>
      </c>
      <c r="G39" t="s">
        <v>1452</v>
      </c>
      <c r="H39" t="s">
        <v>1453</v>
      </c>
    </row>
    <row r="40" spans="1:9" x14ac:dyDescent="0.25">
      <c r="A40" t="s">
        <v>63</v>
      </c>
      <c r="B40" t="s">
        <v>64</v>
      </c>
      <c r="C40" t="s">
        <v>65</v>
      </c>
      <c r="D40" t="s">
        <v>10</v>
      </c>
      <c r="E40" t="s">
        <v>11</v>
      </c>
      <c r="F40" t="s">
        <v>20</v>
      </c>
      <c r="G40" t="s">
        <v>1447</v>
      </c>
      <c r="H40" t="s">
        <v>1453</v>
      </c>
    </row>
    <row r="41" spans="1:9" x14ac:dyDescent="0.25">
      <c r="A41" t="s">
        <v>483</v>
      </c>
      <c r="B41" t="s">
        <v>484</v>
      </c>
      <c r="C41" t="s">
        <v>485</v>
      </c>
      <c r="D41" t="s">
        <v>10</v>
      </c>
      <c r="E41" t="s">
        <v>19</v>
      </c>
      <c r="F41" t="s">
        <v>20</v>
      </c>
      <c r="G41" t="s">
        <v>1458</v>
      </c>
      <c r="H41" t="s">
        <v>1453</v>
      </c>
    </row>
    <row r="42" spans="1:9" x14ac:dyDescent="0.25">
      <c r="A42" t="s">
        <v>770</v>
      </c>
      <c r="B42" t="s">
        <v>771</v>
      </c>
      <c r="C42" t="s">
        <v>772</v>
      </c>
      <c r="D42" t="s">
        <v>10</v>
      </c>
      <c r="E42" t="s">
        <v>19</v>
      </c>
      <c r="F42" t="s">
        <v>20</v>
      </c>
      <c r="G42" t="s">
        <v>1447</v>
      </c>
      <c r="H42" t="s">
        <v>1453</v>
      </c>
    </row>
    <row r="43" spans="1:9" x14ac:dyDescent="0.25">
      <c r="A43" t="s">
        <v>1354</v>
      </c>
      <c r="B43" t="s">
        <v>1355</v>
      </c>
      <c r="C43" t="s">
        <v>616</v>
      </c>
      <c r="D43" t="s">
        <v>10</v>
      </c>
      <c r="E43" t="s">
        <v>19</v>
      </c>
      <c r="F43" t="s">
        <v>20</v>
      </c>
      <c r="G43" t="s">
        <v>1447</v>
      </c>
      <c r="H43" t="s">
        <v>1453</v>
      </c>
    </row>
    <row r="44" spans="1:9" x14ac:dyDescent="0.25">
      <c r="A44" t="s">
        <v>182</v>
      </c>
      <c r="B44" t="s">
        <v>183</v>
      </c>
      <c r="C44" t="s">
        <v>184</v>
      </c>
      <c r="D44" t="s">
        <v>10</v>
      </c>
      <c r="E44" t="s">
        <v>19</v>
      </c>
      <c r="F44" t="s">
        <v>20</v>
      </c>
      <c r="G44" t="s">
        <v>1447</v>
      </c>
      <c r="H44" t="s">
        <v>1453</v>
      </c>
    </row>
    <row r="45" spans="1:9" x14ac:dyDescent="0.25">
      <c r="A45" t="s">
        <v>1383</v>
      </c>
      <c r="B45" t="s">
        <v>1384</v>
      </c>
      <c r="C45" t="s">
        <v>1385</v>
      </c>
      <c r="D45" t="s">
        <v>10</v>
      </c>
      <c r="E45" t="s">
        <v>19</v>
      </c>
      <c r="F45" t="s">
        <v>20</v>
      </c>
      <c r="G45" t="s">
        <v>1447</v>
      </c>
      <c r="H45" t="s">
        <v>1453</v>
      </c>
    </row>
    <row r="46" spans="1:9" x14ac:dyDescent="0.25">
      <c r="A46" t="s">
        <v>1111</v>
      </c>
      <c r="B46" t="s">
        <v>1112</v>
      </c>
      <c r="C46" t="s">
        <v>1113</v>
      </c>
      <c r="D46" t="s">
        <v>10</v>
      </c>
      <c r="E46" t="s">
        <v>11</v>
      </c>
      <c r="F46" t="s">
        <v>20</v>
      </c>
      <c r="G46" t="s">
        <v>1459</v>
      </c>
      <c r="H46" t="s">
        <v>1453</v>
      </c>
      <c r="I46" t="s">
        <v>1467</v>
      </c>
    </row>
    <row r="47" spans="1:9" x14ac:dyDescent="0.25">
      <c r="A47" t="s">
        <v>404</v>
      </c>
      <c r="B47" t="s">
        <v>405</v>
      </c>
      <c r="C47" t="s">
        <v>406</v>
      </c>
      <c r="D47" t="s">
        <v>10</v>
      </c>
      <c r="E47" t="s">
        <v>11</v>
      </c>
      <c r="F47" t="s">
        <v>20</v>
      </c>
      <c r="G47" t="s">
        <v>1447</v>
      </c>
      <c r="H47" t="s">
        <v>1450</v>
      </c>
    </row>
    <row r="48" spans="1:9" x14ac:dyDescent="0.25">
      <c r="A48" t="s">
        <v>236</v>
      </c>
      <c r="B48" t="s">
        <v>237</v>
      </c>
      <c r="C48" t="s">
        <v>238</v>
      </c>
      <c r="D48" t="s">
        <v>10</v>
      </c>
      <c r="E48" t="s">
        <v>19</v>
      </c>
      <c r="F48" t="s">
        <v>20</v>
      </c>
      <c r="G48" t="s">
        <v>1460</v>
      </c>
      <c r="H48" t="s">
        <v>1453</v>
      </c>
    </row>
    <row r="49" spans="1:9" x14ac:dyDescent="0.25">
      <c r="A49" t="s">
        <v>37</v>
      </c>
      <c r="B49" t="s">
        <v>38</v>
      </c>
      <c r="C49" t="s">
        <v>39</v>
      </c>
      <c r="D49" t="s">
        <v>10</v>
      </c>
      <c r="E49" t="s">
        <v>19</v>
      </c>
      <c r="F49" t="s">
        <v>20</v>
      </c>
      <c r="G49" t="s">
        <v>1447</v>
      </c>
      <c r="H49" t="s">
        <v>1453</v>
      </c>
    </row>
    <row r="50" spans="1:9" x14ac:dyDescent="0.25">
      <c r="A50" t="s">
        <v>1147</v>
      </c>
      <c r="B50" t="s">
        <v>1148</v>
      </c>
      <c r="C50" t="s">
        <v>1149</v>
      </c>
      <c r="D50" t="s">
        <v>10</v>
      </c>
      <c r="E50" t="s">
        <v>11</v>
      </c>
      <c r="F50" t="s">
        <v>20</v>
      </c>
      <c r="G50" t="s">
        <v>1447</v>
      </c>
      <c r="H50" t="s">
        <v>1453</v>
      </c>
    </row>
    <row r="51" spans="1:9" x14ac:dyDescent="0.25">
      <c r="A51" t="s">
        <v>1267</v>
      </c>
      <c r="B51" t="s">
        <v>1268</v>
      </c>
      <c r="C51" t="s">
        <v>1269</v>
      </c>
      <c r="D51" t="s">
        <v>10</v>
      </c>
      <c r="E51" t="s">
        <v>19</v>
      </c>
      <c r="F51" t="s">
        <v>20</v>
      </c>
      <c r="G51" t="s">
        <v>1461</v>
      </c>
      <c r="H51" t="s">
        <v>1453</v>
      </c>
    </row>
    <row r="52" spans="1:9" x14ac:dyDescent="0.25">
      <c r="A52" t="s">
        <v>665</v>
      </c>
      <c r="B52" t="s">
        <v>666</v>
      </c>
      <c r="C52" t="s">
        <v>667</v>
      </c>
      <c r="D52" t="s">
        <v>10</v>
      </c>
      <c r="E52" t="s">
        <v>19</v>
      </c>
      <c r="F52" t="s">
        <v>20</v>
      </c>
      <c r="G52" t="s">
        <v>1460</v>
      </c>
      <c r="H52" t="s">
        <v>1453</v>
      </c>
    </row>
    <row r="53" spans="1:9" x14ac:dyDescent="0.25">
      <c r="A53" t="s">
        <v>1003</v>
      </c>
      <c r="B53" t="s">
        <v>1004</v>
      </c>
      <c r="C53" t="s">
        <v>1005</v>
      </c>
      <c r="D53" t="s">
        <v>10</v>
      </c>
      <c r="E53" t="s">
        <v>19</v>
      </c>
      <c r="F53" t="s">
        <v>20</v>
      </c>
      <c r="G53" t="s">
        <v>1459</v>
      </c>
      <c r="H53" t="s">
        <v>1453</v>
      </c>
      <c r="I53" t="s">
        <v>1466</v>
      </c>
    </row>
    <row r="54" spans="1:9" x14ac:dyDescent="0.25">
      <c r="A54" t="s">
        <v>1377</v>
      </c>
      <c r="B54" t="s">
        <v>1378</v>
      </c>
      <c r="C54" t="s">
        <v>1379</v>
      </c>
      <c r="D54" t="s">
        <v>10</v>
      </c>
      <c r="E54" t="s">
        <v>11</v>
      </c>
      <c r="F54" t="s">
        <v>20</v>
      </c>
      <c r="G54" t="s">
        <v>1447</v>
      </c>
      <c r="H54" t="s">
        <v>1453</v>
      </c>
    </row>
    <row r="55" spans="1:9" x14ac:dyDescent="0.25">
      <c r="A55" t="s">
        <v>555</v>
      </c>
      <c r="B55" t="s">
        <v>556</v>
      </c>
      <c r="C55" t="s">
        <v>557</v>
      </c>
      <c r="D55" t="s">
        <v>10</v>
      </c>
      <c r="E55" t="s">
        <v>19</v>
      </c>
      <c r="F55" t="s">
        <v>20</v>
      </c>
      <c r="G55" t="s">
        <v>1447</v>
      </c>
      <c r="H55" t="s">
        <v>1453</v>
      </c>
    </row>
    <row r="56" spans="1:9" x14ac:dyDescent="0.25">
      <c r="A56" t="s">
        <v>395</v>
      </c>
      <c r="B56" t="s">
        <v>396</v>
      </c>
      <c r="C56" t="s">
        <v>397</v>
      </c>
      <c r="D56" t="s">
        <v>10</v>
      </c>
      <c r="E56" t="s">
        <v>11</v>
      </c>
      <c r="F56" t="s">
        <v>20</v>
      </c>
      <c r="G56" t="s">
        <v>1447</v>
      </c>
      <c r="H56" t="s">
        <v>1453</v>
      </c>
    </row>
    <row r="57" spans="1:9" x14ac:dyDescent="0.25">
      <c r="A57" t="s">
        <v>1339</v>
      </c>
      <c r="B57" t="s">
        <v>1340</v>
      </c>
      <c r="C57" t="s">
        <v>1341</v>
      </c>
      <c r="D57" t="s">
        <v>10</v>
      </c>
      <c r="E57" t="s">
        <v>11</v>
      </c>
      <c r="F57" t="s">
        <v>20</v>
      </c>
      <c r="G57" t="s">
        <v>1447</v>
      </c>
      <c r="H57" t="s">
        <v>1453</v>
      </c>
    </row>
    <row r="58" spans="1:9" x14ac:dyDescent="0.25">
      <c r="A58" t="s">
        <v>1348</v>
      </c>
      <c r="B58" t="s">
        <v>1349</v>
      </c>
      <c r="C58" t="s">
        <v>1350</v>
      </c>
      <c r="D58" t="s">
        <v>10</v>
      </c>
      <c r="E58" t="s">
        <v>19</v>
      </c>
      <c r="F58" t="s">
        <v>20</v>
      </c>
      <c r="G58" t="s">
        <v>1462</v>
      </c>
      <c r="H58" t="s">
        <v>1453</v>
      </c>
    </row>
    <row r="59" spans="1:9" x14ac:dyDescent="0.25">
      <c r="A59" t="s">
        <v>602</v>
      </c>
      <c r="B59" t="s">
        <v>603</v>
      </c>
      <c r="C59" t="s">
        <v>604</v>
      </c>
      <c r="D59" t="s">
        <v>10</v>
      </c>
      <c r="E59" t="s">
        <v>19</v>
      </c>
      <c r="F59" t="s">
        <v>20</v>
      </c>
      <c r="G59" t="s">
        <v>1447</v>
      </c>
      <c r="H59" t="s">
        <v>1453</v>
      </c>
    </row>
    <row r="60" spans="1:9" x14ac:dyDescent="0.25">
      <c r="A60" t="s">
        <v>313</v>
      </c>
      <c r="B60" t="s">
        <v>314</v>
      </c>
      <c r="C60" t="s">
        <v>315</v>
      </c>
      <c r="D60" t="s">
        <v>10</v>
      </c>
      <c r="E60" t="s">
        <v>19</v>
      </c>
      <c r="F60" t="s">
        <v>20</v>
      </c>
      <c r="G60" t="s">
        <v>1447</v>
      </c>
      <c r="H60" t="s">
        <v>1453</v>
      </c>
    </row>
    <row r="61" spans="1:9" x14ac:dyDescent="0.25">
      <c r="A61" t="s">
        <v>1138</v>
      </c>
      <c r="B61" t="s">
        <v>1139</v>
      </c>
      <c r="C61" t="s">
        <v>1140</v>
      </c>
      <c r="D61" t="s">
        <v>10</v>
      </c>
      <c r="E61" t="s">
        <v>11</v>
      </c>
      <c r="F61" t="s">
        <v>20</v>
      </c>
      <c r="G61" t="s">
        <v>1447</v>
      </c>
      <c r="H61" t="s">
        <v>1453</v>
      </c>
    </row>
    <row r="62" spans="1:9" x14ac:dyDescent="0.25">
      <c r="A62" t="s">
        <v>1297</v>
      </c>
      <c r="B62" t="s">
        <v>1298</v>
      </c>
      <c r="C62" t="s">
        <v>1299</v>
      </c>
      <c r="D62" t="s">
        <v>10</v>
      </c>
      <c r="E62" t="s">
        <v>11</v>
      </c>
      <c r="F62" t="s">
        <v>55</v>
      </c>
      <c r="G62" t="s">
        <v>1463</v>
      </c>
      <c r="H62" t="s">
        <v>1453</v>
      </c>
      <c r="I62" t="s">
        <v>1467</v>
      </c>
    </row>
    <row r="63" spans="1:9" x14ac:dyDescent="0.25">
      <c r="A63" t="s">
        <v>683</v>
      </c>
      <c r="B63" t="s">
        <v>684</v>
      </c>
      <c r="C63" t="s">
        <v>685</v>
      </c>
      <c r="D63" t="s">
        <v>10</v>
      </c>
      <c r="E63" t="s">
        <v>19</v>
      </c>
      <c r="F63" t="s">
        <v>55</v>
      </c>
      <c r="G63" t="s">
        <v>1463</v>
      </c>
      <c r="H63" t="s">
        <v>1453</v>
      </c>
    </row>
    <row r="64" spans="1:9" x14ac:dyDescent="0.25">
      <c r="A64" t="s">
        <v>1108</v>
      </c>
      <c r="B64" t="s">
        <v>1109</v>
      </c>
      <c r="C64" t="s">
        <v>1110</v>
      </c>
      <c r="D64" t="s">
        <v>10</v>
      </c>
      <c r="E64" t="s">
        <v>19</v>
      </c>
      <c r="F64" t="s">
        <v>55</v>
      </c>
      <c r="G64" t="s">
        <v>1460</v>
      </c>
      <c r="H64" t="s">
        <v>1453</v>
      </c>
    </row>
    <row r="65" spans="1:9" x14ac:dyDescent="0.25">
      <c r="A65" t="s">
        <v>886</v>
      </c>
      <c r="B65" t="s">
        <v>887</v>
      </c>
      <c r="C65" t="s">
        <v>888</v>
      </c>
      <c r="D65" t="s">
        <v>10</v>
      </c>
      <c r="E65" t="s">
        <v>11</v>
      </c>
      <c r="F65" t="s">
        <v>55</v>
      </c>
      <c r="G65" t="s">
        <v>1459</v>
      </c>
      <c r="H65" t="s">
        <v>1453</v>
      </c>
      <c r="I65" t="s">
        <v>1466</v>
      </c>
    </row>
    <row r="66" spans="1:9" x14ac:dyDescent="0.25">
      <c r="A66" t="s">
        <v>438</v>
      </c>
      <c r="B66" t="s">
        <v>439</v>
      </c>
      <c r="C66" t="s">
        <v>440</v>
      </c>
      <c r="D66" t="s">
        <v>10</v>
      </c>
      <c r="E66" t="s">
        <v>11</v>
      </c>
      <c r="F66" t="s">
        <v>55</v>
      </c>
      <c r="G66" t="s">
        <v>1459</v>
      </c>
      <c r="H66" t="s">
        <v>1453</v>
      </c>
    </row>
    <row r="67" spans="1:9" x14ac:dyDescent="0.25">
      <c r="A67" t="s">
        <v>441</v>
      </c>
      <c r="B67" t="s">
        <v>442</v>
      </c>
      <c r="C67" t="s">
        <v>443</v>
      </c>
      <c r="D67" t="s">
        <v>10</v>
      </c>
      <c r="E67" t="s">
        <v>19</v>
      </c>
      <c r="F67" t="s">
        <v>55</v>
      </c>
      <c r="G67" t="s">
        <v>1459</v>
      </c>
      <c r="H67" t="s">
        <v>1453</v>
      </c>
    </row>
    <row r="68" spans="1:9" x14ac:dyDescent="0.25">
      <c r="A68" t="s">
        <v>955</v>
      </c>
      <c r="B68" t="s">
        <v>956</v>
      </c>
      <c r="C68" t="s">
        <v>957</v>
      </c>
      <c r="D68" t="s">
        <v>10</v>
      </c>
      <c r="E68" t="s">
        <v>19</v>
      </c>
      <c r="F68" t="s">
        <v>55</v>
      </c>
      <c r="G68" t="s">
        <v>1464</v>
      </c>
      <c r="H68" t="s">
        <v>1453</v>
      </c>
    </row>
    <row r="69" spans="1:9" x14ac:dyDescent="0.25">
      <c r="A69" t="s">
        <v>1031</v>
      </c>
      <c r="B69" t="s">
        <v>1032</v>
      </c>
      <c r="C69" t="s">
        <v>1033</v>
      </c>
      <c r="D69" t="s">
        <v>10</v>
      </c>
      <c r="E69" t="s">
        <v>19</v>
      </c>
      <c r="F69" t="s">
        <v>55</v>
      </c>
      <c r="G69" t="s">
        <v>1463</v>
      </c>
      <c r="H69" t="s">
        <v>1453</v>
      </c>
    </row>
    <row r="70" spans="1:9" x14ac:dyDescent="0.25">
      <c r="A70" t="s">
        <v>537</v>
      </c>
      <c r="B70" t="s">
        <v>538</v>
      </c>
      <c r="C70" t="s">
        <v>539</v>
      </c>
      <c r="D70" t="s">
        <v>10</v>
      </c>
      <c r="E70" t="s">
        <v>19</v>
      </c>
      <c r="F70" t="s">
        <v>55</v>
      </c>
      <c r="G70" t="s">
        <v>1462</v>
      </c>
      <c r="H70" t="s">
        <v>1453</v>
      </c>
    </row>
    <row r="71" spans="1:9" x14ac:dyDescent="0.25">
      <c r="A71" t="s">
        <v>52</v>
      </c>
      <c r="B71" t="s">
        <v>53</v>
      </c>
      <c r="C71" t="s">
        <v>54</v>
      </c>
      <c r="D71" t="s">
        <v>10</v>
      </c>
      <c r="E71" t="s">
        <v>19</v>
      </c>
      <c r="F71" t="s">
        <v>55</v>
      </c>
      <c r="G71" t="s">
        <v>1464</v>
      </c>
      <c r="H71" t="s">
        <v>1453</v>
      </c>
    </row>
    <row r="72" spans="1:9" x14ac:dyDescent="0.25">
      <c r="A72" t="s">
        <v>167</v>
      </c>
      <c r="B72" t="s">
        <v>168</v>
      </c>
      <c r="C72" t="s">
        <v>169</v>
      </c>
      <c r="D72" t="s">
        <v>10</v>
      </c>
      <c r="E72" t="s">
        <v>19</v>
      </c>
      <c r="F72" t="s">
        <v>55</v>
      </c>
      <c r="G72" t="s">
        <v>1463</v>
      </c>
      <c r="H72" t="s">
        <v>1453</v>
      </c>
    </row>
    <row r="73" spans="1:9" x14ac:dyDescent="0.25">
      <c r="A73" t="s">
        <v>785</v>
      </c>
      <c r="B73" t="s">
        <v>786</v>
      </c>
      <c r="C73" t="s">
        <v>787</v>
      </c>
      <c r="D73" t="s">
        <v>10</v>
      </c>
      <c r="E73" t="s">
        <v>19</v>
      </c>
      <c r="F73" t="s">
        <v>55</v>
      </c>
      <c r="G73" t="s">
        <v>1461</v>
      </c>
      <c r="H73" t="s">
        <v>1453</v>
      </c>
    </row>
    <row r="74" spans="1:9" x14ac:dyDescent="0.25">
      <c r="A74" t="s">
        <v>329</v>
      </c>
      <c r="B74" t="s">
        <v>330</v>
      </c>
      <c r="C74" t="s">
        <v>331</v>
      </c>
      <c r="D74" t="s">
        <v>10</v>
      </c>
      <c r="E74" t="s">
        <v>19</v>
      </c>
      <c r="F74" t="s">
        <v>55</v>
      </c>
      <c r="G74" t="s">
        <v>1463</v>
      </c>
      <c r="H74" t="s">
        <v>1453</v>
      </c>
    </row>
    <row r="75" spans="1:9" x14ac:dyDescent="0.25">
      <c r="A75" t="s">
        <v>329</v>
      </c>
      <c r="B75" t="s">
        <v>330</v>
      </c>
      <c r="C75" t="s">
        <v>331</v>
      </c>
      <c r="D75" t="s">
        <v>10</v>
      </c>
      <c r="E75" t="s">
        <v>19</v>
      </c>
      <c r="F75" t="s">
        <v>55</v>
      </c>
      <c r="G75" t="s">
        <v>1463</v>
      </c>
      <c r="H75" t="s">
        <v>1453</v>
      </c>
      <c r="I75" t="s">
        <v>1468</v>
      </c>
    </row>
    <row r="76" spans="1:9" x14ac:dyDescent="0.25">
      <c r="A76" t="s">
        <v>534</v>
      </c>
      <c r="B76" t="s">
        <v>535</v>
      </c>
      <c r="C76" t="s">
        <v>536</v>
      </c>
      <c r="D76" t="s">
        <v>10</v>
      </c>
      <c r="E76" t="s">
        <v>19</v>
      </c>
      <c r="F76" t="s">
        <v>55</v>
      </c>
      <c r="G76" t="s">
        <v>1465</v>
      </c>
      <c r="H76" t="s">
        <v>1453</v>
      </c>
    </row>
    <row r="77" spans="1:9" x14ac:dyDescent="0.25">
      <c r="A77" t="s">
        <v>1073</v>
      </c>
      <c r="B77" t="s">
        <v>1074</v>
      </c>
      <c r="C77" t="s">
        <v>1075</v>
      </c>
      <c r="D77" t="s">
        <v>10</v>
      </c>
      <c r="E77" t="s">
        <v>19</v>
      </c>
      <c r="F77" t="s">
        <v>55</v>
      </c>
      <c r="G77" t="s">
        <v>1462</v>
      </c>
      <c r="H77" t="s">
        <v>1453</v>
      </c>
    </row>
    <row r="78" spans="1:9" x14ac:dyDescent="0.25">
      <c r="A78" t="s">
        <v>120</v>
      </c>
      <c r="B78" t="s">
        <v>121</v>
      </c>
      <c r="C78" t="s">
        <v>122</v>
      </c>
      <c r="D78" t="s">
        <v>10</v>
      </c>
      <c r="E78" t="s">
        <v>19</v>
      </c>
      <c r="F78" t="s">
        <v>55</v>
      </c>
      <c r="G78" t="s">
        <v>1463</v>
      </c>
      <c r="H78" t="s">
        <v>1453</v>
      </c>
    </row>
    <row r="79" spans="1:9" x14ac:dyDescent="0.25">
      <c r="A79" t="s">
        <v>167</v>
      </c>
      <c r="B79" t="s">
        <v>168</v>
      </c>
      <c r="C79" t="s">
        <v>169</v>
      </c>
      <c r="D79" t="s">
        <v>10</v>
      </c>
      <c r="E79" t="s">
        <v>19</v>
      </c>
      <c r="F79" t="s">
        <v>55</v>
      </c>
      <c r="G79" t="s">
        <v>1463</v>
      </c>
      <c r="H79" t="s">
        <v>1453</v>
      </c>
    </row>
    <row r="80" spans="1:9" x14ac:dyDescent="0.25">
      <c r="A80" t="s">
        <v>1174</v>
      </c>
      <c r="B80" t="s">
        <v>1175</v>
      </c>
      <c r="C80" t="s">
        <v>1176</v>
      </c>
      <c r="D80" t="s">
        <v>10</v>
      </c>
      <c r="E80" t="s">
        <v>19</v>
      </c>
      <c r="F80" t="s">
        <v>55</v>
      </c>
      <c r="G80" t="s">
        <v>1460</v>
      </c>
      <c r="H80" t="s">
        <v>1453</v>
      </c>
    </row>
    <row r="81" spans="1:9" x14ac:dyDescent="0.25">
      <c r="A81" t="s">
        <v>264</v>
      </c>
      <c r="B81" t="s">
        <v>265</v>
      </c>
      <c r="C81" t="s">
        <v>266</v>
      </c>
      <c r="D81" t="s">
        <v>10</v>
      </c>
      <c r="E81" t="s">
        <v>19</v>
      </c>
      <c r="F81" t="s">
        <v>55</v>
      </c>
      <c r="G81" t="s">
        <v>1447</v>
      </c>
      <c r="H81" t="s">
        <v>1453</v>
      </c>
    </row>
    <row r="82" spans="1:9" x14ac:dyDescent="0.25">
      <c r="A82" t="s">
        <v>401</v>
      </c>
      <c r="B82" t="s">
        <v>402</v>
      </c>
      <c r="C82" t="s">
        <v>403</v>
      </c>
      <c r="D82" t="s">
        <v>10</v>
      </c>
      <c r="E82" t="s">
        <v>19</v>
      </c>
      <c r="F82" t="s">
        <v>55</v>
      </c>
      <c r="G82" t="s">
        <v>1463</v>
      </c>
      <c r="H82" t="s">
        <v>1453</v>
      </c>
    </row>
    <row r="83" spans="1:9" x14ac:dyDescent="0.25">
      <c r="A83" t="s">
        <v>1067</v>
      </c>
      <c r="B83" t="s">
        <v>1068</v>
      </c>
      <c r="C83" t="s">
        <v>1069</v>
      </c>
      <c r="D83" t="s">
        <v>10</v>
      </c>
      <c r="E83" t="s">
        <v>19</v>
      </c>
      <c r="F83" t="s">
        <v>55</v>
      </c>
      <c r="G83" t="s">
        <v>1462</v>
      </c>
      <c r="H83" t="s">
        <v>1453</v>
      </c>
    </row>
    <row r="84" spans="1:9" x14ac:dyDescent="0.25">
      <c r="A84" t="s">
        <v>1192</v>
      </c>
      <c r="B84" t="s">
        <v>1193</v>
      </c>
      <c r="C84" t="s">
        <v>1194</v>
      </c>
      <c r="D84" t="s">
        <v>10</v>
      </c>
      <c r="E84" t="s">
        <v>19</v>
      </c>
      <c r="F84" t="s">
        <v>55</v>
      </c>
      <c r="G84" t="s">
        <v>1462</v>
      </c>
      <c r="H84" t="s">
        <v>1453</v>
      </c>
    </row>
    <row r="85" spans="1:9" x14ac:dyDescent="0.25">
      <c r="A85" t="s">
        <v>1052</v>
      </c>
      <c r="B85" t="s">
        <v>1053</v>
      </c>
      <c r="C85" t="s">
        <v>1054</v>
      </c>
      <c r="D85" t="s">
        <v>10</v>
      </c>
      <c r="E85" t="s">
        <v>19</v>
      </c>
      <c r="F85" t="s">
        <v>55</v>
      </c>
      <c r="G85" t="s">
        <v>1460</v>
      </c>
      <c r="H85" t="s">
        <v>1453</v>
      </c>
      <c r="I85" t="s">
        <v>1467</v>
      </c>
    </row>
    <row r="86" spans="1:9" x14ac:dyDescent="0.25">
      <c r="A86" t="s">
        <v>907</v>
      </c>
      <c r="B86" t="s">
        <v>908</v>
      </c>
      <c r="C86" t="s">
        <v>909</v>
      </c>
      <c r="D86" t="s">
        <v>10</v>
      </c>
      <c r="E86" t="s">
        <v>19</v>
      </c>
      <c r="F86" t="s">
        <v>55</v>
      </c>
      <c r="G86" t="s">
        <v>1460</v>
      </c>
      <c r="H86" t="s">
        <v>1453</v>
      </c>
    </row>
    <row r="87" spans="1:9" x14ac:dyDescent="0.25">
      <c r="A87" t="s">
        <v>1079</v>
      </c>
      <c r="B87" t="s">
        <v>1080</v>
      </c>
      <c r="C87" t="s">
        <v>1081</v>
      </c>
      <c r="D87" t="s">
        <v>10</v>
      </c>
      <c r="E87" t="s">
        <v>19</v>
      </c>
      <c r="F87" t="s">
        <v>55</v>
      </c>
      <c r="G87" t="s">
        <v>1463</v>
      </c>
      <c r="H87" t="s">
        <v>1453</v>
      </c>
    </row>
    <row r="88" spans="1:9" x14ac:dyDescent="0.25">
      <c r="A88" t="s">
        <v>401</v>
      </c>
      <c r="B88" t="s">
        <v>402</v>
      </c>
      <c r="C88" t="s">
        <v>403</v>
      </c>
      <c r="D88" t="s">
        <v>10</v>
      </c>
      <c r="E88" t="s">
        <v>19</v>
      </c>
      <c r="F88" t="s">
        <v>55</v>
      </c>
      <c r="G88" t="s">
        <v>1463</v>
      </c>
      <c r="H88" t="s">
        <v>1453</v>
      </c>
    </row>
    <row r="89" spans="1:9" x14ac:dyDescent="0.25">
      <c r="A89" t="s">
        <v>970</v>
      </c>
      <c r="B89" t="s">
        <v>971</v>
      </c>
      <c r="C89" t="s">
        <v>972</v>
      </c>
      <c r="D89" t="s">
        <v>10</v>
      </c>
      <c r="E89" t="s">
        <v>19</v>
      </c>
      <c r="F89" t="s">
        <v>55</v>
      </c>
      <c r="G89" t="s">
        <v>1459</v>
      </c>
      <c r="H89" t="s">
        <v>1453</v>
      </c>
      <c r="I89" t="s">
        <v>1466</v>
      </c>
    </row>
    <row r="90" spans="1:9" x14ac:dyDescent="0.25">
      <c r="A90" t="s">
        <v>1031</v>
      </c>
      <c r="B90" t="s">
        <v>1032</v>
      </c>
      <c r="C90" t="s">
        <v>1033</v>
      </c>
      <c r="D90" t="s">
        <v>10</v>
      </c>
      <c r="E90" t="s">
        <v>19</v>
      </c>
      <c r="F90" t="s">
        <v>55</v>
      </c>
      <c r="G90" t="s">
        <v>1463</v>
      </c>
      <c r="H90" t="s">
        <v>1453</v>
      </c>
    </row>
    <row r="91" spans="1:9" x14ac:dyDescent="0.25">
      <c r="A91" t="s">
        <v>120</v>
      </c>
      <c r="B91" t="s">
        <v>121</v>
      </c>
      <c r="C91" t="s">
        <v>122</v>
      </c>
      <c r="D91" t="s">
        <v>10</v>
      </c>
      <c r="E91" t="s">
        <v>19</v>
      </c>
      <c r="F91" t="s">
        <v>55</v>
      </c>
      <c r="G91" t="s">
        <v>1463</v>
      </c>
      <c r="H91" t="s">
        <v>1453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A45E-B15D-4C8B-AE32-601E0378594C}">
  <dimension ref="A1:I76"/>
  <sheetViews>
    <sheetView workbookViewId="0">
      <selection activeCell="C16" sqref="C16"/>
    </sheetView>
  </sheetViews>
  <sheetFormatPr defaultRowHeight="15" x14ac:dyDescent="0.25"/>
  <cols>
    <col min="2" max="2" width="12" customWidth="1"/>
    <col min="3" max="3" width="16.140625" customWidth="1"/>
    <col min="4" max="4" width="17.7109375" customWidth="1"/>
    <col min="5" max="5" width="19.7109375" customWidth="1"/>
    <col min="6" max="6" width="15.140625" customWidth="1"/>
    <col min="7" max="7" width="23.28515625" customWidth="1"/>
    <col min="8" max="8" width="23.85546875" customWidth="1"/>
    <col min="9" max="9" width="1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1445</v>
      </c>
      <c r="H1" t="s">
        <v>1446</v>
      </c>
      <c r="I1" t="s">
        <v>1476</v>
      </c>
    </row>
    <row r="2" spans="1:9" x14ac:dyDescent="0.25">
      <c r="A2" t="s">
        <v>1006</v>
      </c>
      <c r="B2" t="s">
        <v>1007</v>
      </c>
      <c r="C2" t="s">
        <v>1008</v>
      </c>
      <c r="D2" t="s">
        <v>10</v>
      </c>
      <c r="E2" t="s">
        <v>11</v>
      </c>
      <c r="F2" t="s">
        <v>12</v>
      </c>
      <c r="G2" t="s">
        <v>1471</v>
      </c>
      <c r="H2" t="s">
        <v>1453</v>
      </c>
      <c r="I2" t="s">
        <v>1466</v>
      </c>
    </row>
    <row r="3" spans="1:9" x14ac:dyDescent="0.25">
      <c r="A3" t="s">
        <v>883</v>
      </c>
      <c r="B3" t="s">
        <v>884</v>
      </c>
      <c r="C3" t="s">
        <v>885</v>
      </c>
      <c r="D3" t="s">
        <v>10</v>
      </c>
      <c r="E3" t="s">
        <v>11</v>
      </c>
      <c r="F3" t="s">
        <v>12</v>
      </c>
      <c r="G3" t="s">
        <v>1447</v>
      </c>
      <c r="H3" t="s">
        <v>1448</v>
      </c>
    </row>
    <row r="4" spans="1:9" x14ac:dyDescent="0.25">
      <c r="A4" t="s">
        <v>531</v>
      </c>
      <c r="B4" t="s">
        <v>532</v>
      </c>
      <c r="C4" t="s">
        <v>533</v>
      </c>
      <c r="D4" t="s">
        <v>10</v>
      </c>
      <c r="E4" t="s">
        <v>11</v>
      </c>
      <c r="F4" t="s">
        <v>12</v>
      </c>
      <c r="G4" t="s">
        <v>1447</v>
      </c>
      <c r="H4" t="s">
        <v>1448</v>
      </c>
    </row>
    <row r="5" spans="1:9" x14ac:dyDescent="0.25">
      <c r="A5" t="s">
        <v>233</v>
      </c>
      <c r="B5" t="s">
        <v>234</v>
      </c>
      <c r="C5" t="s">
        <v>235</v>
      </c>
      <c r="D5" t="s">
        <v>10</v>
      </c>
      <c r="E5" t="s">
        <v>11</v>
      </c>
      <c r="F5" t="s">
        <v>12</v>
      </c>
      <c r="G5" t="s">
        <v>1447</v>
      </c>
      <c r="H5" t="s">
        <v>1448</v>
      </c>
    </row>
    <row r="6" spans="1:9" x14ac:dyDescent="0.25">
      <c r="A6" t="s">
        <v>1210</v>
      </c>
      <c r="B6" t="s">
        <v>1211</v>
      </c>
      <c r="C6" t="s">
        <v>1212</v>
      </c>
      <c r="D6" t="s">
        <v>10</v>
      </c>
      <c r="E6" t="s">
        <v>11</v>
      </c>
      <c r="F6" t="s">
        <v>12</v>
      </c>
      <c r="G6" t="s">
        <v>1447</v>
      </c>
      <c r="H6" t="s">
        <v>1453</v>
      </c>
    </row>
    <row r="7" spans="1:9" x14ac:dyDescent="0.25">
      <c r="A7" t="s">
        <v>1228</v>
      </c>
      <c r="B7" t="s">
        <v>1229</v>
      </c>
      <c r="C7" t="s">
        <v>1230</v>
      </c>
      <c r="D7" t="s">
        <v>10</v>
      </c>
      <c r="E7" t="s">
        <v>11</v>
      </c>
      <c r="F7" t="s">
        <v>12</v>
      </c>
      <c r="G7" t="s">
        <v>1447</v>
      </c>
      <c r="H7" t="s">
        <v>1469</v>
      </c>
    </row>
    <row r="8" spans="1:9" x14ac:dyDescent="0.25">
      <c r="A8" t="s">
        <v>546</v>
      </c>
      <c r="B8" t="s">
        <v>547</v>
      </c>
      <c r="C8" t="s">
        <v>548</v>
      </c>
      <c r="D8" t="s">
        <v>10</v>
      </c>
      <c r="E8" t="s">
        <v>11</v>
      </c>
      <c r="F8" t="s">
        <v>12</v>
      </c>
      <c r="G8" t="s">
        <v>1447</v>
      </c>
      <c r="H8" t="s">
        <v>1448</v>
      </c>
    </row>
    <row r="9" spans="1:9" x14ac:dyDescent="0.25">
      <c r="A9" t="s">
        <v>126</v>
      </c>
      <c r="B9" t="s">
        <v>127</v>
      </c>
      <c r="C9" t="s">
        <v>128</v>
      </c>
      <c r="D9" t="s">
        <v>10</v>
      </c>
      <c r="E9" t="s">
        <v>11</v>
      </c>
      <c r="F9" t="s">
        <v>12</v>
      </c>
      <c r="G9" t="s">
        <v>1447</v>
      </c>
      <c r="H9" t="s">
        <v>1448</v>
      </c>
    </row>
    <row r="10" spans="1:9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1447</v>
      </c>
      <c r="H10" t="s">
        <v>1453</v>
      </c>
      <c r="I10" t="s">
        <v>1467</v>
      </c>
    </row>
    <row r="11" spans="1:9" x14ac:dyDescent="0.25">
      <c r="A11" t="s">
        <v>474</v>
      </c>
      <c r="B11" t="s">
        <v>475</v>
      </c>
      <c r="C11" t="s">
        <v>476</v>
      </c>
      <c r="D11" t="s">
        <v>10</v>
      </c>
      <c r="E11" t="s">
        <v>11</v>
      </c>
      <c r="F11" t="s">
        <v>12</v>
      </c>
      <c r="G11" t="s">
        <v>1447</v>
      </c>
      <c r="H11" t="s">
        <v>1451</v>
      </c>
    </row>
    <row r="12" spans="1:9" x14ac:dyDescent="0.25">
      <c r="A12" t="s">
        <v>1094</v>
      </c>
      <c r="B12" t="s">
        <v>1095</v>
      </c>
      <c r="C12" t="s">
        <v>757</v>
      </c>
      <c r="D12" t="s">
        <v>10</v>
      </c>
      <c r="E12" t="s">
        <v>11</v>
      </c>
      <c r="F12" t="s">
        <v>12</v>
      </c>
      <c r="G12" t="s">
        <v>1447</v>
      </c>
      <c r="H12" t="s">
        <v>1453</v>
      </c>
    </row>
    <row r="13" spans="1:9" x14ac:dyDescent="0.25">
      <c r="A13" t="s">
        <v>611</v>
      </c>
      <c r="B13" t="s">
        <v>612</v>
      </c>
      <c r="C13" t="s">
        <v>613</v>
      </c>
      <c r="D13" t="s">
        <v>10</v>
      </c>
      <c r="E13" t="s">
        <v>11</v>
      </c>
      <c r="F13" t="s">
        <v>12</v>
      </c>
      <c r="G13" t="s">
        <v>1447</v>
      </c>
      <c r="H13" t="s">
        <v>1448</v>
      </c>
    </row>
    <row r="14" spans="1:9" x14ac:dyDescent="0.25">
      <c r="A14" t="s">
        <v>380</v>
      </c>
      <c r="B14" t="s">
        <v>381</v>
      </c>
      <c r="C14" t="s">
        <v>382</v>
      </c>
      <c r="D14" t="s">
        <v>10</v>
      </c>
      <c r="E14" t="s">
        <v>11</v>
      </c>
      <c r="F14" t="s">
        <v>12</v>
      </c>
      <c r="G14" t="s">
        <v>1447</v>
      </c>
      <c r="H14" t="s">
        <v>1448</v>
      </c>
    </row>
    <row r="15" spans="1:9" x14ac:dyDescent="0.25">
      <c r="A15" t="s">
        <v>72</v>
      </c>
      <c r="B15" t="s">
        <v>73</v>
      </c>
      <c r="C15" t="s">
        <v>74</v>
      </c>
      <c r="D15" t="s">
        <v>10</v>
      </c>
      <c r="E15" t="s">
        <v>11</v>
      </c>
      <c r="F15" t="s">
        <v>12</v>
      </c>
      <c r="G15" t="s">
        <v>1447</v>
      </c>
      <c r="H15" t="s">
        <v>1453</v>
      </c>
    </row>
    <row r="16" spans="1:9" x14ac:dyDescent="0.25">
      <c r="A16" t="s">
        <v>294</v>
      </c>
      <c r="B16" t="s">
        <v>295</v>
      </c>
      <c r="C16" t="s">
        <v>296</v>
      </c>
      <c r="D16" t="s">
        <v>10</v>
      </c>
      <c r="E16" t="s">
        <v>11</v>
      </c>
      <c r="F16" t="s">
        <v>12</v>
      </c>
      <c r="G16" t="s">
        <v>1447</v>
      </c>
      <c r="H16" t="s">
        <v>1453</v>
      </c>
    </row>
    <row r="17" spans="1:9" x14ac:dyDescent="0.25">
      <c r="A17" t="s">
        <v>1351</v>
      </c>
      <c r="B17" t="s">
        <v>1352</v>
      </c>
      <c r="C17" t="s">
        <v>1353</v>
      </c>
      <c r="D17" t="s">
        <v>10</v>
      </c>
      <c r="E17" t="s">
        <v>11</v>
      </c>
      <c r="F17" t="s">
        <v>12</v>
      </c>
      <c r="G17" t="s">
        <v>1447</v>
      </c>
      <c r="H17" t="s">
        <v>1448</v>
      </c>
    </row>
    <row r="18" spans="1:9" x14ac:dyDescent="0.25">
      <c r="A18" t="s">
        <v>1061</v>
      </c>
      <c r="B18" t="s">
        <v>1062</v>
      </c>
      <c r="C18" t="s">
        <v>1063</v>
      </c>
      <c r="D18" t="s">
        <v>10</v>
      </c>
      <c r="E18" t="s">
        <v>11</v>
      </c>
      <c r="F18" t="s">
        <v>12</v>
      </c>
      <c r="G18" t="s">
        <v>1447</v>
      </c>
      <c r="H18" t="s">
        <v>1451</v>
      </c>
      <c r="I18" t="s">
        <v>1467</v>
      </c>
    </row>
    <row r="19" spans="1:9" x14ac:dyDescent="0.25">
      <c r="A19" t="s">
        <v>653</v>
      </c>
      <c r="B19" t="s">
        <v>654</v>
      </c>
      <c r="C19" t="s">
        <v>655</v>
      </c>
      <c r="D19" t="s">
        <v>10</v>
      </c>
      <c r="E19" t="s">
        <v>11</v>
      </c>
      <c r="F19" t="s">
        <v>12</v>
      </c>
      <c r="G19" t="s">
        <v>1447</v>
      </c>
      <c r="H19" t="s">
        <v>1454</v>
      </c>
    </row>
    <row r="20" spans="1:9" x14ac:dyDescent="0.25">
      <c r="A20" t="s">
        <v>525</v>
      </c>
      <c r="B20" t="s">
        <v>526</v>
      </c>
      <c r="C20" t="s">
        <v>527</v>
      </c>
      <c r="D20" t="s">
        <v>10</v>
      </c>
      <c r="E20" t="s">
        <v>11</v>
      </c>
      <c r="F20" t="s">
        <v>12</v>
      </c>
      <c r="G20" t="s">
        <v>1447</v>
      </c>
      <c r="H20" t="s">
        <v>1453</v>
      </c>
    </row>
    <row r="21" spans="1:9" x14ac:dyDescent="0.25">
      <c r="A21" t="s">
        <v>170</v>
      </c>
      <c r="B21" t="s">
        <v>171</v>
      </c>
      <c r="C21" t="s">
        <v>172</v>
      </c>
      <c r="D21" t="s">
        <v>10</v>
      </c>
      <c r="E21" t="s">
        <v>11</v>
      </c>
      <c r="F21" t="s">
        <v>20</v>
      </c>
      <c r="G21" t="s">
        <v>1447</v>
      </c>
      <c r="H21" t="s">
        <v>1453</v>
      </c>
    </row>
    <row r="22" spans="1:9" x14ac:dyDescent="0.25">
      <c r="A22" t="s">
        <v>677</v>
      </c>
      <c r="B22" t="s">
        <v>678</v>
      </c>
      <c r="C22" t="s">
        <v>679</v>
      </c>
      <c r="D22" t="s">
        <v>10</v>
      </c>
      <c r="E22" t="s">
        <v>19</v>
      </c>
      <c r="F22" t="s">
        <v>20</v>
      </c>
      <c r="G22" t="s">
        <v>1447</v>
      </c>
      <c r="H22" t="s">
        <v>1453</v>
      </c>
    </row>
    <row r="23" spans="1:9" x14ac:dyDescent="0.25">
      <c r="A23" t="s">
        <v>1040</v>
      </c>
      <c r="B23" t="s">
        <v>1041</v>
      </c>
      <c r="C23" t="s">
        <v>1042</v>
      </c>
      <c r="D23" t="s">
        <v>10</v>
      </c>
      <c r="E23" t="s">
        <v>11</v>
      </c>
      <c r="F23" t="s">
        <v>20</v>
      </c>
      <c r="G23" t="s">
        <v>1447</v>
      </c>
      <c r="H23" t="s">
        <v>1453</v>
      </c>
    </row>
    <row r="24" spans="1:9" x14ac:dyDescent="0.25">
      <c r="A24" t="s">
        <v>764</v>
      </c>
      <c r="B24" t="s">
        <v>765</v>
      </c>
      <c r="C24" t="s">
        <v>766</v>
      </c>
      <c r="D24" t="s">
        <v>10</v>
      </c>
      <c r="E24" t="s">
        <v>11</v>
      </c>
      <c r="F24" t="s">
        <v>20</v>
      </c>
      <c r="G24" t="s">
        <v>1447</v>
      </c>
      <c r="H24" t="s">
        <v>1453</v>
      </c>
    </row>
    <row r="25" spans="1:9" x14ac:dyDescent="0.25">
      <c r="A25" t="s">
        <v>1321</v>
      </c>
      <c r="B25" t="s">
        <v>1322</v>
      </c>
      <c r="C25" t="s">
        <v>1323</v>
      </c>
      <c r="D25" t="s">
        <v>10</v>
      </c>
      <c r="E25" t="s">
        <v>19</v>
      </c>
      <c r="F25" t="s">
        <v>20</v>
      </c>
      <c r="G25" t="s">
        <v>1447</v>
      </c>
      <c r="H25" t="s">
        <v>1453</v>
      </c>
    </row>
    <row r="26" spans="1:9" x14ac:dyDescent="0.25">
      <c r="A26" t="s">
        <v>1237</v>
      </c>
      <c r="B26" t="s">
        <v>1238</v>
      </c>
      <c r="C26" t="s">
        <v>1239</v>
      </c>
      <c r="D26" t="s">
        <v>10</v>
      </c>
      <c r="E26" t="s">
        <v>11</v>
      </c>
      <c r="F26" t="s">
        <v>20</v>
      </c>
      <c r="G26" t="s">
        <v>1447</v>
      </c>
      <c r="H26" t="s">
        <v>1453</v>
      </c>
    </row>
    <row r="27" spans="1:9" x14ac:dyDescent="0.25">
      <c r="A27" t="s">
        <v>516</v>
      </c>
      <c r="B27" t="s">
        <v>517</v>
      </c>
      <c r="C27" t="s">
        <v>518</v>
      </c>
      <c r="D27" t="s">
        <v>10</v>
      </c>
      <c r="E27" t="s">
        <v>19</v>
      </c>
      <c r="F27" t="s">
        <v>20</v>
      </c>
      <c r="G27" t="s">
        <v>1447</v>
      </c>
      <c r="H27" t="s">
        <v>1453</v>
      </c>
    </row>
    <row r="28" spans="1:9" x14ac:dyDescent="0.25">
      <c r="A28" t="s">
        <v>1085</v>
      </c>
      <c r="B28" t="s">
        <v>1086</v>
      </c>
      <c r="C28" t="s">
        <v>1087</v>
      </c>
      <c r="D28" t="s">
        <v>10</v>
      </c>
      <c r="E28" t="s">
        <v>11</v>
      </c>
      <c r="F28" t="s">
        <v>20</v>
      </c>
      <c r="G28" t="s">
        <v>1447</v>
      </c>
      <c r="H28" t="s">
        <v>1453</v>
      </c>
    </row>
    <row r="29" spans="1:9" x14ac:dyDescent="0.25">
      <c r="A29" t="s">
        <v>1336</v>
      </c>
      <c r="B29" t="s">
        <v>1337</v>
      </c>
      <c r="C29" t="s">
        <v>1338</v>
      </c>
      <c r="D29" t="s">
        <v>10</v>
      </c>
      <c r="E29" t="s">
        <v>11</v>
      </c>
      <c r="F29" t="s">
        <v>20</v>
      </c>
      <c r="G29" t="s">
        <v>1447</v>
      </c>
      <c r="H29" t="s">
        <v>1453</v>
      </c>
    </row>
    <row r="30" spans="1:9" x14ac:dyDescent="0.25">
      <c r="A30" t="s">
        <v>770</v>
      </c>
      <c r="B30" t="s">
        <v>771</v>
      </c>
      <c r="C30" t="s">
        <v>772</v>
      </c>
      <c r="D30" t="s">
        <v>10</v>
      </c>
      <c r="E30" t="s">
        <v>19</v>
      </c>
      <c r="F30" t="s">
        <v>20</v>
      </c>
      <c r="G30" t="s">
        <v>1447</v>
      </c>
      <c r="H30" t="s">
        <v>1453</v>
      </c>
    </row>
    <row r="31" spans="1:9" x14ac:dyDescent="0.25">
      <c r="A31" t="s">
        <v>1099</v>
      </c>
      <c r="B31" t="s">
        <v>1100</v>
      </c>
      <c r="C31" t="s">
        <v>1101</v>
      </c>
      <c r="D31" t="s">
        <v>10</v>
      </c>
      <c r="E31" t="s">
        <v>11</v>
      </c>
      <c r="F31" t="s">
        <v>20</v>
      </c>
      <c r="G31" t="s">
        <v>1447</v>
      </c>
      <c r="H31" t="s">
        <v>1453</v>
      </c>
    </row>
    <row r="32" spans="1:9" x14ac:dyDescent="0.25">
      <c r="A32" t="s">
        <v>1201</v>
      </c>
      <c r="B32" t="s">
        <v>1202</v>
      </c>
      <c r="C32" t="s">
        <v>1203</v>
      </c>
      <c r="D32" t="s">
        <v>10</v>
      </c>
      <c r="E32" t="s">
        <v>19</v>
      </c>
      <c r="F32" t="s">
        <v>20</v>
      </c>
      <c r="G32" t="s">
        <v>1447</v>
      </c>
      <c r="H32" t="s">
        <v>1453</v>
      </c>
    </row>
    <row r="33" spans="1:8" x14ac:dyDescent="0.25">
      <c r="A33" t="s">
        <v>555</v>
      </c>
      <c r="B33" t="s">
        <v>556</v>
      </c>
      <c r="C33" t="s">
        <v>557</v>
      </c>
      <c r="D33" t="s">
        <v>10</v>
      </c>
      <c r="E33" t="s">
        <v>19</v>
      </c>
      <c r="F33" t="s">
        <v>20</v>
      </c>
      <c r="G33" t="s">
        <v>1447</v>
      </c>
      <c r="H33" t="s">
        <v>1453</v>
      </c>
    </row>
    <row r="34" spans="1:8" x14ac:dyDescent="0.25">
      <c r="A34" t="s">
        <v>313</v>
      </c>
      <c r="B34" t="s">
        <v>314</v>
      </c>
      <c r="C34" t="s">
        <v>315</v>
      </c>
      <c r="D34" t="s">
        <v>10</v>
      </c>
      <c r="E34" t="s">
        <v>19</v>
      </c>
      <c r="F34" t="s">
        <v>20</v>
      </c>
      <c r="G34" t="s">
        <v>1447</v>
      </c>
      <c r="H34" t="s">
        <v>1453</v>
      </c>
    </row>
    <row r="35" spans="1:8" x14ac:dyDescent="0.25">
      <c r="A35" t="s">
        <v>1070</v>
      </c>
      <c r="B35" t="s">
        <v>1071</v>
      </c>
      <c r="C35" t="s">
        <v>1072</v>
      </c>
      <c r="D35" t="s">
        <v>10</v>
      </c>
      <c r="E35" t="s">
        <v>19</v>
      </c>
      <c r="F35" t="s">
        <v>20</v>
      </c>
      <c r="G35" t="s">
        <v>1447</v>
      </c>
      <c r="H35" t="s">
        <v>1453</v>
      </c>
    </row>
    <row r="36" spans="1:8" x14ac:dyDescent="0.25">
      <c r="A36" t="s">
        <v>1264</v>
      </c>
      <c r="B36" t="s">
        <v>1265</v>
      </c>
      <c r="C36" t="s">
        <v>1266</v>
      </c>
      <c r="D36" t="s">
        <v>10</v>
      </c>
      <c r="E36" t="s">
        <v>11</v>
      </c>
      <c r="F36" t="s">
        <v>20</v>
      </c>
      <c r="G36" t="s">
        <v>1447</v>
      </c>
      <c r="H36" t="s">
        <v>1453</v>
      </c>
    </row>
    <row r="37" spans="1:8" x14ac:dyDescent="0.25">
      <c r="A37" t="s">
        <v>230</v>
      </c>
      <c r="B37" t="s">
        <v>231</v>
      </c>
      <c r="C37" t="s">
        <v>232</v>
      </c>
      <c r="D37" t="s">
        <v>10</v>
      </c>
      <c r="E37" t="s">
        <v>19</v>
      </c>
      <c r="F37" t="s">
        <v>20</v>
      </c>
      <c r="G37" t="s">
        <v>1447</v>
      </c>
      <c r="H37" t="s">
        <v>1453</v>
      </c>
    </row>
    <row r="38" spans="1:8" x14ac:dyDescent="0.25">
      <c r="A38" t="s">
        <v>949</v>
      </c>
      <c r="B38" t="s">
        <v>950</v>
      </c>
      <c r="C38" t="s">
        <v>951</v>
      </c>
      <c r="D38" t="s">
        <v>10</v>
      </c>
      <c r="E38" t="s">
        <v>11</v>
      </c>
      <c r="F38" t="s">
        <v>20</v>
      </c>
      <c r="G38" t="s">
        <v>1447</v>
      </c>
      <c r="H38" t="s">
        <v>1453</v>
      </c>
    </row>
    <row r="39" spans="1:8" x14ac:dyDescent="0.25">
      <c r="A39" t="s">
        <v>1339</v>
      </c>
      <c r="B39" t="s">
        <v>1340</v>
      </c>
      <c r="C39" t="s">
        <v>1341</v>
      </c>
      <c r="D39" t="s">
        <v>10</v>
      </c>
      <c r="E39" t="s">
        <v>11</v>
      </c>
      <c r="F39" t="s">
        <v>20</v>
      </c>
      <c r="G39" t="s">
        <v>1447</v>
      </c>
      <c r="H39" t="s">
        <v>1453</v>
      </c>
    </row>
    <row r="40" spans="1:8" x14ac:dyDescent="0.25">
      <c r="A40" t="s">
        <v>1421</v>
      </c>
      <c r="B40" t="s">
        <v>1422</v>
      </c>
      <c r="C40" t="s">
        <v>1423</v>
      </c>
      <c r="D40" t="s">
        <v>10</v>
      </c>
      <c r="E40" t="s">
        <v>19</v>
      </c>
      <c r="F40" t="s">
        <v>20</v>
      </c>
      <c r="G40" t="s">
        <v>1447</v>
      </c>
      <c r="H40" t="s">
        <v>1453</v>
      </c>
    </row>
    <row r="41" spans="1:8" x14ac:dyDescent="0.25">
      <c r="A41" t="s">
        <v>264</v>
      </c>
      <c r="B41" t="s">
        <v>265</v>
      </c>
      <c r="C41" t="s">
        <v>266</v>
      </c>
      <c r="D41" t="s">
        <v>10</v>
      </c>
      <c r="E41" t="s">
        <v>19</v>
      </c>
      <c r="F41" t="s">
        <v>55</v>
      </c>
      <c r="G41" t="s">
        <v>1447</v>
      </c>
      <c r="H41" t="s">
        <v>1453</v>
      </c>
    </row>
    <row r="42" spans="1:8" x14ac:dyDescent="0.25">
      <c r="A42" t="s">
        <v>1386</v>
      </c>
      <c r="B42" t="s">
        <v>1387</v>
      </c>
      <c r="C42" t="s">
        <v>503</v>
      </c>
      <c r="D42" t="s">
        <v>10</v>
      </c>
      <c r="E42" t="s">
        <v>11</v>
      </c>
      <c r="F42" t="s">
        <v>12</v>
      </c>
      <c r="G42" t="s">
        <v>1452</v>
      </c>
      <c r="H42" t="s">
        <v>1448</v>
      </c>
    </row>
    <row r="43" spans="1:8" x14ac:dyDescent="0.25">
      <c r="A43" t="s">
        <v>943</v>
      </c>
      <c r="B43" t="s">
        <v>944</v>
      </c>
      <c r="C43" t="s">
        <v>945</v>
      </c>
      <c r="D43" t="s">
        <v>10</v>
      </c>
      <c r="E43" t="s">
        <v>11</v>
      </c>
      <c r="F43" t="s">
        <v>12</v>
      </c>
      <c r="G43" t="s">
        <v>1452</v>
      </c>
      <c r="H43" t="s">
        <v>1453</v>
      </c>
    </row>
    <row r="44" spans="1:8" x14ac:dyDescent="0.25">
      <c r="A44" t="s">
        <v>564</v>
      </c>
      <c r="B44" t="s">
        <v>565</v>
      </c>
      <c r="C44" t="s">
        <v>566</v>
      </c>
      <c r="D44" t="s">
        <v>10</v>
      </c>
      <c r="E44" t="s">
        <v>11</v>
      </c>
      <c r="F44" t="s">
        <v>12</v>
      </c>
      <c r="G44" t="s">
        <v>1452</v>
      </c>
      <c r="H44" t="s">
        <v>1453</v>
      </c>
    </row>
    <row r="45" spans="1:8" x14ac:dyDescent="0.25">
      <c r="A45" t="s">
        <v>155</v>
      </c>
      <c r="B45" t="s">
        <v>156</v>
      </c>
      <c r="C45" t="s">
        <v>157</v>
      </c>
      <c r="D45" t="s">
        <v>10</v>
      </c>
      <c r="E45" t="s">
        <v>11</v>
      </c>
      <c r="F45" t="s">
        <v>12</v>
      </c>
      <c r="G45" t="s">
        <v>1452</v>
      </c>
      <c r="H45" t="s">
        <v>1448</v>
      </c>
    </row>
    <row r="46" spans="1:8" x14ac:dyDescent="0.25">
      <c r="A46" t="s">
        <v>1022</v>
      </c>
      <c r="B46" t="s">
        <v>1023</v>
      </c>
      <c r="C46" t="s">
        <v>1024</v>
      </c>
      <c r="D46" t="s">
        <v>10</v>
      </c>
      <c r="E46" t="s">
        <v>11</v>
      </c>
      <c r="F46" t="s">
        <v>12</v>
      </c>
      <c r="G46" t="s">
        <v>1452</v>
      </c>
      <c r="H46" t="s">
        <v>1448</v>
      </c>
    </row>
    <row r="47" spans="1:8" x14ac:dyDescent="0.25">
      <c r="A47" t="s">
        <v>206</v>
      </c>
      <c r="B47" t="s">
        <v>207</v>
      </c>
      <c r="C47" t="s">
        <v>208</v>
      </c>
      <c r="D47" t="s">
        <v>10</v>
      </c>
      <c r="E47" t="s">
        <v>11</v>
      </c>
      <c r="F47" t="s">
        <v>12</v>
      </c>
      <c r="G47" t="s">
        <v>1452</v>
      </c>
      <c r="H47" t="s">
        <v>1453</v>
      </c>
    </row>
    <row r="48" spans="1:8" x14ac:dyDescent="0.25">
      <c r="A48" t="s">
        <v>623</v>
      </c>
      <c r="B48" t="s">
        <v>624</v>
      </c>
      <c r="C48" t="s">
        <v>625</v>
      </c>
      <c r="D48" t="s">
        <v>10</v>
      </c>
      <c r="E48" t="s">
        <v>11</v>
      </c>
      <c r="F48" t="s">
        <v>20</v>
      </c>
      <c r="G48" t="s">
        <v>1473</v>
      </c>
      <c r="H48" t="s">
        <v>1453</v>
      </c>
    </row>
    <row r="49" spans="1:9" x14ac:dyDescent="0.25">
      <c r="A49" t="s">
        <v>410</v>
      </c>
      <c r="B49" t="s">
        <v>411</v>
      </c>
      <c r="C49" t="s">
        <v>412</v>
      </c>
      <c r="D49" t="s">
        <v>10</v>
      </c>
      <c r="E49" t="s">
        <v>11</v>
      </c>
      <c r="F49" t="s">
        <v>20</v>
      </c>
      <c r="G49" t="s">
        <v>1472</v>
      </c>
      <c r="H49" t="s">
        <v>1453</v>
      </c>
    </row>
    <row r="50" spans="1:9" x14ac:dyDescent="0.25">
      <c r="A50" t="s">
        <v>537</v>
      </c>
      <c r="B50" t="s">
        <v>538</v>
      </c>
      <c r="C50" t="s">
        <v>539</v>
      </c>
      <c r="D50" t="s">
        <v>10</v>
      </c>
      <c r="E50" t="s">
        <v>19</v>
      </c>
      <c r="F50" t="s">
        <v>55</v>
      </c>
      <c r="G50" t="s">
        <v>1462</v>
      </c>
      <c r="H50" t="s">
        <v>1453</v>
      </c>
    </row>
    <row r="51" spans="1:9" x14ac:dyDescent="0.25">
      <c r="A51" t="s">
        <v>1192</v>
      </c>
      <c r="B51" t="s">
        <v>1193</v>
      </c>
      <c r="C51" t="s">
        <v>1194</v>
      </c>
      <c r="D51" t="s">
        <v>10</v>
      </c>
      <c r="E51" t="s">
        <v>19</v>
      </c>
      <c r="F51" t="s">
        <v>55</v>
      </c>
      <c r="G51" t="s">
        <v>1462</v>
      </c>
      <c r="H51" t="s">
        <v>1453</v>
      </c>
    </row>
    <row r="52" spans="1:9" x14ac:dyDescent="0.25">
      <c r="A52" t="s">
        <v>1073</v>
      </c>
      <c r="B52" t="s">
        <v>1074</v>
      </c>
      <c r="C52" t="s">
        <v>1075</v>
      </c>
      <c r="D52" t="s">
        <v>10</v>
      </c>
      <c r="E52" t="s">
        <v>19</v>
      </c>
      <c r="F52" t="s">
        <v>55</v>
      </c>
      <c r="G52" t="s">
        <v>1462</v>
      </c>
      <c r="H52" t="s">
        <v>1453</v>
      </c>
    </row>
    <row r="53" spans="1:9" x14ac:dyDescent="0.25">
      <c r="A53" t="s">
        <v>389</v>
      </c>
      <c r="B53" t="s">
        <v>390</v>
      </c>
      <c r="C53" t="s">
        <v>391</v>
      </c>
      <c r="D53" t="s">
        <v>10</v>
      </c>
      <c r="E53" t="s">
        <v>19</v>
      </c>
      <c r="F53" t="s">
        <v>20</v>
      </c>
      <c r="G53" t="s">
        <v>1474</v>
      </c>
      <c r="H53" t="s">
        <v>1453</v>
      </c>
    </row>
    <row r="54" spans="1:9" x14ac:dyDescent="0.25">
      <c r="A54" t="s">
        <v>1153</v>
      </c>
      <c r="B54" t="s">
        <v>1154</v>
      </c>
      <c r="C54" t="s">
        <v>1155</v>
      </c>
      <c r="D54" t="s">
        <v>10</v>
      </c>
      <c r="E54" t="s">
        <v>19</v>
      </c>
      <c r="F54" t="s">
        <v>55</v>
      </c>
      <c r="G54" t="s">
        <v>1474</v>
      </c>
      <c r="H54" t="s">
        <v>1453</v>
      </c>
    </row>
    <row r="55" spans="1:9" x14ac:dyDescent="0.25">
      <c r="A55" t="s">
        <v>1009</v>
      </c>
      <c r="B55" t="s">
        <v>1010</v>
      </c>
      <c r="C55" t="s">
        <v>1011</v>
      </c>
      <c r="D55" t="s">
        <v>10</v>
      </c>
      <c r="E55" t="s">
        <v>19</v>
      </c>
      <c r="F55" t="s">
        <v>20</v>
      </c>
      <c r="G55" t="s">
        <v>1459</v>
      </c>
      <c r="H55" t="s">
        <v>1453</v>
      </c>
    </row>
    <row r="56" spans="1:9" x14ac:dyDescent="0.25">
      <c r="A56" t="s">
        <v>1003</v>
      </c>
      <c r="B56" t="s">
        <v>1004</v>
      </c>
      <c r="C56" t="s">
        <v>1005</v>
      </c>
      <c r="D56" t="s">
        <v>10</v>
      </c>
      <c r="E56" t="s">
        <v>19</v>
      </c>
      <c r="F56" t="s">
        <v>20</v>
      </c>
      <c r="G56" t="s">
        <v>1459</v>
      </c>
      <c r="H56" t="s">
        <v>1453</v>
      </c>
      <c r="I56" t="s">
        <v>1466</v>
      </c>
    </row>
    <row r="57" spans="1:9" x14ac:dyDescent="0.25">
      <c r="A57" t="s">
        <v>886</v>
      </c>
      <c r="B57" t="s">
        <v>887</v>
      </c>
      <c r="C57" t="s">
        <v>888</v>
      </c>
      <c r="D57" t="s">
        <v>10</v>
      </c>
      <c r="E57" t="s">
        <v>11</v>
      </c>
      <c r="F57" t="s">
        <v>55</v>
      </c>
      <c r="G57" t="s">
        <v>1459</v>
      </c>
      <c r="H57" t="s">
        <v>1453</v>
      </c>
    </row>
    <row r="58" spans="1:9" x14ac:dyDescent="0.25">
      <c r="A58" t="s">
        <v>970</v>
      </c>
      <c r="B58" t="s">
        <v>971</v>
      </c>
      <c r="C58" t="s">
        <v>972</v>
      </c>
      <c r="D58" t="s">
        <v>10</v>
      </c>
      <c r="E58" t="s">
        <v>19</v>
      </c>
      <c r="F58" t="s">
        <v>55</v>
      </c>
      <c r="G58" t="s">
        <v>1459</v>
      </c>
      <c r="H58" t="s">
        <v>1453</v>
      </c>
    </row>
    <row r="59" spans="1:9" x14ac:dyDescent="0.25">
      <c r="A59" t="s">
        <v>441</v>
      </c>
      <c r="B59" t="s">
        <v>442</v>
      </c>
      <c r="C59" t="s">
        <v>443</v>
      </c>
      <c r="D59" t="s">
        <v>10</v>
      </c>
      <c r="E59" t="s">
        <v>19</v>
      </c>
      <c r="F59" t="s">
        <v>55</v>
      </c>
      <c r="G59" t="s">
        <v>1459</v>
      </c>
      <c r="H59" t="s">
        <v>1453</v>
      </c>
    </row>
    <row r="60" spans="1:9" x14ac:dyDescent="0.25">
      <c r="A60" t="s">
        <v>659</v>
      </c>
      <c r="B60" t="s">
        <v>660</v>
      </c>
      <c r="C60" t="s">
        <v>661</v>
      </c>
      <c r="D60" t="s">
        <v>10</v>
      </c>
      <c r="E60" t="s">
        <v>11</v>
      </c>
      <c r="F60" t="s">
        <v>55</v>
      </c>
      <c r="G60" t="s">
        <v>1459</v>
      </c>
      <c r="H60" t="s">
        <v>1453</v>
      </c>
    </row>
    <row r="61" spans="1:9" x14ac:dyDescent="0.25">
      <c r="A61" t="s">
        <v>1079</v>
      </c>
      <c r="B61" t="s">
        <v>1080</v>
      </c>
      <c r="C61" t="s">
        <v>1081</v>
      </c>
      <c r="D61" t="s">
        <v>10</v>
      </c>
      <c r="E61" t="s">
        <v>19</v>
      </c>
      <c r="F61" t="s">
        <v>55</v>
      </c>
      <c r="G61" t="s">
        <v>1463</v>
      </c>
      <c r="H61" t="s">
        <v>1453</v>
      </c>
    </row>
    <row r="62" spans="1:9" x14ac:dyDescent="0.25">
      <c r="A62" t="s">
        <v>683</v>
      </c>
      <c r="B62" t="s">
        <v>684</v>
      </c>
      <c r="C62" t="s">
        <v>685</v>
      </c>
      <c r="D62" t="s">
        <v>10</v>
      </c>
      <c r="E62" t="s">
        <v>19</v>
      </c>
      <c r="F62" t="s">
        <v>55</v>
      </c>
      <c r="G62" t="s">
        <v>1463</v>
      </c>
      <c r="H62" t="s">
        <v>1453</v>
      </c>
    </row>
    <row r="63" spans="1:9" x14ac:dyDescent="0.25">
      <c r="A63" t="s">
        <v>1031</v>
      </c>
      <c r="B63" t="s">
        <v>1032</v>
      </c>
      <c r="C63" t="s">
        <v>1033</v>
      </c>
      <c r="D63" t="s">
        <v>10</v>
      </c>
      <c r="E63" t="s">
        <v>19</v>
      </c>
      <c r="F63" t="s">
        <v>55</v>
      </c>
      <c r="G63" t="s">
        <v>1463</v>
      </c>
      <c r="H63" t="s">
        <v>1453</v>
      </c>
    </row>
    <row r="64" spans="1:9" x14ac:dyDescent="0.25">
      <c r="A64" t="s">
        <v>1174</v>
      </c>
      <c r="B64" t="s">
        <v>1175</v>
      </c>
      <c r="C64" t="s">
        <v>1176</v>
      </c>
      <c r="D64" t="s">
        <v>10</v>
      </c>
      <c r="E64" t="s">
        <v>19</v>
      </c>
      <c r="F64" t="s">
        <v>55</v>
      </c>
      <c r="G64" t="s">
        <v>1463</v>
      </c>
      <c r="H64" t="s">
        <v>1453</v>
      </c>
    </row>
    <row r="65" spans="1:9" x14ac:dyDescent="0.25">
      <c r="A65" t="s">
        <v>120</v>
      </c>
      <c r="B65" t="s">
        <v>121</v>
      </c>
      <c r="C65" t="s">
        <v>122</v>
      </c>
      <c r="D65" t="s">
        <v>10</v>
      </c>
      <c r="E65" t="s">
        <v>19</v>
      </c>
      <c r="F65" t="s">
        <v>55</v>
      </c>
      <c r="G65" t="s">
        <v>1463</v>
      </c>
      <c r="H65" t="s">
        <v>1453</v>
      </c>
    </row>
    <row r="66" spans="1:9" x14ac:dyDescent="0.25">
      <c r="A66" t="s">
        <v>329</v>
      </c>
      <c r="B66" t="s">
        <v>330</v>
      </c>
      <c r="C66" t="s">
        <v>331</v>
      </c>
      <c r="D66" t="s">
        <v>10</v>
      </c>
      <c r="E66" t="s">
        <v>19</v>
      </c>
      <c r="F66" t="s">
        <v>55</v>
      </c>
      <c r="G66" t="s">
        <v>1463</v>
      </c>
      <c r="H66" t="s">
        <v>1453</v>
      </c>
    </row>
    <row r="67" spans="1:9" x14ac:dyDescent="0.25">
      <c r="A67" t="s">
        <v>401</v>
      </c>
      <c r="B67" t="s">
        <v>402</v>
      </c>
      <c r="C67" t="s">
        <v>403</v>
      </c>
      <c r="D67" t="s">
        <v>10</v>
      </c>
      <c r="E67" t="s">
        <v>19</v>
      </c>
      <c r="F67" t="s">
        <v>55</v>
      </c>
      <c r="G67" t="s">
        <v>1463</v>
      </c>
      <c r="H67" t="s">
        <v>1453</v>
      </c>
    </row>
    <row r="68" spans="1:9" x14ac:dyDescent="0.25">
      <c r="A68" t="s">
        <v>167</v>
      </c>
      <c r="B68" t="s">
        <v>168</v>
      </c>
      <c r="C68" t="s">
        <v>169</v>
      </c>
      <c r="D68" t="s">
        <v>10</v>
      </c>
      <c r="E68" t="s">
        <v>19</v>
      </c>
      <c r="F68" t="s">
        <v>55</v>
      </c>
      <c r="G68" t="s">
        <v>1463</v>
      </c>
      <c r="H68" t="s">
        <v>1453</v>
      </c>
    </row>
    <row r="69" spans="1:9" x14ac:dyDescent="0.25">
      <c r="A69" t="s">
        <v>1108</v>
      </c>
      <c r="B69" t="s">
        <v>1109</v>
      </c>
      <c r="C69" t="s">
        <v>1110</v>
      </c>
      <c r="D69" t="s">
        <v>10</v>
      </c>
      <c r="E69" t="s">
        <v>19</v>
      </c>
      <c r="F69" t="s">
        <v>55</v>
      </c>
      <c r="G69" t="s">
        <v>1463</v>
      </c>
      <c r="H69" t="s">
        <v>1453</v>
      </c>
    </row>
    <row r="70" spans="1:9" x14ac:dyDescent="0.25">
      <c r="A70" t="s">
        <v>1052</v>
      </c>
      <c r="B70" t="s">
        <v>1053</v>
      </c>
      <c r="C70" t="s">
        <v>1054</v>
      </c>
      <c r="D70" t="s">
        <v>10</v>
      </c>
      <c r="E70" t="s">
        <v>19</v>
      </c>
      <c r="F70" t="s">
        <v>55</v>
      </c>
      <c r="G70" t="s">
        <v>1463</v>
      </c>
      <c r="H70" t="s">
        <v>1453</v>
      </c>
      <c r="I70" t="s">
        <v>1467</v>
      </c>
    </row>
    <row r="71" spans="1:9" x14ac:dyDescent="0.25">
      <c r="A71" t="s">
        <v>1297</v>
      </c>
      <c r="B71" t="s">
        <v>1298</v>
      </c>
      <c r="C71" t="s">
        <v>1299</v>
      </c>
      <c r="D71" t="s">
        <v>10</v>
      </c>
      <c r="E71" t="s">
        <v>11</v>
      </c>
      <c r="F71" t="s">
        <v>55</v>
      </c>
      <c r="G71" t="s">
        <v>1463</v>
      </c>
      <c r="H71" t="s">
        <v>1453</v>
      </c>
      <c r="I71" t="s">
        <v>1467</v>
      </c>
    </row>
    <row r="72" spans="1:9" x14ac:dyDescent="0.25">
      <c r="A72" t="s">
        <v>907</v>
      </c>
      <c r="B72" t="s">
        <v>908</v>
      </c>
      <c r="C72" t="s">
        <v>909</v>
      </c>
      <c r="D72" t="s">
        <v>10</v>
      </c>
      <c r="E72" t="s">
        <v>19</v>
      </c>
      <c r="F72" t="s">
        <v>55</v>
      </c>
      <c r="G72" t="s">
        <v>1463</v>
      </c>
      <c r="H72" t="s">
        <v>1453</v>
      </c>
    </row>
    <row r="73" spans="1:9" x14ac:dyDescent="0.25">
      <c r="A73" t="s">
        <v>534</v>
      </c>
      <c r="B73" t="s">
        <v>535</v>
      </c>
      <c r="C73" t="s">
        <v>536</v>
      </c>
      <c r="D73" t="s">
        <v>10</v>
      </c>
      <c r="E73" t="s">
        <v>19</v>
      </c>
      <c r="F73" t="s">
        <v>55</v>
      </c>
      <c r="G73" t="s">
        <v>1465</v>
      </c>
      <c r="H73" t="s">
        <v>1453</v>
      </c>
    </row>
    <row r="74" spans="1:9" x14ac:dyDescent="0.25">
      <c r="A74" t="s">
        <v>52</v>
      </c>
      <c r="B74" t="s">
        <v>53</v>
      </c>
      <c r="C74" t="s">
        <v>54</v>
      </c>
      <c r="D74" t="s">
        <v>10</v>
      </c>
      <c r="E74" t="s">
        <v>19</v>
      </c>
      <c r="F74" t="s">
        <v>55</v>
      </c>
      <c r="G74" t="s">
        <v>1464</v>
      </c>
      <c r="H74" t="s">
        <v>1453</v>
      </c>
    </row>
    <row r="75" spans="1:9" x14ac:dyDescent="0.25">
      <c r="A75" t="s">
        <v>955</v>
      </c>
      <c r="B75" t="s">
        <v>956</v>
      </c>
      <c r="C75" t="s">
        <v>957</v>
      </c>
      <c r="D75" t="s">
        <v>10</v>
      </c>
      <c r="E75" t="s">
        <v>19</v>
      </c>
      <c r="F75" t="s">
        <v>55</v>
      </c>
      <c r="G75" t="s">
        <v>1464</v>
      </c>
      <c r="H75" t="s">
        <v>1453</v>
      </c>
    </row>
    <row r="76" spans="1:9" x14ac:dyDescent="0.25">
      <c r="A76" t="s">
        <v>785</v>
      </c>
      <c r="B76" t="s">
        <v>786</v>
      </c>
      <c r="C76" t="s">
        <v>787</v>
      </c>
      <c r="D76" t="s">
        <v>10</v>
      </c>
      <c r="E76" t="s">
        <v>19</v>
      </c>
      <c r="F76" t="s">
        <v>55</v>
      </c>
      <c r="G76" t="s">
        <v>1461</v>
      </c>
      <c r="H76" t="s">
        <v>1453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954A2-8A5E-41A9-A80E-88A8F5829439}">
  <dimension ref="A3:B16"/>
  <sheetViews>
    <sheetView workbookViewId="0">
      <selection activeCell="B16" sqref="A3:B16"/>
    </sheetView>
  </sheetViews>
  <sheetFormatPr defaultRowHeight="15" x14ac:dyDescent="0.25"/>
  <cols>
    <col min="1" max="1" width="22" bestFit="1" customWidth="1"/>
    <col min="2" max="2" width="29.85546875" bestFit="1" customWidth="1"/>
  </cols>
  <sheetData>
    <row r="3" spans="1:2" x14ac:dyDescent="0.25">
      <c r="A3" s="1" t="s">
        <v>1477</v>
      </c>
      <c r="B3" t="s">
        <v>1479</v>
      </c>
    </row>
    <row r="4" spans="1:2" x14ac:dyDescent="0.25">
      <c r="A4" s="2" t="s">
        <v>1471</v>
      </c>
      <c r="B4" s="3">
        <v>1</v>
      </c>
    </row>
    <row r="5" spans="1:2" x14ac:dyDescent="0.25">
      <c r="A5" s="2" t="s">
        <v>1447</v>
      </c>
      <c r="B5" s="3">
        <v>39</v>
      </c>
    </row>
    <row r="6" spans="1:2" x14ac:dyDescent="0.25">
      <c r="A6" s="2" t="s">
        <v>1452</v>
      </c>
      <c r="B6" s="3">
        <v>6</v>
      </c>
    </row>
    <row r="7" spans="1:2" x14ac:dyDescent="0.25">
      <c r="A7" s="2" t="s">
        <v>1473</v>
      </c>
      <c r="B7" s="3">
        <v>1</v>
      </c>
    </row>
    <row r="8" spans="1:2" x14ac:dyDescent="0.25">
      <c r="A8" s="2" t="s">
        <v>1472</v>
      </c>
      <c r="B8" s="3">
        <v>1</v>
      </c>
    </row>
    <row r="9" spans="1:2" x14ac:dyDescent="0.25">
      <c r="A9" s="2" t="s">
        <v>1462</v>
      </c>
      <c r="B9" s="3">
        <v>3</v>
      </c>
    </row>
    <row r="10" spans="1:2" x14ac:dyDescent="0.25">
      <c r="A10" s="2" t="s">
        <v>1474</v>
      </c>
      <c r="B10" s="3">
        <v>2</v>
      </c>
    </row>
    <row r="11" spans="1:2" x14ac:dyDescent="0.25">
      <c r="A11" s="2" t="s">
        <v>1459</v>
      </c>
      <c r="B11" s="3">
        <v>6</v>
      </c>
    </row>
    <row r="12" spans="1:2" x14ac:dyDescent="0.25">
      <c r="A12" s="2" t="s">
        <v>1463</v>
      </c>
      <c r="B12" s="3">
        <v>12</v>
      </c>
    </row>
    <row r="13" spans="1:2" x14ac:dyDescent="0.25">
      <c r="A13" s="2" t="s">
        <v>1465</v>
      </c>
      <c r="B13" s="3">
        <v>1</v>
      </c>
    </row>
    <row r="14" spans="1:2" x14ac:dyDescent="0.25">
      <c r="A14" s="2" t="s">
        <v>1464</v>
      </c>
      <c r="B14" s="3">
        <v>2</v>
      </c>
    </row>
    <row r="15" spans="1:2" x14ac:dyDescent="0.25">
      <c r="A15" s="2" t="s">
        <v>1461</v>
      </c>
      <c r="B15" s="3">
        <v>1</v>
      </c>
    </row>
    <row r="16" spans="1:2" x14ac:dyDescent="0.25">
      <c r="A16" s="2" t="s">
        <v>1478</v>
      </c>
      <c r="B16" s="3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33736-30D0-415A-96F4-CD7807B66389}">
  <dimension ref="A3:B9"/>
  <sheetViews>
    <sheetView workbookViewId="0">
      <selection activeCell="B9" sqref="A3:B9"/>
    </sheetView>
  </sheetViews>
  <sheetFormatPr defaultRowHeight="15" x14ac:dyDescent="0.25"/>
  <cols>
    <col min="1" max="1" width="20" bestFit="1" customWidth="1"/>
    <col min="2" max="2" width="30.42578125" bestFit="1" customWidth="1"/>
  </cols>
  <sheetData>
    <row r="3" spans="1:2" x14ac:dyDescent="0.25">
      <c r="A3" s="1" t="s">
        <v>1477</v>
      </c>
      <c r="B3" t="s">
        <v>1480</v>
      </c>
    </row>
    <row r="4" spans="1:2" x14ac:dyDescent="0.25">
      <c r="A4" s="2" t="s">
        <v>1469</v>
      </c>
      <c r="B4" s="3">
        <v>1</v>
      </c>
    </row>
    <row r="5" spans="1:2" x14ac:dyDescent="0.25">
      <c r="A5" s="2" t="s">
        <v>1453</v>
      </c>
      <c r="B5" s="3">
        <v>60</v>
      </c>
    </row>
    <row r="6" spans="1:2" x14ac:dyDescent="0.25">
      <c r="A6" s="2" t="s">
        <v>1454</v>
      </c>
      <c r="B6" s="3">
        <v>1</v>
      </c>
    </row>
    <row r="7" spans="1:2" x14ac:dyDescent="0.25">
      <c r="A7" s="2" t="s">
        <v>1451</v>
      </c>
      <c r="B7" s="3">
        <v>2</v>
      </c>
    </row>
    <row r="8" spans="1:2" x14ac:dyDescent="0.25">
      <c r="A8" s="2" t="s">
        <v>1448</v>
      </c>
      <c r="B8" s="3">
        <v>11</v>
      </c>
    </row>
    <row r="9" spans="1:2" x14ac:dyDescent="0.25">
      <c r="A9" s="2" t="s">
        <v>1478</v>
      </c>
      <c r="B9" s="3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ACC18-3BEA-4AA5-80B3-4CA6EBC473BA}">
  <dimension ref="A1:I76"/>
  <sheetViews>
    <sheetView tabSelected="1" topLeftCell="A49" workbookViewId="0">
      <selection activeCell="A72" sqref="A72"/>
    </sheetView>
  </sheetViews>
  <sheetFormatPr defaultRowHeight="15" x14ac:dyDescent="0.25"/>
  <cols>
    <col min="1" max="1" width="17.5703125" bestFit="1" customWidth="1"/>
    <col min="2" max="2" width="81.7109375" customWidth="1"/>
    <col min="3" max="3" width="28.28515625" customWidth="1"/>
    <col min="4" max="4" width="18" bestFit="1" customWidth="1"/>
    <col min="5" max="5" width="20.140625" bestFit="1" customWidth="1"/>
    <col min="6" max="6" width="15.42578125" bestFit="1" customWidth="1"/>
    <col min="7" max="7" width="23.85546875" bestFit="1" customWidth="1"/>
    <col min="8" max="8" width="24.42578125" bestFit="1" customWidth="1"/>
    <col min="9" max="9" width="11.14062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1445</v>
      </c>
      <c r="H1" t="s">
        <v>1446</v>
      </c>
      <c r="I1" t="s">
        <v>1476</v>
      </c>
    </row>
    <row r="2" spans="1:9" x14ac:dyDescent="0.25">
      <c r="A2" t="s">
        <v>883</v>
      </c>
      <c r="B2" t="s">
        <v>884</v>
      </c>
      <c r="C2" t="s">
        <v>885</v>
      </c>
      <c r="D2" t="s">
        <v>10</v>
      </c>
      <c r="E2" t="s">
        <v>11</v>
      </c>
      <c r="F2" t="s">
        <v>12</v>
      </c>
      <c r="G2" t="s">
        <v>1447</v>
      </c>
      <c r="H2" t="s">
        <v>1448</v>
      </c>
    </row>
    <row r="3" spans="1:9" x14ac:dyDescent="0.25">
      <c r="A3" t="s">
        <v>531</v>
      </c>
      <c r="B3" t="s">
        <v>532</v>
      </c>
      <c r="C3" t="s">
        <v>533</v>
      </c>
      <c r="D3" t="s">
        <v>10</v>
      </c>
      <c r="E3" t="s">
        <v>11</v>
      </c>
      <c r="F3" t="s">
        <v>12</v>
      </c>
      <c r="G3" t="s">
        <v>1447</v>
      </c>
      <c r="H3" t="s">
        <v>1448</v>
      </c>
    </row>
    <row r="4" spans="1:9" x14ac:dyDescent="0.25">
      <c r="A4" t="s">
        <v>1386</v>
      </c>
      <c r="B4" t="s">
        <v>1387</v>
      </c>
      <c r="C4" t="s">
        <v>503</v>
      </c>
      <c r="D4" t="s">
        <v>10</v>
      </c>
      <c r="E4" t="s">
        <v>11</v>
      </c>
      <c r="F4" t="s">
        <v>12</v>
      </c>
      <c r="G4" t="s">
        <v>1452</v>
      </c>
      <c r="H4" t="s">
        <v>1448</v>
      </c>
    </row>
    <row r="5" spans="1:9" x14ac:dyDescent="0.25">
      <c r="A5" t="s">
        <v>233</v>
      </c>
      <c r="B5" t="s">
        <v>234</v>
      </c>
      <c r="C5" t="s">
        <v>235</v>
      </c>
      <c r="D5" t="s">
        <v>10</v>
      </c>
      <c r="E5" t="s">
        <v>11</v>
      </c>
      <c r="F5" t="s">
        <v>12</v>
      </c>
      <c r="G5" t="s">
        <v>1447</v>
      </c>
      <c r="H5" t="s">
        <v>1448</v>
      </c>
    </row>
    <row r="6" spans="1:9" x14ac:dyDescent="0.25">
      <c r="A6" t="s">
        <v>1210</v>
      </c>
      <c r="B6" t="s">
        <v>1211</v>
      </c>
      <c r="C6" t="s">
        <v>1212</v>
      </c>
      <c r="D6" t="s">
        <v>10</v>
      </c>
      <c r="E6" t="s">
        <v>11</v>
      </c>
      <c r="F6" t="s">
        <v>12</v>
      </c>
      <c r="G6" t="s">
        <v>1447</v>
      </c>
      <c r="H6" t="s">
        <v>1453</v>
      </c>
    </row>
    <row r="7" spans="1:9" x14ac:dyDescent="0.25">
      <c r="A7" t="s">
        <v>1228</v>
      </c>
      <c r="B7" t="s">
        <v>1229</v>
      </c>
      <c r="C7" t="s">
        <v>1230</v>
      </c>
      <c r="D7" t="s">
        <v>10</v>
      </c>
      <c r="E7" t="s">
        <v>11</v>
      </c>
      <c r="F7" t="s">
        <v>12</v>
      </c>
      <c r="G7" t="s">
        <v>1447</v>
      </c>
      <c r="H7" t="s">
        <v>1469</v>
      </c>
    </row>
    <row r="8" spans="1:9" x14ac:dyDescent="0.25">
      <c r="A8" t="s">
        <v>943</v>
      </c>
      <c r="B8" t="s">
        <v>944</v>
      </c>
      <c r="C8" t="s">
        <v>945</v>
      </c>
      <c r="D8" t="s">
        <v>10</v>
      </c>
      <c r="E8" t="s">
        <v>11</v>
      </c>
      <c r="F8" t="s">
        <v>12</v>
      </c>
      <c r="G8" t="s">
        <v>1452</v>
      </c>
      <c r="H8" t="s">
        <v>1453</v>
      </c>
    </row>
    <row r="9" spans="1:9" x14ac:dyDescent="0.25">
      <c r="A9" t="s">
        <v>546</v>
      </c>
      <c r="B9" t="s">
        <v>547</v>
      </c>
      <c r="C9" t="s">
        <v>548</v>
      </c>
      <c r="D9" t="s">
        <v>10</v>
      </c>
      <c r="E9" t="s">
        <v>11</v>
      </c>
      <c r="F9" t="s">
        <v>12</v>
      </c>
      <c r="G9" t="s">
        <v>1447</v>
      </c>
      <c r="H9" t="s">
        <v>1448</v>
      </c>
    </row>
    <row r="10" spans="1:9" x14ac:dyDescent="0.25">
      <c r="A10" t="s">
        <v>126</v>
      </c>
      <c r="B10" t="s">
        <v>127</v>
      </c>
      <c r="C10" t="s">
        <v>128</v>
      </c>
      <c r="D10" t="s">
        <v>10</v>
      </c>
      <c r="E10" t="s">
        <v>11</v>
      </c>
      <c r="F10" t="s">
        <v>12</v>
      </c>
      <c r="G10" t="s">
        <v>1447</v>
      </c>
      <c r="H10" t="s">
        <v>1448</v>
      </c>
    </row>
    <row r="11" spans="1:9" x14ac:dyDescent="0.25">
      <c r="A11" t="s">
        <v>7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1447</v>
      </c>
      <c r="H11" t="s">
        <v>1450</v>
      </c>
    </row>
    <row r="12" spans="1:9" x14ac:dyDescent="0.25">
      <c r="A12" t="s">
        <v>474</v>
      </c>
      <c r="B12" t="s">
        <v>475</v>
      </c>
      <c r="C12" t="s">
        <v>476</v>
      </c>
      <c r="D12" t="s">
        <v>10</v>
      </c>
      <c r="E12" t="s">
        <v>11</v>
      </c>
      <c r="F12" t="s">
        <v>12</v>
      </c>
      <c r="G12" t="s">
        <v>1447</v>
      </c>
      <c r="H12" t="s">
        <v>1451</v>
      </c>
    </row>
    <row r="13" spans="1:9" x14ac:dyDescent="0.25">
      <c r="A13" t="s">
        <v>1094</v>
      </c>
      <c r="B13" t="s">
        <v>1095</v>
      </c>
      <c r="C13" t="s">
        <v>757</v>
      </c>
      <c r="D13" t="s">
        <v>10</v>
      </c>
      <c r="E13" t="s">
        <v>11</v>
      </c>
      <c r="F13" t="s">
        <v>12</v>
      </c>
      <c r="G13" t="s">
        <v>1447</v>
      </c>
      <c r="H13" t="s">
        <v>1450</v>
      </c>
    </row>
    <row r="14" spans="1:9" x14ac:dyDescent="0.25">
      <c r="A14" t="s">
        <v>611</v>
      </c>
      <c r="B14" t="s">
        <v>612</v>
      </c>
      <c r="C14" t="s">
        <v>613</v>
      </c>
      <c r="D14" t="s">
        <v>10</v>
      </c>
      <c r="E14" t="s">
        <v>11</v>
      </c>
      <c r="F14" t="s">
        <v>12</v>
      </c>
      <c r="G14" t="s">
        <v>1447</v>
      </c>
      <c r="H14" t="s">
        <v>1448</v>
      </c>
    </row>
    <row r="15" spans="1:9" x14ac:dyDescent="0.25">
      <c r="A15" t="s">
        <v>380</v>
      </c>
      <c r="B15" t="s">
        <v>381</v>
      </c>
      <c r="C15" t="s">
        <v>382</v>
      </c>
      <c r="D15" t="s">
        <v>10</v>
      </c>
      <c r="E15" t="s">
        <v>11</v>
      </c>
      <c r="F15" t="s">
        <v>12</v>
      </c>
      <c r="G15" t="s">
        <v>1447</v>
      </c>
      <c r="H15" t="s">
        <v>1448</v>
      </c>
    </row>
    <row r="16" spans="1:9" x14ac:dyDescent="0.25">
      <c r="A16" t="s">
        <v>564</v>
      </c>
      <c r="B16" t="s">
        <v>565</v>
      </c>
      <c r="C16" t="s">
        <v>566</v>
      </c>
      <c r="D16" t="s">
        <v>10</v>
      </c>
      <c r="E16" t="s">
        <v>11</v>
      </c>
      <c r="F16" t="s">
        <v>12</v>
      </c>
      <c r="G16" t="s">
        <v>1452</v>
      </c>
      <c r="H16" t="s">
        <v>1450</v>
      </c>
    </row>
    <row r="17" spans="1:9" x14ac:dyDescent="0.25">
      <c r="A17" t="s">
        <v>72</v>
      </c>
      <c r="B17" t="s">
        <v>73</v>
      </c>
      <c r="C17" t="s">
        <v>74</v>
      </c>
      <c r="D17" t="s">
        <v>10</v>
      </c>
      <c r="E17" t="s">
        <v>11</v>
      </c>
      <c r="F17" t="s">
        <v>12</v>
      </c>
      <c r="G17" t="s">
        <v>1447</v>
      </c>
      <c r="H17" t="s">
        <v>1453</v>
      </c>
    </row>
    <row r="18" spans="1:9" x14ac:dyDescent="0.25">
      <c r="A18" t="s">
        <v>294</v>
      </c>
      <c r="B18" t="s">
        <v>295</v>
      </c>
      <c r="C18" t="s">
        <v>296</v>
      </c>
      <c r="D18" t="s">
        <v>10</v>
      </c>
      <c r="E18" t="s">
        <v>11</v>
      </c>
      <c r="F18" t="s">
        <v>12</v>
      </c>
      <c r="G18" t="s">
        <v>1447</v>
      </c>
      <c r="H18" t="s">
        <v>1453</v>
      </c>
    </row>
    <row r="19" spans="1:9" x14ac:dyDescent="0.25">
      <c r="A19" t="s">
        <v>155</v>
      </c>
      <c r="B19" t="s">
        <v>156</v>
      </c>
      <c r="C19" t="s">
        <v>157</v>
      </c>
      <c r="D19" t="s">
        <v>10</v>
      </c>
      <c r="E19" t="s">
        <v>11</v>
      </c>
      <c r="F19" t="s">
        <v>12</v>
      </c>
      <c r="G19" t="s">
        <v>1452</v>
      </c>
      <c r="H19" t="s">
        <v>1448</v>
      </c>
    </row>
    <row r="20" spans="1:9" x14ac:dyDescent="0.25">
      <c r="A20" t="s">
        <v>1351</v>
      </c>
      <c r="B20" t="s">
        <v>1352</v>
      </c>
      <c r="C20" t="s">
        <v>1353</v>
      </c>
      <c r="D20" t="s">
        <v>10</v>
      </c>
      <c r="E20" t="s">
        <v>11</v>
      </c>
      <c r="F20" t="s">
        <v>12</v>
      </c>
      <c r="G20" t="s">
        <v>1447</v>
      </c>
      <c r="H20" t="s">
        <v>1448</v>
      </c>
    </row>
    <row r="21" spans="1:9" x14ac:dyDescent="0.25">
      <c r="A21" t="s">
        <v>1061</v>
      </c>
      <c r="B21" t="s">
        <v>1062</v>
      </c>
      <c r="C21" t="s">
        <v>1063</v>
      </c>
      <c r="D21" t="s">
        <v>10</v>
      </c>
      <c r="E21" t="s">
        <v>11</v>
      </c>
      <c r="F21" t="s">
        <v>12</v>
      </c>
      <c r="G21" t="s">
        <v>1447</v>
      </c>
      <c r="H21" t="s">
        <v>1470</v>
      </c>
      <c r="I21" t="s">
        <v>1467</v>
      </c>
    </row>
    <row r="22" spans="1:9" x14ac:dyDescent="0.25">
      <c r="A22" t="s">
        <v>653</v>
      </c>
      <c r="B22" t="s">
        <v>654</v>
      </c>
      <c r="C22" t="s">
        <v>655</v>
      </c>
      <c r="D22" t="s">
        <v>10</v>
      </c>
      <c r="E22" t="s">
        <v>11</v>
      </c>
      <c r="F22" t="s">
        <v>12</v>
      </c>
      <c r="G22" t="s">
        <v>1447</v>
      </c>
      <c r="H22" t="s">
        <v>1454</v>
      </c>
    </row>
    <row r="23" spans="1:9" x14ac:dyDescent="0.25">
      <c r="A23" t="s">
        <v>1022</v>
      </c>
      <c r="B23" t="s">
        <v>1023</v>
      </c>
      <c r="C23" t="s">
        <v>1024</v>
      </c>
      <c r="D23" t="s">
        <v>10</v>
      </c>
      <c r="E23" t="s">
        <v>11</v>
      </c>
      <c r="F23" t="s">
        <v>12</v>
      </c>
      <c r="G23" t="s">
        <v>1452</v>
      </c>
      <c r="H23" t="s">
        <v>1448</v>
      </c>
    </row>
    <row r="24" spans="1:9" x14ac:dyDescent="0.25">
      <c r="A24" t="s">
        <v>1006</v>
      </c>
      <c r="B24" t="s">
        <v>1007</v>
      </c>
      <c r="C24" t="s">
        <v>1008</v>
      </c>
      <c r="D24" t="s">
        <v>10</v>
      </c>
      <c r="E24" t="s">
        <v>11</v>
      </c>
      <c r="F24" t="s">
        <v>12</v>
      </c>
      <c r="G24" t="s">
        <v>1471</v>
      </c>
      <c r="H24" t="s">
        <v>1453</v>
      </c>
      <c r="I24" t="s">
        <v>1466</v>
      </c>
    </row>
    <row r="25" spans="1:9" x14ac:dyDescent="0.25">
      <c r="A25" t="s">
        <v>206</v>
      </c>
      <c r="B25" t="s">
        <v>207</v>
      </c>
      <c r="C25" t="s">
        <v>208</v>
      </c>
      <c r="D25" t="s">
        <v>10</v>
      </c>
      <c r="E25" t="s">
        <v>11</v>
      </c>
      <c r="F25" t="s">
        <v>12</v>
      </c>
      <c r="G25" t="s">
        <v>1452</v>
      </c>
      <c r="H25" t="s">
        <v>1450</v>
      </c>
    </row>
    <row r="26" spans="1:9" x14ac:dyDescent="0.25">
      <c r="A26" t="s">
        <v>525</v>
      </c>
      <c r="B26" t="s">
        <v>526</v>
      </c>
      <c r="C26" t="s">
        <v>527</v>
      </c>
      <c r="D26" t="s">
        <v>10</v>
      </c>
      <c r="E26" t="s">
        <v>11</v>
      </c>
      <c r="F26" t="s">
        <v>12</v>
      </c>
      <c r="G26" t="s">
        <v>1447</v>
      </c>
      <c r="H26" t="s">
        <v>1453</v>
      </c>
    </row>
    <row r="27" spans="1:9" x14ac:dyDescent="0.25">
      <c r="A27" t="s">
        <v>170</v>
      </c>
      <c r="B27" t="s">
        <v>171</v>
      </c>
      <c r="C27" t="s">
        <v>172</v>
      </c>
      <c r="D27" t="s">
        <v>10</v>
      </c>
      <c r="E27" t="s">
        <v>11</v>
      </c>
      <c r="F27" t="s">
        <v>20</v>
      </c>
      <c r="G27" t="s">
        <v>1447</v>
      </c>
      <c r="H27" t="s">
        <v>1453</v>
      </c>
    </row>
    <row r="28" spans="1:9" x14ac:dyDescent="0.25">
      <c r="A28" t="s">
        <v>677</v>
      </c>
      <c r="B28" t="s">
        <v>678</v>
      </c>
      <c r="C28" t="s">
        <v>679</v>
      </c>
      <c r="D28" t="s">
        <v>10</v>
      </c>
      <c r="E28" t="s">
        <v>19</v>
      </c>
      <c r="F28" t="s">
        <v>20</v>
      </c>
      <c r="G28" t="s">
        <v>1447</v>
      </c>
      <c r="H28" t="s">
        <v>1453</v>
      </c>
    </row>
    <row r="29" spans="1:9" x14ac:dyDescent="0.25">
      <c r="A29" t="s">
        <v>1040</v>
      </c>
      <c r="B29" t="s">
        <v>1041</v>
      </c>
      <c r="C29" t="s">
        <v>1042</v>
      </c>
      <c r="D29" t="s">
        <v>10</v>
      </c>
      <c r="E29" t="s">
        <v>11</v>
      </c>
      <c r="F29" t="s">
        <v>20</v>
      </c>
      <c r="G29" t="s">
        <v>1447</v>
      </c>
      <c r="H29" t="s">
        <v>1453</v>
      </c>
    </row>
    <row r="30" spans="1:9" x14ac:dyDescent="0.25">
      <c r="A30" t="s">
        <v>764</v>
      </c>
      <c r="B30" t="s">
        <v>765</v>
      </c>
      <c r="C30" t="s">
        <v>766</v>
      </c>
      <c r="D30" t="s">
        <v>10</v>
      </c>
      <c r="E30" t="s">
        <v>11</v>
      </c>
      <c r="F30" t="s">
        <v>20</v>
      </c>
      <c r="G30" t="s">
        <v>1447</v>
      </c>
      <c r="H30" t="s">
        <v>1453</v>
      </c>
    </row>
    <row r="31" spans="1:9" x14ac:dyDescent="0.25">
      <c r="A31" t="s">
        <v>1321</v>
      </c>
      <c r="B31" t="s">
        <v>1322</v>
      </c>
      <c r="C31" t="s">
        <v>1323</v>
      </c>
      <c r="D31" t="s">
        <v>10</v>
      </c>
      <c r="E31" t="s">
        <v>19</v>
      </c>
      <c r="F31" t="s">
        <v>20</v>
      </c>
      <c r="G31" t="s">
        <v>1447</v>
      </c>
      <c r="H31" t="s">
        <v>1453</v>
      </c>
    </row>
    <row r="32" spans="1:9" x14ac:dyDescent="0.25">
      <c r="A32" t="s">
        <v>1237</v>
      </c>
      <c r="B32" t="s">
        <v>1238</v>
      </c>
      <c r="C32" t="s">
        <v>1239</v>
      </c>
      <c r="D32" t="s">
        <v>10</v>
      </c>
      <c r="E32" t="s">
        <v>11</v>
      </c>
      <c r="F32" t="s">
        <v>20</v>
      </c>
      <c r="G32" t="s">
        <v>1447</v>
      </c>
      <c r="H32" t="s">
        <v>1453</v>
      </c>
    </row>
    <row r="33" spans="1:9" x14ac:dyDescent="0.25">
      <c r="A33" t="s">
        <v>516</v>
      </c>
      <c r="B33" t="s">
        <v>517</v>
      </c>
      <c r="C33" t="s">
        <v>518</v>
      </c>
      <c r="D33" t="s">
        <v>10</v>
      </c>
      <c r="E33" t="s">
        <v>19</v>
      </c>
      <c r="F33" t="s">
        <v>20</v>
      </c>
      <c r="G33" t="s">
        <v>1447</v>
      </c>
      <c r="H33" t="s">
        <v>1453</v>
      </c>
    </row>
    <row r="34" spans="1:9" x14ac:dyDescent="0.25">
      <c r="A34" t="s">
        <v>1085</v>
      </c>
      <c r="B34" t="s">
        <v>1086</v>
      </c>
      <c r="C34" t="s">
        <v>1087</v>
      </c>
      <c r="D34" t="s">
        <v>10</v>
      </c>
      <c r="E34" t="s">
        <v>11</v>
      </c>
      <c r="F34" t="s">
        <v>20</v>
      </c>
      <c r="G34" t="s">
        <v>1447</v>
      </c>
      <c r="H34" t="s">
        <v>1453</v>
      </c>
    </row>
    <row r="35" spans="1:9" x14ac:dyDescent="0.25">
      <c r="A35" t="s">
        <v>1336</v>
      </c>
      <c r="B35" t="s">
        <v>1337</v>
      </c>
      <c r="C35" t="s">
        <v>1338</v>
      </c>
      <c r="D35" t="s">
        <v>10</v>
      </c>
      <c r="E35" t="s">
        <v>11</v>
      </c>
      <c r="F35" t="s">
        <v>20</v>
      </c>
      <c r="G35" t="s">
        <v>1447</v>
      </c>
      <c r="H35" t="s">
        <v>1453</v>
      </c>
    </row>
    <row r="36" spans="1:9" x14ac:dyDescent="0.25">
      <c r="A36" t="s">
        <v>770</v>
      </c>
      <c r="B36" t="s">
        <v>771</v>
      </c>
      <c r="C36" t="s">
        <v>772</v>
      </c>
      <c r="D36" t="s">
        <v>10</v>
      </c>
      <c r="E36" t="s">
        <v>19</v>
      </c>
      <c r="F36" t="s">
        <v>20</v>
      </c>
      <c r="G36" t="s">
        <v>1447</v>
      </c>
      <c r="H36" t="s">
        <v>1453</v>
      </c>
    </row>
    <row r="37" spans="1:9" x14ac:dyDescent="0.25">
      <c r="A37" t="s">
        <v>410</v>
      </c>
      <c r="B37" t="s">
        <v>411</v>
      </c>
      <c r="C37" t="s">
        <v>412</v>
      </c>
      <c r="D37" t="s">
        <v>10</v>
      </c>
      <c r="E37" t="s">
        <v>11</v>
      </c>
      <c r="F37" t="s">
        <v>20</v>
      </c>
      <c r="G37" t="s">
        <v>1472</v>
      </c>
      <c r="H37" t="s">
        <v>1453</v>
      </c>
    </row>
    <row r="38" spans="1:9" x14ac:dyDescent="0.25">
      <c r="A38" t="s">
        <v>1099</v>
      </c>
      <c r="B38" t="s">
        <v>1100</v>
      </c>
      <c r="C38" t="s">
        <v>1101</v>
      </c>
      <c r="D38" t="s">
        <v>10</v>
      </c>
      <c r="E38" t="s">
        <v>11</v>
      </c>
      <c r="F38" t="s">
        <v>20</v>
      </c>
      <c r="G38" t="s">
        <v>1447</v>
      </c>
      <c r="H38" t="s">
        <v>1453</v>
      </c>
    </row>
    <row r="39" spans="1:9" x14ac:dyDescent="0.25">
      <c r="A39" t="s">
        <v>1201</v>
      </c>
      <c r="B39" t="s">
        <v>1202</v>
      </c>
      <c r="C39" t="s">
        <v>1203</v>
      </c>
      <c r="D39" t="s">
        <v>10</v>
      </c>
      <c r="E39" t="s">
        <v>19</v>
      </c>
      <c r="F39" t="s">
        <v>20</v>
      </c>
      <c r="G39" t="s">
        <v>1447</v>
      </c>
      <c r="H39" t="s">
        <v>1453</v>
      </c>
    </row>
    <row r="40" spans="1:9" x14ac:dyDescent="0.25">
      <c r="A40" t="s">
        <v>555</v>
      </c>
      <c r="B40" t="s">
        <v>556</v>
      </c>
      <c r="C40" t="s">
        <v>557</v>
      </c>
      <c r="D40" t="s">
        <v>10</v>
      </c>
      <c r="E40" t="s">
        <v>19</v>
      </c>
      <c r="F40" t="s">
        <v>20</v>
      </c>
      <c r="G40" t="s">
        <v>1447</v>
      </c>
      <c r="H40" t="s">
        <v>1453</v>
      </c>
    </row>
    <row r="41" spans="1:9" x14ac:dyDescent="0.25">
      <c r="A41" t="s">
        <v>1009</v>
      </c>
      <c r="B41" t="s">
        <v>1010</v>
      </c>
      <c r="C41" t="s">
        <v>1011</v>
      </c>
      <c r="D41" t="s">
        <v>10</v>
      </c>
      <c r="E41" t="s">
        <v>19</v>
      </c>
      <c r="F41" t="s">
        <v>20</v>
      </c>
      <c r="G41" t="s">
        <v>1459</v>
      </c>
      <c r="H41" t="s">
        <v>1453</v>
      </c>
    </row>
    <row r="42" spans="1:9" x14ac:dyDescent="0.25">
      <c r="A42" t="s">
        <v>623</v>
      </c>
      <c r="B42" t="s">
        <v>624</v>
      </c>
      <c r="C42" t="s">
        <v>625</v>
      </c>
      <c r="D42" t="s">
        <v>10</v>
      </c>
      <c r="E42" t="s">
        <v>11</v>
      </c>
      <c r="F42" t="s">
        <v>20</v>
      </c>
      <c r="G42" t="s">
        <v>1473</v>
      </c>
      <c r="H42" t="s">
        <v>1453</v>
      </c>
    </row>
    <row r="43" spans="1:9" x14ac:dyDescent="0.25">
      <c r="A43" t="s">
        <v>1003</v>
      </c>
      <c r="B43" t="s">
        <v>1004</v>
      </c>
      <c r="C43" t="s">
        <v>1005</v>
      </c>
      <c r="D43" t="s">
        <v>10</v>
      </c>
      <c r="E43" t="s">
        <v>19</v>
      </c>
      <c r="F43" t="s">
        <v>20</v>
      </c>
      <c r="G43" t="s">
        <v>1459</v>
      </c>
      <c r="H43" t="s">
        <v>1453</v>
      </c>
      <c r="I43" t="s">
        <v>1466</v>
      </c>
    </row>
    <row r="44" spans="1:9" x14ac:dyDescent="0.25">
      <c r="A44" t="s">
        <v>313</v>
      </c>
      <c r="B44" t="s">
        <v>314</v>
      </c>
      <c r="C44" t="s">
        <v>315</v>
      </c>
      <c r="D44" t="s">
        <v>10</v>
      </c>
      <c r="E44" t="s">
        <v>19</v>
      </c>
      <c r="F44" t="s">
        <v>20</v>
      </c>
      <c r="G44" t="s">
        <v>1447</v>
      </c>
      <c r="H44" t="s">
        <v>1453</v>
      </c>
    </row>
    <row r="45" spans="1:9" x14ac:dyDescent="0.25">
      <c r="A45" t="s">
        <v>1070</v>
      </c>
      <c r="B45" t="s">
        <v>1071</v>
      </c>
      <c r="C45" t="s">
        <v>1072</v>
      </c>
      <c r="D45" t="s">
        <v>10</v>
      </c>
      <c r="E45" t="s">
        <v>19</v>
      </c>
      <c r="F45" t="s">
        <v>20</v>
      </c>
      <c r="G45" t="s">
        <v>1447</v>
      </c>
      <c r="H45" t="s">
        <v>1453</v>
      </c>
    </row>
    <row r="46" spans="1:9" x14ac:dyDescent="0.25">
      <c r="A46" t="s">
        <v>1264</v>
      </c>
      <c r="B46" t="s">
        <v>1265</v>
      </c>
      <c r="C46" t="s">
        <v>1266</v>
      </c>
      <c r="D46" t="s">
        <v>10</v>
      </c>
      <c r="E46" t="s">
        <v>11</v>
      </c>
      <c r="F46" t="s">
        <v>20</v>
      </c>
      <c r="G46" t="s">
        <v>1447</v>
      </c>
      <c r="H46" t="s">
        <v>1453</v>
      </c>
    </row>
    <row r="47" spans="1:9" x14ac:dyDescent="0.25">
      <c r="A47" t="s">
        <v>230</v>
      </c>
      <c r="B47" t="s">
        <v>231</v>
      </c>
      <c r="C47" t="s">
        <v>232</v>
      </c>
      <c r="D47" t="s">
        <v>10</v>
      </c>
      <c r="E47" t="s">
        <v>19</v>
      </c>
      <c r="F47" t="s">
        <v>20</v>
      </c>
      <c r="G47" t="s">
        <v>1447</v>
      </c>
      <c r="H47" t="s">
        <v>1453</v>
      </c>
    </row>
    <row r="48" spans="1:9" x14ac:dyDescent="0.25">
      <c r="A48" t="s">
        <v>389</v>
      </c>
      <c r="B48" t="s">
        <v>390</v>
      </c>
      <c r="C48" t="s">
        <v>391</v>
      </c>
      <c r="D48" t="s">
        <v>10</v>
      </c>
      <c r="E48" t="s">
        <v>19</v>
      </c>
      <c r="F48" t="s">
        <v>20</v>
      </c>
      <c r="G48" t="s">
        <v>1474</v>
      </c>
      <c r="H48" t="s">
        <v>1453</v>
      </c>
    </row>
    <row r="49" spans="1:8" x14ac:dyDescent="0.25">
      <c r="A49" t="s">
        <v>949</v>
      </c>
      <c r="B49" t="s">
        <v>950</v>
      </c>
      <c r="C49" t="s">
        <v>951</v>
      </c>
      <c r="D49" t="s">
        <v>10</v>
      </c>
      <c r="E49" t="s">
        <v>11</v>
      </c>
      <c r="F49" t="s">
        <v>20</v>
      </c>
      <c r="G49" t="s">
        <v>1447</v>
      </c>
      <c r="H49" t="s">
        <v>1453</v>
      </c>
    </row>
    <row r="50" spans="1:8" x14ac:dyDescent="0.25">
      <c r="A50" t="s">
        <v>1339</v>
      </c>
      <c r="B50" t="s">
        <v>1340</v>
      </c>
      <c r="C50" t="s">
        <v>1341</v>
      </c>
      <c r="D50" t="s">
        <v>10</v>
      </c>
      <c r="E50" t="s">
        <v>11</v>
      </c>
      <c r="F50" t="s">
        <v>20</v>
      </c>
      <c r="G50" t="s">
        <v>1447</v>
      </c>
      <c r="H50" t="s">
        <v>1453</v>
      </c>
    </row>
    <row r="51" spans="1:8" x14ac:dyDescent="0.25">
      <c r="A51" t="s">
        <v>1421</v>
      </c>
      <c r="B51" t="s">
        <v>1422</v>
      </c>
      <c r="C51" t="s">
        <v>1423</v>
      </c>
      <c r="D51" t="s">
        <v>10</v>
      </c>
      <c r="E51" t="s">
        <v>19</v>
      </c>
      <c r="F51" t="s">
        <v>20</v>
      </c>
      <c r="G51" t="s">
        <v>1447</v>
      </c>
      <c r="H51" t="s">
        <v>1453</v>
      </c>
    </row>
    <row r="52" spans="1:8" x14ac:dyDescent="0.25">
      <c r="A52" t="s">
        <v>534</v>
      </c>
      <c r="B52" t="s">
        <v>535</v>
      </c>
      <c r="C52" t="s">
        <v>536</v>
      </c>
      <c r="D52" t="s">
        <v>10</v>
      </c>
      <c r="E52" t="s">
        <v>19</v>
      </c>
      <c r="F52" t="s">
        <v>55</v>
      </c>
      <c r="G52" t="s">
        <v>1465</v>
      </c>
      <c r="H52" t="s">
        <v>1453</v>
      </c>
    </row>
    <row r="53" spans="1:8" x14ac:dyDescent="0.25">
      <c r="A53" t="s">
        <v>886</v>
      </c>
      <c r="B53" t="s">
        <v>887</v>
      </c>
      <c r="C53" t="s">
        <v>888</v>
      </c>
      <c r="D53" t="s">
        <v>10</v>
      </c>
      <c r="E53" t="s">
        <v>11</v>
      </c>
      <c r="F53" t="s">
        <v>55</v>
      </c>
      <c r="G53" t="s">
        <v>1459</v>
      </c>
      <c r="H53" t="s">
        <v>1453</v>
      </c>
    </row>
    <row r="54" spans="1:8" x14ac:dyDescent="0.25">
      <c r="A54" t="s">
        <v>537</v>
      </c>
      <c r="B54" t="s">
        <v>538</v>
      </c>
      <c r="C54" t="s">
        <v>539</v>
      </c>
      <c r="D54" t="s">
        <v>10</v>
      </c>
      <c r="E54" t="s">
        <v>19</v>
      </c>
      <c r="F54" t="s">
        <v>55</v>
      </c>
      <c r="G54" t="s">
        <v>1462</v>
      </c>
      <c r="H54" t="s">
        <v>1453</v>
      </c>
    </row>
    <row r="55" spans="1:8" x14ac:dyDescent="0.25">
      <c r="A55" t="s">
        <v>1079</v>
      </c>
      <c r="B55" t="s">
        <v>1080</v>
      </c>
      <c r="C55" t="s">
        <v>1081</v>
      </c>
      <c r="D55" t="s">
        <v>10</v>
      </c>
      <c r="E55" t="s">
        <v>19</v>
      </c>
      <c r="F55" t="s">
        <v>55</v>
      </c>
      <c r="G55" t="s">
        <v>1463</v>
      </c>
      <c r="H55" t="s">
        <v>1453</v>
      </c>
    </row>
    <row r="56" spans="1:8" x14ac:dyDescent="0.25">
      <c r="A56" t="s">
        <v>52</v>
      </c>
      <c r="B56" t="s">
        <v>53</v>
      </c>
      <c r="C56" t="s">
        <v>54</v>
      </c>
      <c r="D56" t="s">
        <v>10</v>
      </c>
      <c r="E56" t="s">
        <v>19</v>
      </c>
      <c r="F56" t="s">
        <v>55</v>
      </c>
      <c r="G56" t="s">
        <v>1464</v>
      </c>
      <c r="H56" t="s">
        <v>1453</v>
      </c>
    </row>
    <row r="57" spans="1:8" x14ac:dyDescent="0.25">
      <c r="A57" t="s">
        <v>683</v>
      </c>
      <c r="B57" t="s">
        <v>684</v>
      </c>
      <c r="C57" t="s">
        <v>685</v>
      </c>
      <c r="D57" t="s">
        <v>10</v>
      </c>
      <c r="E57" t="s">
        <v>19</v>
      </c>
      <c r="F57" t="s">
        <v>55</v>
      </c>
      <c r="G57" t="s">
        <v>1463</v>
      </c>
      <c r="H57" t="s">
        <v>1453</v>
      </c>
    </row>
    <row r="58" spans="1:8" x14ac:dyDescent="0.25">
      <c r="A58" t="s">
        <v>970</v>
      </c>
      <c r="B58" t="s">
        <v>971</v>
      </c>
      <c r="C58" t="s">
        <v>972</v>
      </c>
      <c r="D58" t="s">
        <v>10</v>
      </c>
      <c r="E58" t="s">
        <v>19</v>
      </c>
      <c r="F58" t="s">
        <v>55</v>
      </c>
      <c r="G58" t="s">
        <v>1459</v>
      </c>
      <c r="H58" t="s">
        <v>1453</v>
      </c>
    </row>
    <row r="59" spans="1:8" x14ac:dyDescent="0.25">
      <c r="A59" t="s">
        <v>1031</v>
      </c>
      <c r="B59" t="s">
        <v>1032</v>
      </c>
      <c r="C59" t="s">
        <v>1033</v>
      </c>
      <c r="D59" t="s">
        <v>10</v>
      </c>
      <c r="E59" t="s">
        <v>19</v>
      </c>
      <c r="F59" t="s">
        <v>55</v>
      </c>
      <c r="G59" t="s">
        <v>1463</v>
      </c>
      <c r="H59" t="s">
        <v>1453</v>
      </c>
    </row>
    <row r="60" spans="1:8" x14ac:dyDescent="0.25">
      <c r="A60" t="s">
        <v>785</v>
      </c>
      <c r="B60" t="s">
        <v>786</v>
      </c>
      <c r="C60" t="s">
        <v>787</v>
      </c>
      <c r="D60" t="s">
        <v>10</v>
      </c>
      <c r="E60" t="s">
        <v>19</v>
      </c>
      <c r="F60" t="s">
        <v>55</v>
      </c>
      <c r="G60" t="s">
        <v>1461</v>
      </c>
      <c r="H60" t="s">
        <v>1453</v>
      </c>
    </row>
    <row r="61" spans="1:8" x14ac:dyDescent="0.25">
      <c r="A61" t="s">
        <v>1174</v>
      </c>
      <c r="B61" t="s">
        <v>1175</v>
      </c>
      <c r="C61" t="s">
        <v>1176</v>
      </c>
      <c r="D61" t="s">
        <v>10</v>
      </c>
      <c r="E61" t="s">
        <v>19</v>
      </c>
      <c r="F61" t="s">
        <v>55</v>
      </c>
      <c r="G61" t="s">
        <v>1460</v>
      </c>
      <c r="H61" t="s">
        <v>1453</v>
      </c>
    </row>
    <row r="62" spans="1:8" x14ac:dyDescent="0.25">
      <c r="A62" t="s">
        <v>120</v>
      </c>
      <c r="B62" t="s">
        <v>121</v>
      </c>
      <c r="C62" t="s">
        <v>122</v>
      </c>
      <c r="D62" t="s">
        <v>10</v>
      </c>
      <c r="E62" t="s">
        <v>19</v>
      </c>
      <c r="F62" t="s">
        <v>55</v>
      </c>
      <c r="G62" t="s">
        <v>1463</v>
      </c>
      <c r="H62" t="s">
        <v>1453</v>
      </c>
    </row>
    <row r="63" spans="1:8" x14ac:dyDescent="0.25">
      <c r="A63" t="s">
        <v>329</v>
      </c>
      <c r="B63" t="s">
        <v>330</v>
      </c>
      <c r="C63" t="s">
        <v>331</v>
      </c>
      <c r="D63" t="s">
        <v>10</v>
      </c>
      <c r="E63" t="s">
        <v>19</v>
      </c>
      <c r="F63" t="s">
        <v>55</v>
      </c>
      <c r="G63" t="s">
        <v>1463</v>
      </c>
      <c r="H63" t="s">
        <v>1453</v>
      </c>
    </row>
    <row r="64" spans="1:8" x14ac:dyDescent="0.25">
      <c r="A64" t="s">
        <v>401</v>
      </c>
      <c r="B64" t="s">
        <v>402</v>
      </c>
      <c r="C64" t="s">
        <v>403</v>
      </c>
      <c r="D64" t="s">
        <v>10</v>
      </c>
      <c r="E64" t="s">
        <v>19</v>
      </c>
      <c r="F64" t="s">
        <v>55</v>
      </c>
      <c r="G64" t="s">
        <v>1463</v>
      </c>
      <c r="H64" t="s">
        <v>1453</v>
      </c>
    </row>
    <row r="65" spans="1:9" x14ac:dyDescent="0.25">
      <c r="A65" t="s">
        <v>167</v>
      </c>
      <c r="B65" t="s">
        <v>168</v>
      </c>
      <c r="C65" t="s">
        <v>169</v>
      </c>
      <c r="D65" t="s">
        <v>10</v>
      </c>
      <c r="E65" t="s">
        <v>19</v>
      </c>
      <c r="F65" t="s">
        <v>55</v>
      </c>
      <c r="G65" t="s">
        <v>1463</v>
      </c>
      <c r="H65" t="s">
        <v>1453</v>
      </c>
    </row>
    <row r="66" spans="1:9" x14ac:dyDescent="0.25">
      <c r="A66" t="s">
        <v>955</v>
      </c>
      <c r="B66" t="s">
        <v>956</v>
      </c>
      <c r="C66" t="s">
        <v>957</v>
      </c>
      <c r="D66" t="s">
        <v>10</v>
      </c>
      <c r="E66" t="s">
        <v>19</v>
      </c>
      <c r="F66" t="s">
        <v>55</v>
      </c>
      <c r="G66" t="s">
        <v>1464</v>
      </c>
      <c r="H66" t="s">
        <v>1453</v>
      </c>
    </row>
    <row r="67" spans="1:9" x14ac:dyDescent="0.25">
      <c r="A67" t="s">
        <v>1108</v>
      </c>
      <c r="B67" t="s">
        <v>1109</v>
      </c>
      <c r="C67" t="s">
        <v>1110</v>
      </c>
      <c r="D67" t="s">
        <v>10</v>
      </c>
      <c r="E67" t="s">
        <v>19</v>
      </c>
      <c r="F67" t="s">
        <v>55</v>
      </c>
      <c r="G67" t="s">
        <v>1460</v>
      </c>
      <c r="H67" t="s">
        <v>1453</v>
      </c>
    </row>
    <row r="68" spans="1:9" x14ac:dyDescent="0.25">
      <c r="A68" t="s">
        <v>264</v>
      </c>
      <c r="B68" t="s">
        <v>265</v>
      </c>
      <c r="C68" t="s">
        <v>266</v>
      </c>
      <c r="D68" t="s">
        <v>10</v>
      </c>
      <c r="E68" t="s">
        <v>19</v>
      </c>
      <c r="F68" t="s">
        <v>55</v>
      </c>
      <c r="G68" t="s">
        <v>1447</v>
      </c>
      <c r="H68" t="s">
        <v>1453</v>
      </c>
    </row>
    <row r="69" spans="1:9" x14ac:dyDescent="0.25">
      <c r="A69" t="s">
        <v>1192</v>
      </c>
      <c r="B69" t="s">
        <v>1193</v>
      </c>
      <c r="C69" t="s">
        <v>1194</v>
      </c>
      <c r="D69" t="s">
        <v>10</v>
      </c>
      <c r="E69" t="s">
        <v>19</v>
      </c>
      <c r="F69" t="s">
        <v>55</v>
      </c>
      <c r="G69" t="s">
        <v>1462</v>
      </c>
      <c r="H69" t="s">
        <v>1453</v>
      </c>
    </row>
    <row r="70" spans="1:9" x14ac:dyDescent="0.25">
      <c r="A70" t="s">
        <v>1153</v>
      </c>
      <c r="B70" t="s">
        <v>1154</v>
      </c>
      <c r="C70" t="s">
        <v>1155</v>
      </c>
      <c r="D70" t="s">
        <v>10</v>
      </c>
      <c r="E70" t="s">
        <v>19</v>
      </c>
      <c r="F70" t="s">
        <v>55</v>
      </c>
      <c r="G70" t="s">
        <v>1474</v>
      </c>
      <c r="H70" t="s">
        <v>1453</v>
      </c>
    </row>
    <row r="71" spans="1:9" x14ac:dyDescent="0.25">
      <c r="A71" t="s">
        <v>1052</v>
      </c>
      <c r="B71" t="s">
        <v>1053</v>
      </c>
      <c r="C71" t="s">
        <v>1054</v>
      </c>
      <c r="D71" t="s">
        <v>10</v>
      </c>
      <c r="E71" t="s">
        <v>19</v>
      </c>
      <c r="F71" t="s">
        <v>55</v>
      </c>
      <c r="G71" t="s">
        <v>1460</v>
      </c>
      <c r="H71" t="s">
        <v>1453</v>
      </c>
      <c r="I71" t="s">
        <v>1467</v>
      </c>
    </row>
    <row r="72" spans="1:9" x14ac:dyDescent="0.25">
      <c r="A72" t="s">
        <v>1297</v>
      </c>
      <c r="B72" t="s">
        <v>1298</v>
      </c>
      <c r="C72" t="s">
        <v>1299</v>
      </c>
      <c r="D72" t="s">
        <v>10</v>
      </c>
      <c r="E72" t="s">
        <v>11</v>
      </c>
      <c r="F72" t="s">
        <v>55</v>
      </c>
      <c r="G72" t="s">
        <v>1463</v>
      </c>
      <c r="H72" t="s">
        <v>1453</v>
      </c>
      <c r="I72" t="s">
        <v>1467</v>
      </c>
    </row>
    <row r="73" spans="1:9" x14ac:dyDescent="0.25">
      <c r="A73" t="s">
        <v>1073</v>
      </c>
      <c r="B73" t="s">
        <v>1074</v>
      </c>
      <c r="C73" t="s">
        <v>1075</v>
      </c>
      <c r="D73" t="s">
        <v>10</v>
      </c>
      <c r="E73" t="s">
        <v>19</v>
      </c>
      <c r="F73" t="s">
        <v>55</v>
      </c>
      <c r="G73" t="s">
        <v>1462</v>
      </c>
      <c r="H73" t="s">
        <v>1453</v>
      </c>
    </row>
    <row r="74" spans="1:9" x14ac:dyDescent="0.25">
      <c r="A74" t="s">
        <v>441</v>
      </c>
      <c r="B74" t="s">
        <v>442</v>
      </c>
      <c r="C74" t="s">
        <v>443</v>
      </c>
      <c r="D74" t="s">
        <v>10</v>
      </c>
      <c r="E74" t="s">
        <v>19</v>
      </c>
      <c r="F74" t="s">
        <v>55</v>
      </c>
      <c r="G74" t="s">
        <v>1459</v>
      </c>
      <c r="H74" t="s">
        <v>1453</v>
      </c>
    </row>
    <row r="75" spans="1:9" x14ac:dyDescent="0.25">
      <c r="A75" t="s">
        <v>659</v>
      </c>
      <c r="B75" t="s">
        <v>660</v>
      </c>
      <c r="C75" t="s">
        <v>661</v>
      </c>
      <c r="D75" t="s">
        <v>10</v>
      </c>
      <c r="E75" t="s">
        <v>11</v>
      </c>
      <c r="F75" t="s">
        <v>55</v>
      </c>
      <c r="G75" t="s">
        <v>1475</v>
      </c>
      <c r="H75" t="s">
        <v>1453</v>
      </c>
    </row>
    <row r="76" spans="1:9" x14ac:dyDescent="0.25">
      <c r="A76" t="s">
        <v>907</v>
      </c>
      <c r="B76" t="s">
        <v>908</v>
      </c>
      <c r="C76" t="s">
        <v>909</v>
      </c>
      <c r="D76" t="s">
        <v>10</v>
      </c>
      <c r="E76" t="s">
        <v>19</v>
      </c>
      <c r="F76" t="s">
        <v>55</v>
      </c>
      <c r="G76" t="s">
        <v>1460</v>
      </c>
      <c r="H76" t="s">
        <v>1453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a f b 2 2 7 8 - 5 0 6 1 - 4 6 6 d - 8 e e 1 - 9 6 c 2 d 8 3 6 9 b d c "   x m l n s = " h t t p : / / s c h e m a s . m i c r o s o f t . c o m / D a t a M a s h u p " > A A A A A K U E A A B Q S w M E F A A C A A g A V V x X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V V x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V c V 1 i S s O t V n w E A A A E K A A A T A B w A R m 9 y b X V s Y X M v U 2 V j d G l v b j E u b S C i G A A o o B Q A A A A A A A A A A A A A A A A A A A A A A A A A A A D t U 0 1 r w k A Q v Q v + h y W 9 K K y i t l p p y a F o v 6 C U l g g 9 a A l r M u r C f s j O R h T p f + 9 K L G n V K J T 2 p H v J 5 r 1 h d t 7 w H k J k u V Y k S L / 1 6 2 K h W M A J M x A T Z H I q I M S F Q r D Y C E d 8 T n w i w B Y L x J 1 A J y Y C h 3 R w V u 3 q K J G g b O m O C 6 h 2 t L L u B 0 v e 7 d X g n t t J M h w E b 8 8 V 1 8 p O K j B j o u J a D n Y 8 U I 1 w 5 p V p v w u C S 2 7 B + B 7 1 K O l o k U i F f o u S W x X p m K u x 3 2 r W a n V K X h N t I b A L A X 5 2 r T 5 r B e 9 l m k 5 6 5 n U m T I 2 d p N 5 i C p 4 b u c e G r q h n m M K R N j J t v y K x l M q i y 6 W X o n X 3 v H U M s T C 3 H 5 R 8 4 Y 0 c / D w H v 8 j B m z l 4 6 w f + k W l 5 M V o 6 n T F 5 A B a D w U z P m l n j p Q 3 Z l P T X B T d C B B E T z K B v T Z K 3 p / q B R e 2 Y Z L W 1 x 6 f H L U U x j L j i K 4 N t U Q K k Z K F i E n C L Q + c h v n J V 6 M y z h x U w 5 9 G O 3 l k F s o 1 t F g t c 7 R b 9 P Q F D t y Q V Q R y m T v 1 b 9 2 8 0 P + D 8 9 r E 6 P 8 M v c / D 2 K S n / l p R N M p x q d O P N Y H + V g j H b q v p l 6 h r / G r v G K X e n 3 B 1 x 7 j 4 B U E s B A i 0 A F A A C A A g A V V x X W P R 0 D 3 a k A A A A 9 g A A A B I A A A A A A A A A A A A A A A A A A A A A A E N v b m Z p Z y 9 Q Y W N r Y W d l L n h t b F B L A Q I t A B Q A A g A I A F V c V 1 g P y u m r p A A A A O k A A A A T A A A A A A A A A A A A A A A A A P A A A A B b Q 2 9 u d G V u d F 9 U e X B l c 1 0 u e G 1 s U E s B A i 0 A F A A C A A g A V V x X W J K w 6 1 W f A Q A A A Q o A A B M A A A A A A A A A A A A A A A A A 4 Q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i c A A A A A A A C A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Z V 9 z e W 5 z Z X R z M l 9 m a X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2 Y y M W Y 0 O C 0 0 Y T A z L T R i N 2 I t Y T d j N S 1 h Z j U 0 N D k 1 N T Q z O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h b X B s Z V 9 z e W 5 z Z X R z M l 9 m a X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t c G x l X 3 N 5 b n N l d H M y X 2 Z p e C 9 B d X R v U m V t b 3 Z l Z E N v b H V t b n M x L n t J T E k s M H 0 m c X V v d D s s J n F 1 b 3 Q 7 U 2 V j d G l v b j E v c 2 F t c G x l X 3 N 5 b n N l d H M y X 2 Z p e C 9 B d X R v U m V t b 3 Z l Z E N v b H V t b n M x L n t k Z W Z p b m l 0 a W 9 u L D F 9 J n F 1 b 3 Q 7 L C Z x d W 9 0 O 1 N l Y 3 R p b 2 4 x L 3 N h b X B s Z V 9 z e W 5 z Z X R z M l 9 m a X g v Q X V 0 b 1 J l b W 9 2 Z W R D b 2 x 1 b W 5 z M S 5 7 b G V t b W F f b m F t Z X M s M n 0 m c X V v d D s s J n F 1 b 3 Q 7 U 2 V j d G l v b j E v c 2 F t c G x l X 3 N 5 b n N l d H M y X 2 Z p e C 9 B d X R v U m V t b 3 Z l Z E N v b H V t b n M x L n t z Z W 5 0 a W 1 l b n R f U 1 d O L D N 9 J n F 1 b 3 Q 7 L C Z x d W 9 0 O 1 N l Y 3 R p b 2 4 x L 3 N h b X B s Z V 9 z e W 5 z Z X R z M l 9 m a X g v Q X V 0 b 1 J l b W 9 2 Z W R D b 2 x 1 b W 5 z M S 5 7 c 2 V u d G l t Z W 5 0 X 2 x l e G l j b 2 4 s N H 0 m c X V v d D s s J n F 1 b 3 Q 7 U 2 V j d G l v b j E v c 2 F t c G x l X 3 N 5 b n N l d H M y X 2 Z p e C 9 B d X R v U m V t b 3 Z l Z E N v b H V t b n M x L n t z Z W 5 0 a W 1 l b n R f c 2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2 F t c G x l X 3 N 5 b n N l d H M y X 2 Z p e C 9 B d X R v U m V t b 3 Z l Z E N v b H V t b n M x L n t J T E k s M H 0 m c X V v d D s s J n F 1 b 3 Q 7 U 2 V j d G l v b j E v c 2 F t c G x l X 3 N 5 b n N l d H M y X 2 Z p e C 9 B d X R v U m V t b 3 Z l Z E N v b H V t b n M x L n t k Z W Z p b m l 0 a W 9 u L D F 9 J n F 1 b 3 Q 7 L C Z x d W 9 0 O 1 N l Y 3 R p b 2 4 x L 3 N h b X B s Z V 9 z e W 5 z Z X R z M l 9 m a X g v Q X V 0 b 1 J l b W 9 2 Z W R D b 2 x 1 b W 5 z M S 5 7 b G V t b W F f b m F t Z X M s M n 0 m c X V v d D s s J n F 1 b 3 Q 7 U 2 V j d G l v b j E v c 2 F t c G x l X 3 N 5 b n N l d H M y X 2 Z p e C 9 B d X R v U m V t b 3 Z l Z E N v b H V t b n M x L n t z Z W 5 0 a W 1 l b n R f U 1 d O L D N 9 J n F 1 b 3 Q 7 L C Z x d W 9 0 O 1 N l Y 3 R p b 2 4 x L 3 N h b X B s Z V 9 z e W 5 z Z X R z M l 9 m a X g v Q X V 0 b 1 J l b W 9 2 Z W R D b 2 x 1 b W 5 z M S 5 7 c 2 V u d G l t Z W 5 0 X 2 x l e G l j b 2 4 s N H 0 m c X V v d D s s J n F 1 b 3 Q 7 U 2 V j d G l v b j E v c 2 F t c G x l X 3 N 5 b n N l d H M y X 2 Z p e C 9 B d X R v U m V t b 3 Z l Z E N v b H V t b n M x L n t z Z W 5 0 a W 1 l b n R f c 2 E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M S S Z x d W 9 0 O y w m c X V v d D t k Z W Z p b m l 0 a W 9 u J n F 1 b 3 Q 7 L C Z x d W 9 0 O 2 x l b W 1 h X 2 5 h b W V z J n F 1 b 3 Q 7 L C Z x d W 9 0 O 3 N l b n R p b W V u d F 9 T V 0 4 m c X V v d D s s J n F 1 b 3 Q 7 c 2 V u d G l t Z W 5 0 X 2 x l e G l j b 2 4 m c X V v d D s s J n F 1 b 3 Q 7 c 2 V u d G l t Z W 5 0 X 3 N h J n F 1 b 3 Q 7 X S I g L z 4 8 R W 5 0 c n k g V H l w Z T 0 i R m l s b E N v b H V t b l R 5 c G V z I i B W Y W x 1 Z T 0 i c 0 J n W U d C Z 1 l H I i A v P j x F b n R y e S B U e X B l P S J G a W x s T G F z d F V w Z G F 0 Z W Q i I F Z h b H V l P S J k M j A y N C 0 w M i 0 y M l Q w O T o 1 M T o 1 N y 4 3 N j g x M T Q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F t c G x l X 3 N 5 b n N l d H M y X 2 Z p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f c 3 l u c 2 V 0 c z J f Z m l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X 3 N 5 b n N l d H M y X 2 Z p e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f c 3 l u c 2 V 0 c z J f Z m l 4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V k X 3 N h b X B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w Z m Q 0 N D J j L T U x N W E t N D A x N y 0 4 Z W F j L W N j Y z Y 0 Z W F m N G V k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s Y W 5 j Z W R f c 2 F t c G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y V D E z O j I 2 O j E 1 L j Y z M j I z N T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l M S S Z x d W 9 0 O y w m c X V v d D t k Z W Z p b m l 0 a W 9 u J n F 1 b 3 Q 7 L C Z x d W 9 0 O 2 x l b W 1 h X 2 5 h b W V z J n F 1 b 3 Q 7 L C Z x d W 9 0 O 3 N l b n R p b W V u d F 9 T V 0 4 m c X V v d D s s J n F 1 b 3 Q 7 c 2 V u d G l t Z W 5 0 X 2 x l e G l j b 2 4 m c X V v d D s s J n F 1 b 3 Q 7 c 2 V u d G l t Z W 5 0 X 3 N h J n F 1 b 3 Q 7 L C Z x d W 9 0 O 3 N l b n R p b W V u d F 9 z Y V 9 w b 3 N p d G l 2 Z S Z x d W 9 0 O y w m c X V v d D t z Z W 5 0 a W 1 l b n R f c 2 F f b m V n Y X R p d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W x h b m N l Z F 9 z Y W 1 w b G U v Q X V 0 b 1 J l b W 9 2 Z W R D b 2 x 1 b W 5 z M S 5 7 S U x J L D B 9 J n F 1 b 3 Q 7 L C Z x d W 9 0 O 1 N l Y 3 R p b 2 4 x L 2 J h b G F u Y 2 V k X 3 N h b X B s Z S 9 B d X R v U m V t b 3 Z l Z E N v b H V t b n M x L n t k Z W Z p b m l 0 a W 9 u L D F 9 J n F 1 b 3 Q 7 L C Z x d W 9 0 O 1 N l Y 3 R p b 2 4 x L 2 J h b G F u Y 2 V k X 3 N h b X B s Z S 9 B d X R v U m V t b 3 Z l Z E N v b H V t b n M x L n t s Z W 1 t Y V 9 u Y W 1 l c y w y f S Z x d W 9 0 O y w m c X V v d D t T Z W N 0 a W 9 u M S 9 i Y W x h b m N l Z F 9 z Y W 1 w b G U v Q X V 0 b 1 J l b W 9 2 Z W R D b 2 x 1 b W 5 z M S 5 7 c 2 V u d G l t Z W 5 0 X 1 N X T i w z f S Z x d W 9 0 O y w m c X V v d D t T Z W N 0 a W 9 u M S 9 i Y W x h b m N l Z F 9 z Y W 1 w b G U v Q X V 0 b 1 J l b W 9 2 Z W R D b 2 x 1 b W 5 z M S 5 7 c 2 V u d G l t Z W 5 0 X 2 x l e G l j b 2 4 s N H 0 m c X V v d D s s J n F 1 b 3 Q 7 U 2 V j d G l v b j E v Y m F s Y W 5 j Z W R f c 2 F t c G x l L 0 F 1 d G 9 S Z W 1 v d m V k Q 2 9 s d W 1 u c z E u e 3 N l b n R p b W V u d F 9 z Y S w 1 f S Z x d W 9 0 O y w m c X V v d D t T Z W N 0 a W 9 u M S 9 i Y W x h b m N l Z F 9 z Y W 1 w b G U v Q X V 0 b 1 J l b W 9 2 Z W R D b 2 x 1 b W 5 z M S 5 7 c 2 V u d G l t Z W 5 0 X 3 N h X 3 B v c 2 l 0 a X Z l L D Z 9 J n F 1 b 3 Q 7 L C Z x d W 9 0 O 1 N l Y 3 R p b 2 4 x L 2 J h b G F u Y 2 V k X 3 N h b X B s Z S 9 B d X R v U m V t b 3 Z l Z E N v b H V t b n M x L n t z Z W 5 0 a W 1 l b n R f c 2 F f b m V n Y X R p d m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m F s Y W 5 j Z W R f c 2 F t c G x l L 0 F 1 d G 9 S Z W 1 v d m V k Q 2 9 s d W 1 u c z E u e 0 l M S S w w f S Z x d W 9 0 O y w m c X V v d D t T Z W N 0 a W 9 u M S 9 i Y W x h b m N l Z F 9 z Y W 1 w b G U v Q X V 0 b 1 J l b W 9 2 Z W R D b 2 x 1 b W 5 z M S 5 7 Z G V m a W 5 p d G l v b i w x f S Z x d W 9 0 O y w m c X V v d D t T Z W N 0 a W 9 u M S 9 i Y W x h b m N l Z F 9 z Y W 1 w b G U v Q X V 0 b 1 J l b W 9 2 Z W R D b 2 x 1 b W 5 z M S 5 7 b G V t b W F f b m F t Z X M s M n 0 m c X V v d D s s J n F 1 b 3 Q 7 U 2 V j d G l v b j E v Y m F s Y W 5 j Z W R f c 2 F t c G x l L 0 F 1 d G 9 S Z W 1 v d m V k Q 2 9 s d W 1 u c z E u e 3 N l b n R p b W V u d F 9 T V 0 4 s M 3 0 m c X V v d D s s J n F 1 b 3 Q 7 U 2 V j d G l v b j E v Y m F s Y W 5 j Z W R f c 2 F t c G x l L 0 F 1 d G 9 S Z W 1 v d m V k Q 2 9 s d W 1 u c z E u e 3 N l b n R p b W V u d F 9 s Z X h p Y 2 9 u L D R 9 J n F 1 b 3 Q 7 L C Z x d W 9 0 O 1 N l Y 3 R p b 2 4 x L 2 J h b G F u Y 2 V k X 3 N h b X B s Z S 9 B d X R v U m V t b 3 Z l Z E N v b H V t b n M x L n t z Z W 5 0 a W 1 l b n R f c 2 E s N X 0 m c X V v d D s s J n F 1 b 3 Q 7 U 2 V j d G l v b j E v Y m F s Y W 5 j Z W R f c 2 F t c G x l L 0 F 1 d G 9 S Z W 1 v d m V k Q 2 9 s d W 1 u c z E u e 3 N l b n R p b W V u d F 9 z Y V 9 w b 3 N p d G l 2 Z S w 2 f S Z x d W 9 0 O y w m c X V v d D t T Z W N 0 a W 9 u M S 9 i Y W x h b m N l Z F 9 z Y W 1 w b G U v Q X V 0 b 1 J l b W 9 2 Z W R D b 2 x 1 b W 5 z M S 5 7 c 2 V u d G l t Z W 5 0 X 3 N h X 2 5 l Z 2 F 0 a X Z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W x h b m N l Z F 9 z Y W 1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s Y W 5 j Z W R f c 2 F t c G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s Y W 5 j Z W R f c 2 F t c G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V k X 3 N h b X B s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h b m N l Z F 9 z Y W 1 w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V m O T F m N D c t Z W Q z O C 0 0 Z D c 2 L W E 4 N m M t Y j R l Z T d j M j Q 2 Y m Q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Y W x h b m N l Z F 9 z Y W 1 w b G U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U x J J n F 1 b 3 Q 7 L C Z x d W 9 0 O 2 R l Z m l u a X R p b 2 4 m c X V v d D s s J n F 1 b 3 Q 7 b G V t b W F f b m F t Z X M m c X V v d D s s J n F 1 b 3 Q 7 c 2 V u d G l t Z W 5 0 X 1 N X T i Z x d W 9 0 O y w m c X V v d D t z Z W 5 0 a W 1 l b n R f b G V 4 a W N v b i Z x d W 9 0 O y w m c X V v d D t z Z W 5 0 a W 1 l b n R f c 2 E m c X V v d D s s J n F 1 b 3 Q 7 c 2 V u d G l t Z W 5 0 X 3 N h X 3 B v c 2 l 0 a X Z l J n F 1 b 3 Q 7 L C Z x d W 9 0 O 3 N l b n R p b W V u d F 9 z Y V 9 u Z W d h d G l 2 Z S Z x d W 9 0 O 1 0 i I C 8 + P E V u d H J 5 I F R 5 c G U 9 I k Z p b G x D b 2 x 1 b W 5 U e X B l c y I g V m F s d W U 9 I n N C Z 1 l H Q m d Z R 0 J n W T 0 i I C 8 + P E V u d H J 5 I F R 5 c G U 9 I k Z p b G x M Y X N 0 V X B k Y X R l Z C I g V m F s d W U 9 I m Q y M D I 0 L T A y L T I z V D E w O j M 0 O j Q y L j g x O D Y 1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W x h b m N l Z F 9 z Y W 1 w b G U y L 0 F 1 d G 9 S Z W 1 v d m V k Q 2 9 s d W 1 u c z E u e 0 l M S S w w f S Z x d W 9 0 O y w m c X V v d D t T Z W N 0 a W 9 u M S 9 i Y W x h b m N l Z F 9 z Y W 1 w b G U y L 0 F 1 d G 9 S Z W 1 v d m V k Q 2 9 s d W 1 u c z E u e 2 R l Z m l u a X R p b 2 4 s M X 0 m c X V v d D s s J n F 1 b 3 Q 7 U 2 V j d G l v b j E v Y m F s Y W 5 j Z W R f c 2 F t c G x l M i 9 B d X R v U m V t b 3 Z l Z E N v b H V t b n M x L n t s Z W 1 t Y V 9 u Y W 1 l c y w y f S Z x d W 9 0 O y w m c X V v d D t T Z W N 0 a W 9 u M S 9 i Y W x h b m N l Z F 9 z Y W 1 w b G U y L 0 F 1 d G 9 S Z W 1 v d m V k Q 2 9 s d W 1 u c z E u e 3 N l b n R p b W V u d F 9 T V 0 4 s M 3 0 m c X V v d D s s J n F 1 b 3 Q 7 U 2 V j d G l v b j E v Y m F s Y W 5 j Z W R f c 2 F t c G x l M i 9 B d X R v U m V t b 3 Z l Z E N v b H V t b n M x L n t z Z W 5 0 a W 1 l b n R f b G V 4 a W N v b i w 0 f S Z x d W 9 0 O y w m c X V v d D t T Z W N 0 a W 9 u M S 9 i Y W x h b m N l Z F 9 z Y W 1 w b G U y L 0 F 1 d G 9 S Z W 1 v d m V k Q 2 9 s d W 1 u c z E u e 3 N l b n R p b W V u d F 9 z Y S w 1 f S Z x d W 9 0 O y w m c X V v d D t T Z W N 0 a W 9 u M S 9 i Y W x h b m N l Z F 9 z Y W 1 w b G U y L 0 F 1 d G 9 S Z W 1 v d m V k Q 2 9 s d W 1 u c z E u e 3 N l b n R p b W V u d F 9 z Y V 9 w b 3 N p d G l 2 Z S w 2 f S Z x d W 9 0 O y w m c X V v d D t T Z W N 0 a W 9 u M S 9 i Y W x h b m N l Z F 9 z Y W 1 w b G U y L 0 F 1 d G 9 S Z W 1 v d m V k Q 2 9 s d W 1 u c z E u e 3 N l b n R p b W V u d F 9 z Y V 9 u Z W d h d G l 2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Y W x h b m N l Z F 9 z Y W 1 w b G U y L 0 F 1 d G 9 S Z W 1 v d m V k Q 2 9 s d W 1 u c z E u e 0 l M S S w w f S Z x d W 9 0 O y w m c X V v d D t T Z W N 0 a W 9 u M S 9 i Y W x h b m N l Z F 9 z Y W 1 w b G U y L 0 F 1 d G 9 S Z W 1 v d m V k Q 2 9 s d W 1 u c z E u e 2 R l Z m l u a X R p b 2 4 s M X 0 m c X V v d D s s J n F 1 b 3 Q 7 U 2 V j d G l v b j E v Y m F s Y W 5 j Z W R f c 2 F t c G x l M i 9 B d X R v U m V t b 3 Z l Z E N v b H V t b n M x L n t s Z W 1 t Y V 9 u Y W 1 l c y w y f S Z x d W 9 0 O y w m c X V v d D t T Z W N 0 a W 9 u M S 9 i Y W x h b m N l Z F 9 z Y W 1 w b G U y L 0 F 1 d G 9 S Z W 1 v d m V k Q 2 9 s d W 1 u c z E u e 3 N l b n R p b W V u d F 9 T V 0 4 s M 3 0 m c X V v d D s s J n F 1 b 3 Q 7 U 2 V j d G l v b j E v Y m F s Y W 5 j Z W R f c 2 F t c G x l M i 9 B d X R v U m V t b 3 Z l Z E N v b H V t b n M x L n t z Z W 5 0 a W 1 l b n R f b G V 4 a W N v b i w 0 f S Z x d W 9 0 O y w m c X V v d D t T Z W N 0 a W 9 u M S 9 i Y W x h b m N l Z F 9 z Y W 1 w b G U y L 0 F 1 d G 9 S Z W 1 v d m V k Q 2 9 s d W 1 u c z E u e 3 N l b n R p b W V u d F 9 z Y S w 1 f S Z x d W 9 0 O y w m c X V v d D t T Z W N 0 a W 9 u M S 9 i Y W x h b m N l Z F 9 z Y W 1 w b G U y L 0 F 1 d G 9 S Z W 1 v d m V k Q 2 9 s d W 1 u c z E u e 3 N l b n R p b W V u d F 9 z Y V 9 w b 3 N p d G l 2 Z S w 2 f S Z x d W 9 0 O y w m c X V v d D t T Z W N 0 a W 9 u M S 9 i Y W x h b m N l Z F 9 z Y W 1 w b G U y L 0 F 1 d G 9 S Z W 1 v d m V k Q 2 9 s d W 1 u c z E u e 3 N l b n R p b W V u d F 9 z Y V 9 u Z W d h d G l 2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s Y W 5 j Z W R f c 2 F t c G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h b m N l Z F 9 z Y W 1 w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s Y W 5 j Z W R f c 2 F t c G x l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h b m N l Z F 9 z Y W 1 w b G U y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4 n x 5 i i + 9 R 5 I X b m Q U 9 3 3 W A A A A A A I A A A A A A B B m A A A A A Q A A I A A A A C + i P 6 b A 3 + / 3 k / h H u A s E C 3 j n 1 r C X q k G H t I u 4 h B x 2 8 9 U E A A A A A A 6 A A A A A A g A A I A A A A F / i E k J 7 + r / N p u B L v j p s x 3 2 w L 5 F q E 1 F f E F b N g O B h Q r f 2 U A A A A E L q m G e b b d b J Q N 4 R A g d P Z 1 3 Z o 0 z 8 g z n + 9 i / n b k a d j 8 Q y e + P U b 5 f q E l s D w I 9 m c 6 V J 3 0 Y J F w + F B m H P K Z 3 P F I q T s 2 Z z f U V y J S x 6 d F 1 J H O 0 m U R A 8 Q A A A A L M o V y F d z + Z j 1 A V 6 j g U p i F a a V F f V M + g E h r c n + S J L i I a g + Z A S h p 7 L R C a Y 0 8 U e n Z c u 4 Z X 0 1 L 7 T D W W 6 z p H B p + S Z I G U = < / D a t a M a s h u p > 
</file>

<file path=customXml/itemProps1.xml><?xml version="1.0" encoding="utf-8"?>
<ds:datastoreItem xmlns:ds="http://schemas.openxmlformats.org/officeDocument/2006/customXml" ds:itemID="{840756A4-CBFA-4F6D-B899-0CED3E9487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sample_synsets2_fix</vt:lpstr>
      <vt:lpstr>balanced_sample</vt:lpstr>
      <vt:lpstr>Sheet3</vt:lpstr>
      <vt:lpstr>Positive values</vt:lpstr>
      <vt:lpstr>Negative values</vt:lpstr>
      <vt:lpstr>balanced_sample2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Saša Petalinkar</dc:creator>
  <cp:lastModifiedBy>Saša Petalinkar</cp:lastModifiedBy>
  <dcterms:created xsi:type="dcterms:W3CDTF">2015-06-05T18:17:20Z</dcterms:created>
  <dcterms:modified xsi:type="dcterms:W3CDTF">2024-02-27T15:01:52Z</dcterms:modified>
</cp:coreProperties>
</file>