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xlsx\"/>
    </mc:Choice>
  </mc:AlternateContent>
  <bookViews>
    <workbookView xWindow="0" yWindow="0" windowWidth="18024" windowHeight="7332"/>
  </bookViews>
  <sheets>
    <sheet name="Template" sheetId="1" r:id="rId1"/>
  </sheets>
  <definedNames>
    <definedName name="CoreCells">Template!$A$6:$Q$6</definedName>
    <definedName name="_xlnm.Print_Titles" localSheetId="0">Template!$1:$4</definedName>
    <definedName name="チーム">Template!$A$2</definedName>
    <definedName name="作成日">Template!$P$1</definedName>
    <definedName name="仕入先">Template!$A$3</definedName>
    <definedName name="日付範囲">Template!$D$3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" i="1" l="1"/>
  <c r="O5" i="1"/>
</calcChain>
</file>

<file path=xl/sharedStrings.xml><?xml version="1.0" encoding="utf-8"?>
<sst xmlns="http://schemas.openxmlformats.org/spreadsheetml/2006/main" count="22" uniqueCount="22">
  <si>
    <t>仕入先検収明細表</t>
    <rPh sb="0" eb="2">
      <t>シイレ</t>
    </rPh>
    <rPh sb="2" eb="3">
      <t>サキ</t>
    </rPh>
    <rPh sb="3" eb="5">
      <t>ケンシュウ</t>
    </rPh>
    <rPh sb="5" eb="7">
      <t>メイサイ</t>
    </rPh>
    <rPh sb="7" eb="8">
      <t>ヒョウ</t>
    </rPh>
    <phoneticPr fontId="4"/>
  </si>
  <si>
    <t>仕入先名</t>
    <rPh sb="0" eb="2">
      <t>シイレ</t>
    </rPh>
    <rPh sb="2" eb="3">
      <t>サキ</t>
    </rPh>
    <rPh sb="3" eb="4">
      <t>メイ</t>
    </rPh>
    <phoneticPr fontId="4"/>
  </si>
  <si>
    <t>日付範囲</t>
    <rPh sb="0" eb="2">
      <t>ヒヅケ</t>
    </rPh>
    <rPh sb="2" eb="4">
      <t>ハンイ</t>
    </rPh>
    <phoneticPr fontId="4"/>
  </si>
  <si>
    <t>仕入日付</t>
    <rPh sb="0" eb="2">
      <t>シイレ</t>
    </rPh>
    <rPh sb="2" eb="4">
      <t>ヒヅケ</t>
    </rPh>
    <phoneticPr fontId="4"/>
  </si>
  <si>
    <t>見積番号</t>
    <rPh sb="0" eb="2">
      <t>ミツモリ</t>
    </rPh>
    <rPh sb="2" eb="4">
      <t>バンゴウ</t>
    </rPh>
    <phoneticPr fontId="4"/>
  </si>
  <si>
    <t>見積件名</t>
    <rPh sb="0" eb="2">
      <t>ミツモリ</t>
    </rPh>
    <rPh sb="2" eb="4">
      <t>ケンメイ</t>
    </rPh>
    <phoneticPr fontId="4"/>
  </si>
  <si>
    <t>得意先名</t>
    <rPh sb="0" eb="3">
      <t>トクイサキ</t>
    </rPh>
    <rPh sb="3" eb="4">
      <t>メイ</t>
    </rPh>
    <phoneticPr fontId="4"/>
  </si>
  <si>
    <t>製品NO</t>
    <rPh sb="0" eb="2">
      <t>セイヒン</t>
    </rPh>
    <phoneticPr fontId="4"/>
  </si>
  <si>
    <t>仕様NO</t>
    <rPh sb="0" eb="2">
      <t>シヨウ</t>
    </rPh>
    <phoneticPr fontId="4"/>
  </si>
  <si>
    <t>製品名</t>
    <rPh sb="0" eb="3">
      <t>セイヒンメイ</t>
    </rPh>
    <phoneticPr fontId="4"/>
  </si>
  <si>
    <t>W</t>
    <phoneticPr fontId="4"/>
  </si>
  <si>
    <t>D</t>
    <phoneticPr fontId="4"/>
  </si>
  <si>
    <t>H</t>
    <phoneticPr fontId="4"/>
  </si>
  <si>
    <t>D1</t>
    <phoneticPr fontId="4"/>
  </si>
  <si>
    <t>D2</t>
    <phoneticPr fontId="4"/>
  </si>
  <si>
    <t>H1</t>
    <phoneticPr fontId="4"/>
  </si>
  <si>
    <t>H2</t>
    <phoneticPr fontId="4"/>
  </si>
  <si>
    <t>仕入数量</t>
    <rPh sb="0" eb="2">
      <t>シイレ</t>
    </rPh>
    <rPh sb="2" eb="3">
      <t>スウ</t>
    </rPh>
    <rPh sb="3" eb="4">
      <t>リョウ</t>
    </rPh>
    <phoneticPr fontId="4"/>
  </si>
  <si>
    <t>仕入単価</t>
    <rPh sb="0" eb="2">
      <t>シイレ</t>
    </rPh>
    <rPh sb="2" eb="4">
      <t>タンカ</t>
    </rPh>
    <phoneticPr fontId="4"/>
  </si>
  <si>
    <t>仕入金額</t>
    <rPh sb="0" eb="2">
      <t>シイレ</t>
    </rPh>
    <rPh sb="2" eb="4">
      <t>キンガク</t>
    </rPh>
    <phoneticPr fontId="4"/>
  </si>
  <si>
    <t>計</t>
    <rPh sb="0" eb="1">
      <t>ケイ</t>
    </rPh>
    <phoneticPr fontId="4"/>
  </si>
  <si>
    <t>作成日：2013/10/12</t>
    <rPh sb="0" eb="3">
      <t>サクセイビ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</si>
</sst>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[$-F800]dddd\,\ mmmm\ dd\,\ yyyy"/>
    <numFmt numFmtId="177" formatCode="yyyy/m/d;@"/>
    <numFmt numFmtId="178" formatCode="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0" xfId="1" applyFont="1" applyFill="1" applyAlignment="1">
      <alignment vertical="center"/>
    </xf>
    <xf numFmtId="0" fontId="1" fillId="0" borderId="0" xfId="1" applyFont="1" applyFill="1">
      <alignment vertical="center"/>
    </xf>
    <xf numFmtId="0" fontId="1" fillId="0" borderId="0" xfId="1" applyFont="1" applyFill="1" applyAlignment="1">
      <alignment vertical="center"/>
    </xf>
    <xf numFmtId="0" fontId="1" fillId="0" borderId="0" xfId="1" applyFont="1" applyFill="1" applyAlignment="1">
      <alignment horizontal="center" vertical="center"/>
    </xf>
    <xf numFmtId="176" fontId="6" fillId="0" borderId="0" xfId="1" applyNumberFormat="1" applyFont="1" applyFill="1" applyBorder="1" applyAlignment="1">
      <alignment horizontal="right" wrapText="1" shrinkToFit="1"/>
    </xf>
    <xf numFmtId="0" fontId="5" fillId="0" borderId="0" xfId="1" applyFont="1" applyAlignment="1">
      <alignment vertical="center" shrinkToFit="1"/>
    </xf>
    <xf numFmtId="0" fontId="5" fillId="0" borderId="0" xfId="1" applyFont="1" applyBorder="1" applyAlignment="1">
      <alignment horizontal="right" vertical="center"/>
    </xf>
    <xf numFmtId="0" fontId="5" fillId="0" borderId="0" xfId="1" applyFont="1" applyBorder="1" applyAlignment="1">
      <alignment vertical="center" shrinkToFit="1"/>
    </xf>
    <xf numFmtId="0" fontId="7" fillId="0" borderId="2" xfId="1" applyFont="1" applyFill="1" applyBorder="1" applyAlignment="1">
      <alignment horizontal="center" vertical="center" shrinkToFit="1"/>
    </xf>
    <xf numFmtId="0" fontId="1" fillId="0" borderId="0" xfId="1" applyFont="1" applyFill="1" applyBorder="1">
      <alignment vertical="center"/>
    </xf>
    <xf numFmtId="14" fontId="7" fillId="0" borderId="3" xfId="1" applyNumberFormat="1" applyFont="1" applyFill="1" applyBorder="1" applyAlignment="1">
      <alignment horizontal="center" vertical="center" shrinkToFit="1"/>
    </xf>
    <xf numFmtId="0" fontId="7" fillId="0" borderId="3" xfId="1" applyFont="1" applyFill="1" applyBorder="1" applyAlignment="1">
      <alignment horizontal="center" vertical="center" shrinkToFit="1"/>
    </xf>
    <xf numFmtId="0" fontId="7" fillId="0" borderId="3" xfId="1" applyFont="1" applyFill="1" applyBorder="1" applyAlignment="1">
      <alignment horizontal="right" vertical="center" shrinkToFit="1"/>
    </xf>
    <xf numFmtId="38" fontId="7" fillId="0" borderId="3" xfId="1" applyNumberFormat="1" applyFont="1" applyFill="1" applyBorder="1" applyAlignment="1">
      <alignment vertical="center" shrinkToFit="1"/>
    </xf>
    <xf numFmtId="177" fontId="7" fillId="0" borderId="4" xfId="1" applyNumberFormat="1" applyFont="1" applyBorder="1" applyAlignment="1">
      <alignment horizontal="center" vertical="center" shrinkToFit="1"/>
    </xf>
    <xf numFmtId="178" fontId="7" fillId="0" borderId="4" xfId="1" applyNumberFormat="1" applyFont="1" applyBorder="1" applyAlignment="1">
      <alignment vertical="center" shrinkToFit="1"/>
    </xf>
    <xf numFmtId="0" fontId="7" fillId="0" borderId="4" xfId="1" applyFont="1" applyBorder="1" applyAlignment="1">
      <alignment vertical="center" shrinkToFit="1"/>
    </xf>
    <xf numFmtId="38" fontId="7" fillId="0" borderId="4" xfId="2" applyFont="1" applyBorder="1" applyAlignment="1">
      <alignment vertical="center" shrinkToFit="1"/>
    </xf>
    <xf numFmtId="176" fontId="5" fillId="0" borderId="0" xfId="1" applyNumberFormat="1" applyFont="1" applyFill="1" applyBorder="1" applyAlignment="1">
      <alignment horizontal="center" shrinkToFit="1"/>
    </xf>
    <xf numFmtId="0" fontId="5" fillId="0" borderId="0" xfId="1" applyFont="1" applyFill="1" applyAlignment="1">
      <alignment vertical="center" shrinkToFit="1"/>
    </xf>
    <xf numFmtId="0" fontId="5" fillId="0" borderId="0" xfId="1" applyFont="1" applyAlignment="1">
      <alignment vertical="center" shrinkToFit="1"/>
    </xf>
    <xf numFmtId="0" fontId="5" fillId="0" borderId="1" xfId="1" applyFont="1" applyFill="1" applyBorder="1" applyAlignment="1">
      <alignment vertical="center" shrinkToFit="1"/>
    </xf>
    <xf numFmtId="0" fontId="5" fillId="0" borderId="1" xfId="1" applyFont="1" applyBorder="1" applyAlignment="1">
      <alignment vertical="center" shrinkToFit="1"/>
    </xf>
  </cellXfs>
  <cellStyles count="3">
    <cellStyle name="桁区切り 2" xfId="2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zoomScaleNormal="100" zoomScaleSheetLayoutView="100" workbookViewId="0">
      <pane ySplit="5" topLeftCell="A6" activePane="bottomLeft" state="frozen"/>
      <selection pane="bottomLeft"/>
    </sheetView>
  </sheetViews>
  <sheetFormatPr defaultColWidth="8.09765625" defaultRowHeight="13.5" customHeight="1" x14ac:dyDescent="0.45"/>
  <cols>
    <col min="1" max="1" width="8.19921875" style="2" customWidth="1"/>
    <col min="2" max="2" width="6.19921875" style="2" customWidth="1"/>
    <col min="3" max="3" width="15.69921875" style="3" customWidth="1"/>
    <col min="4" max="4" width="14.59765625" style="3" customWidth="1"/>
    <col min="5" max="6" width="6.69921875" style="3" bestFit="1" customWidth="1"/>
    <col min="7" max="7" width="15.69921875" style="3" customWidth="1"/>
    <col min="8" max="14" width="3.8984375" style="3" customWidth="1"/>
    <col min="15" max="16" width="6.69921875" style="4" bestFit="1" customWidth="1"/>
    <col min="17" max="17" width="7.19921875" style="4" bestFit="1" customWidth="1"/>
    <col min="18" max="18" width="1.09765625" style="2" customWidth="1"/>
    <col min="19" max="256" width="8.09765625" style="2"/>
    <col min="257" max="257" width="8.19921875" style="2" customWidth="1"/>
    <col min="258" max="258" width="6.19921875" style="2" customWidth="1"/>
    <col min="259" max="259" width="15.69921875" style="2" customWidth="1"/>
    <col min="260" max="260" width="14.59765625" style="2" customWidth="1"/>
    <col min="261" max="262" width="6.69921875" style="2" bestFit="1" customWidth="1"/>
    <col min="263" max="263" width="15.69921875" style="2" customWidth="1"/>
    <col min="264" max="270" width="3.8984375" style="2" customWidth="1"/>
    <col min="271" max="272" width="6.69921875" style="2" bestFit="1" customWidth="1"/>
    <col min="273" max="273" width="7.19921875" style="2" bestFit="1" customWidth="1"/>
    <col min="274" max="274" width="1.09765625" style="2" customWidth="1"/>
    <col min="275" max="512" width="8.09765625" style="2"/>
    <col min="513" max="513" width="8.19921875" style="2" customWidth="1"/>
    <col min="514" max="514" width="6.19921875" style="2" customWidth="1"/>
    <col min="515" max="515" width="15.69921875" style="2" customWidth="1"/>
    <col min="516" max="516" width="14.59765625" style="2" customWidth="1"/>
    <col min="517" max="518" width="6.69921875" style="2" bestFit="1" customWidth="1"/>
    <col min="519" max="519" width="15.69921875" style="2" customWidth="1"/>
    <col min="520" max="526" width="3.8984375" style="2" customWidth="1"/>
    <col min="527" max="528" width="6.69921875" style="2" bestFit="1" customWidth="1"/>
    <col min="529" max="529" width="7.19921875" style="2" bestFit="1" customWidth="1"/>
    <col min="530" max="530" width="1.09765625" style="2" customWidth="1"/>
    <col min="531" max="768" width="8.09765625" style="2"/>
    <col min="769" max="769" width="8.19921875" style="2" customWidth="1"/>
    <col min="770" max="770" width="6.19921875" style="2" customWidth="1"/>
    <col min="771" max="771" width="15.69921875" style="2" customWidth="1"/>
    <col min="772" max="772" width="14.59765625" style="2" customWidth="1"/>
    <col min="773" max="774" width="6.69921875" style="2" bestFit="1" customWidth="1"/>
    <col min="775" max="775" width="15.69921875" style="2" customWidth="1"/>
    <col min="776" max="782" width="3.8984375" style="2" customWidth="1"/>
    <col min="783" max="784" width="6.69921875" style="2" bestFit="1" customWidth="1"/>
    <col min="785" max="785" width="7.19921875" style="2" bestFit="1" customWidth="1"/>
    <col min="786" max="786" width="1.09765625" style="2" customWidth="1"/>
    <col min="787" max="1024" width="8.09765625" style="2"/>
    <col min="1025" max="1025" width="8.19921875" style="2" customWidth="1"/>
    <col min="1026" max="1026" width="6.19921875" style="2" customWidth="1"/>
    <col min="1027" max="1027" width="15.69921875" style="2" customWidth="1"/>
    <col min="1028" max="1028" width="14.59765625" style="2" customWidth="1"/>
    <col min="1029" max="1030" width="6.69921875" style="2" bestFit="1" customWidth="1"/>
    <col min="1031" max="1031" width="15.69921875" style="2" customWidth="1"/>
    <col min="1032" max="1038" width="3.8984375" style="2" customWidth="1"/>
    <col min="1039" max="1040" width="6.69921875" style="2" bestFit="1" customWidth="1"/>
    <col min="1041" max="1041" width="7.19921875" style="2" bestFit="1" customWidth="1"/>
    <col min="1042" max="1042" width="1.09765625" style="2" customWidth="1"/>
    <col min="1043" max="1280" width="8.09765625" style="2"/>
    <col min="1281" max="1281" width="8.19921875" style="2" customWidth="1"/>
    <col min="1282" max="1282" width="6.19921875" style="2" customWidth="1"/>
    <col min="1283" max="1283" width="15.69921875" style="2" customWidth="1"/>
    <col min="1284" max="1284" width="14.59765625" style="2" customWidth="1"/>
    <col min="1285" max="1286" width="6.69921875" style="2" bestFit="1" customWidth="1"/>
    <col min="1287" max="1287" width="15.69921875" style="2" customWidth="1"/>
    <col min="1288" max="1294" width="3.8984375" style="2" customWidth="1"/>
    <col min="1295" max="1296" width="6.69921875" style="2" bestFit="1" customWidth="1"/>
    <col min="1297" max="1297" width="7.19921875" style="2" bestFit="1" customWidth="1"/>
    <col min="1298" max="1298" width="1.09765625" style="2" customWidth="1"/>
    <col min="1299" max="1536" width="8.09765625" style="2"/>
    <col min="1537" max="1537" width="8.19921875" style="2" customWidth="1"/>
    <col min="1538" max="1538" width="6.19921875" style="2" customWidth="1"/>
    <col min="1539" max="1539" width="15.69921875" style="2" customWidth="1"/>
    <col min="1540" max="1540" width="14.59765625" style="2" customWidth="1"/>
    <col min="1541" max="1542" width="6.69921875" style="2" bestFit="1" customWidth="1"/>
    <col min="1543" max="1543" width="15.69921875" style="2" customWidth="1"/>
    <col min="1544" max="1550" width="3.8984375" style="2" customWidth="1"/>
    <col min="1551" max="1552" width="6.69921875" style="2" bestFit="1" customWidth="1"/>
    <col min="1553" max="1553" width="7.19921875" style="2" bestFit="1" customWidth="1"/>
    <col min="1554" max="1554" width="1.09765625" style="2" customWidth="1"/>
    <col min="1555" max="1792" width="8.09765625" style="2"/>
    <col min="1793" max="1793" width="8.19921875" style="2" customWidth="1"/>
    <col min="1794" max="1794" width="6.19921875" style="2" customWidth="1"/>
    <col min="1795" max="1795" width="15.69921875" style="2" customWidth="1"/>
    <col min="1796" max="1796" width="14.59765625" style="2" customWidth="1"/>
    <col min="1797" max="1798" width="6.69921875" style="2" bestFit="1" customWidth="1"/>
    <col min="1799" max="1799" width="15.69921875" style="2" customWidth="1"/>
    <col min="1800" max="1806" width="3.8984375" style="2" customWidth="1"/>
    <col min="1807" max="1808" width="6.69921875" style="2" bestFit="1" customWidth="1"/>
    <col min="1809" max="1809" width="7.19921875" style="2" bestFit="1" customWidth="1"/>
    <col min="1810" max="1810" width="1.09765625" style="2" customWidth="1"/>
    <col min="1811" max="2048" width="8.09765625" style="2"/>
    <col min="2049" max="2049" width="8.19921875" style="2" customWidth="1"/>
    <col min="2050" max="2050" width="6.19921875" style="2" customWidth="1"/>
    <col min="2051" max="2051" width="15.69921875" style="2" customWidth="1"/>
    <col min="2052" max="2052" width="14.59765625" style="2" customWidth="1"/>
    <col min="2053" max="2054" width="6.69921875" style="2" bestFit="1" customWidth="1"/>
    <col min="2055" max="2055" width="15.69921875" style="2" customWidth="1"/>
    <col min="2056" max="2062" width="3.8984375" style="2" customWidth="1"/>
    <col min="2063" max="2064" width="6.69921875" style="2" bestFit="1" customWidth="1"/>
    <col min="2065" max="2065" width="7.19921875" style="2" bestFit="1" customWidth="1"/>
    <col min="2066" max="2066" width="1.09765625" style="2" customWidth="1"/>
    <col min="2067" max="2304" width="8.09765625" style="2"/>
    <col min="2305" max="2305" width="8.19921875" style="2" customWidth="1"/>
    <col min="2306" max="2306" width="6.19921875" style="2" customWidth="1"/>
    <col min="2307" max="2307" width="15.69921875" style="2" customWidth="1"/>
    <col min="2308" max="2308" width="14.59765625" style="2" customWidth="1"/>
    <col min="2309" max="2310" width="6.69921875" style="2" bestFit="1" customWidth="1"/>
    <col min="2311" max="2311" width="15.69921875" style="2" customWidth="1"/>
    <col min="2312" max="2318" width="3.8984375" style="2" customWidth="1"/>
    <col min="2319" max="2320" width="6.69921875" style="2" bestFit="1" customWidth="1"/>
    <col min="2321" max="2321" width="7.19921875" style="2" bestFit="1" customWidth="1"/>
    <col min="2322" max="2322" width="1.09765625" style="2" customWidth="1"/>
    <col min="2323" max="2560" width="8.09765625" style="2"/>
    <col min="2561" max="2561" width="8.19921875" style="2" customWidth="1"/>
    <col min="2562" max="2562" width="6.19921875" style="2" customWidth="1"/>
    <col min="2563" max="2563" width="15.69921875" style="2" customWidth="1"/>
    <col min="2564" max="2564" width="14.59765625" style="2" customWidth="1"/>
    <col min="2565" max="2566" width="6.69921875" style="2" bestFit="1" customWidth="1"/>
    <col min="2567" max="2567" width="15.69921875" style="2" customWidth="1"/>
    <col min="2568" max="2574" width="3.8984375" style="2" customWidth="1"/>
    <col min="2575" max="2576" width="6.69921875" style="2" bestFit="1" customWidth="1"/>
    <col min="2577" max="2577" width="7.19921875" style="2" bestFit="1" customWidth="1"/>
    <col min="2578" max="2578" width="1.09765625" style="2" customWidth="1"/>
    <col min="2579" max="2816" width="8.09765625" style="2"/>
    <col min="2817" max="2817" width="8.19921875" style="2" customWidth="1"/>
    <col min="2818" max="2818" width="6.19921875" style="2" customWidth="1"/>
    <col min="2819" max="2819" width="15.69921875" style="2" customWidth="1"/>
    <col min="2820" max="2820" width="14.59765625" style="2" customWidth="1"/>
    <col min="2821" max="2822" width="6.69921875" style="2" bestFit="1" customWidth="1"/>
    <col min="2823" max="2823" width="15.69921875" style="2" customWidth="1"/>
    <col min="2824" max="2830" width="3.8984375" style="2" customWidth="1"/>
    <col min="2831" max="2832" width="6.69921875" style="2" bestFit="1" customWidth="1"/>
    <col min="2833" max="2833" width="7.19921875" style="2" bestFit="1" customWidth="1"/>
    <col min="2834" max="2834" width="1.09765625" style="2" customWidth="1"/>
    <col min="2835" max="3072" width="8.09765625" style="2"/>
    <col min="3073" max="3073" width="8.19921875" style="2" customWidth="1"/>
    <col min="3074" max="3074" width="6.19921875" style="2" customWidth="1"/>
    <col min="3075" max="3075" width="15.69921875" style="2" customWidth="1"/>
    <col min="3076" max="3076" width="14.59765625" style="2" customWidth="1"/>
    <col min="3077" max="3078" width="6.69921875" style="2" bestFit="1" customWidth="1"/>
    <col min="3079" max="3079" width="15.69921875" style="2" customWidth="1"/>
    <col min="3080" max="3086" width="3.8984375" style="2" customWidth="1"/>
    <col min="3087" max="3088" width="6.69921875" style="2" bestFit="1" customWidth="1"/>
    <col min="3089" max="3089" width="7.19921875" style="2" bestFit="1" customWidth="1"/>
    <col min="3090" max="3090" width="1.09765625" style="2" customWidth="1"/>
    <col min="3091" max="3328" width="8.09765625" style="2"/>
    <col min="3329" max="3329" width="8.19921875" style="2" customWidth="1"/>
    <col min="3330" max="3330" width="6.19921875" style="2" customWidth="1"/>
    <col min="3331" max="3331" width="15.69921875" style="2" customWidth="1"/>
    <col min="3332" max="3332" width="14.59765625" style="2" customWidth="1"/>
    <col min="3333" max="3334" width="6.69921875" style="2" bestFit="1" customWidth="1"/>
    <col min="3335" max="3335" width="15.69921875" style="2" customWidth="1"/>
    <col min="3336" max="3342" width="3.8984375" style="2" customWidth="1"/>
    <col min="3343" max="3344" width="6.69921875" style="2" bestFit="1" customWidth="1"/>
    <col min="3345" max="3345" width="7.19921875" style="2" bestFit="1" customWidth="1"/>
    <col min="3346" max="3346" width="1.09765625" style="2" customWidth="1"/>
    <col min="3347" max="3584" width="8.09765625" style="2"/>
    <col min="3585" max="3585" width="8.19921875" style="2" customWidth="1"/>
    <col min="3586" max="3586" width="6.19921875" style="2" customWidth="1"/>
    <col min="3587" max="3587" width="15.69921875" style="2" customWidth="1"/>
    <col min="3588" max="3588" width="14.59765625" style="2" customWidth="1"/>
    <col min="3589" max="3590" width="6.69921875" style="2" bestFit="1" customWidth="1"/>
    <col min="3591" max="3591" width="15.69921875" style="2" customWidth="1"/>
    <col min="3592" max="3598" width="3.8984375" style="2" customWidth="1"/>
    <col min="3599" max="3600" width="6.69921875" style="2" bestFit="1" customWidth="1"/>
    <col min="3601" max="3601" width="7.19921875" style="2" bestFit="1" customWidth="1"/>
    <col min="3602" max="3602" width="1.09765625" style="2" customWidth="1"/>
    <col min="3603" max="3840" width="8.09765625" style="2"/>
    <col min="3841" max="3841" width="8.19921875" style="2" customWidth="1"/>
    <col min="3842" max="3842" width="6.19921875" style="2" customWidth="1"/>
    <col min="3843" max="3843" width="15.69921875" style="2" customWidth="1"/>
    <col min="3844" max="3844" width="14.59765625" style="2" customWidth="1"/>
    <col min="3845" max="3846" width="6.69921875" style="2" bestFit="1" customWidth="1"/>
    <col min="3847" max="3847" width="15.69921875" style="2" customWidth="1"/>
    <col min="3848" max="3854" width="3.8984375" style="2" customWidth="1"/>
    <col min="3855" max="3856" width="6.69921875" style="2" bestFit="1" customWidth="1"/>
    <col min="3857" max="3857" width="7.19921875" style="2" bestFit="1" customWidth="1"/>
    <col min="3858" max="3858" width="1.09765625" style="2" customWidth="1"/>
    <col min="3859" max="4096" width="8.09765625" style="2"/>
    <col min="4097" max="4097" width="8.19921875" style="2" customWidth="1"/>
    <col min="4098" max="4098" width="6.19921875" style="2" customWidth="1"/>
    <col min="4099" max="4099" width="15.69921875" style="2" customWidth="1"/>
    <col min="4100" max="4100" width="14.59765625" style="2" customWidth="1"/>
    <col min="4101" max="4102" width="6.69921875" style="2" bestFit="1" customWidth="1"/>
    <col min="4103" max="4103" width="15.69921875" style="2" customWidth="1"/>
    <col min="4104" max="4110" width="3.8984375" style="2" customWidth="1"/>
    <col min="4111" max="4112" width="6.69921875" style="2" bestFit="1" customWidth="1"/>
    <col min="4113" max="4113" width="7.19921875" style="2" bestFit="1" customWidth="1"/>
    <col min="4114" max="4114" width="1.09765625" style="2" customWidth="1"/>
    <col min="4115" max="4352" width="8.09765625" style="2"/>
    <col min="4353" max="4353" width="8.19921875" style="2" customWidth="1"/>
    <col min="4354" max="4354" width="6.19921875" style="2" customWidth="1"/>
    <col min="4355" max="4355" width="15.69921875" style="2" customWidth="1"/>
    <col min="4356" max="4356" width="14.59765625" style="2" customWidth="1"/>
    <col min="4357" max="4358" width="6.69921875" style="2" bestFit="1" customWidth="1"/>
    <col min="4359" max="4359" width="15.69921875" style="2" customWidth="1"/>
    <col min="4360" max="4366" width="3.8984375" style="2" customWidth="1"/>
    <col min="4367" max="4368" width="6.69921875" style="2" bestFit="1" customWidth="1"/>
    <col min="4369" max="4369" width="7.19921875" style="2" bestFit="1" customWidth="1"/>
    <col min="4370" max="4370" width="1.09765625" style="2" customWidth="1"/>
    <col min="4371" max="4608" width="8.09765625" style="2"/>
    <col min="4609" max="4609" width="8.19921875" style="2" customWidth="1"/>
    <col min="4610" max="4610" width="6.19921875" style="2" customWidth="1"/>
    <col min="4611" max="4611" width="15.69921875" style="2" customWidth="1"/>
    <col min="4612" max="4612" width="14.59765625" style="2" customWidth="1"/>
    <col min="4613" max="4614" width="6.69921875" style="2" bestFit="1" customWidth="1"/>
    <col min="4615" max="4615" width="15.69921875" style="2" customWidth="1"/>
    <col min="4616" max="4622" width="3.8984375" style="2" customWidth="1"/>
    <col min="4623" max="4624" width="6.69921875" style="2" bestFit="1" customWidth="1"/>
    <col min="4625" max="4625" width="7.19921875" style="2" bestFit="1" customWidth="1"/>
    <col min="4626" max="4626" width="1.09765625" style="2" customWidth="1"/>
    <col min="4627" max="4864" width="8.09765625" style="2"/>
    <col min="4865" max="4865" width="8.19921875" style="2" customWidth="1"/>
    <col min="4866" max="4866" width="6.19921875" style="2" customWidth="1"/>
    <col min="4867" max="4867" width="15.69921875" style="2" customWidth="1"/>
    <col min="4868" max="4868" width="14.59765625" style="2" customWidth="1"/>
    <col min="4869" max="4870" width="6.69921875" style="2" bestFit="1" customWidth="1"/>
    <col min="4871" max="4871" width="15.69921875" style="2" customWidth="1"/>
    <col min="4872" max="4878" width="3.8984375" style="2" customWidth="1"/>
    <col min="4879" max="4880" width="6.69921875" style="2" bestFit="1" customWidth="1"/>
    <col min="4881" max="4881" width="7.19921875" style="2" bestFit="1" customWidth="1"/>
    <col min="4882" max="4882" width="1.09765625" style="2" customWidth="1"/>
    <col min="4883" max="5120" width="8.09765625" style="2"/>
    <col min="5121" max="5121" width="8.19921875" style="2" customWidth="1"/>
    <col min="5122" max="5122" width="6.19921875" style="2" customWidth="1"/>
    <col min="5123" max="5123" width="15.69921875" style="2" customWidth="1"/>
    <col min="5124" max="5124" width="14.59765625" style="2" customWidth="1"/>
    <col min="5125" max="5126" width="6.69921875" style="2" bestFit="1" customWidth="1"/>
    <col min="5127" max="5127" width="15.69921875" style="2" customWidth="1"/>
    <col min="5128" max="5134" width="3.8984375" style="2" customWidth="1"/>
    <col min="5135" max="5136" width="6.69921875" style="2" bestFit="1" customWidth="1"/>
    <col min="5137" max="5137" width="7.19921875" style="2" bestFit="1" customWidth="1"/>
    <col min="5138" max="5138" width="1.09765625" style="2" customWidth="1"/>
    <col min="5139" max="5376" width="8.09765625" style="2"/>
    <col min="5377" max="5377" width="8.19921875" style="2" customWidth="1"/>
    <col min="5378" max="5378" width="6.19921875" style="2" customWidth="1"/>
    <col min="5379" max="5379" width="15.69921875" style="2" customWidth="1"/>
    <col min="5380" max="5380" width="14.59765625" style="2" customWidth="1"/>
    <col min="5381" max="5382" width="6.69921875" style="2" bestFit="1" customWidth="1"/>
    <col min="5383" max="5383" width="15.69921875" style="2" customWidth="1"/>
    <col min="5384" max="5390" width="3.8984375" style="2" customWidth="1"/>
    <col min="5391" max="5392" width="6.69921875" style="2" bestFit="1" customWidth="1"/>
    <col min="5393" max="5393" width="7.19921875" style="2" bestFit="1" customWidth="1"/>
    <col min="5394" max="5394" width="1.09765625" style="2" customWidth="1"/>
    <col min="5395" max="5632" width="8.09765625" style="2"/>
    <col min="5633" max="5633" width="8.19921875" style="2" customWidth="1"/>
    <col min="5634" max="5634" width="6.19921875" style="2" customWidth="1"/>
    <col min="5635" max="5635" width="15.69921875" style="2" customWidth="1"/>
    <col min="5636" max="5636" width="14.59765625" style="2" customWidth="1"/>
    <col min="5637" max="5638" width="6.69921875" style="2" bestFit="1" customWidth="1"/>
    <col min="5639" max="5639" width="15.69921875" style="2" customWidth="1"/>
    <col min="5640" max="5646" width="3.8984375" style="2" customWidth="1"/>
    <col min="5647" max="5648" width="6.69921875" style="2" bestFit="1" customWidth="1"/>
    <col min="5649" max="5649" width="7.19921875" style="2" bestFit="1" customWidth="1"/>
    <col min="5650" max="5650" width="1.09765625" style="2" customWidth="1"/>
    <col min="5651" max="5888" width="8.09765625" style="2"/>
    <col min="5889" max="5889" width="8.19921875" style="2" customWidth="1"/>
    <col min="5890" max="5890" width="6.19921875" style="2" customWidth="1"/>
    <col min="5891" max="5891" width="15.69921875" style="2" customWidth="1"/>
    <col min="5892" max="5892" width="14.59765625" style="2" customWidth="1"/>
    <col min="5893" max="5894" width="6.69921875" style="2" bestFit="1" customWidth="1"/>
    <col min="5895" max="5895" width="15.69921875" style="2" customWidth="1"/>
    <col min="5896" max="5902" width="3.8984375" style="2" customWidth="1"/>
    <col min="5903" max="5904" width="6.69921875" style="2" bestFit="1" customWidth="1"/>
    <col min="5905" max="5905" width="7.19921875" style="2" bestFit="1" customWidth="1"/>
    <col min="5906" max="5906" width="1.09765625" style="2" customWidth="1"/>
    <col min="5907" max="6144" width="8.09765625" style="2"/>
    <col min="6145" max="6145" width="8.19921875" style="2" customWidth="1"/>
    <col min="6146" max="6146" width="6.19921875" style="2" customWidth="1"/>
    <col min="6147" max="6147" width="15.69921875" style="2" customWidth="1"/>
    <col min="6148" max="6148" width="14.59765625" style="2" customWidth="1"/>
    <col min="6149" max="6150" width="6.69921875" style="2" bestFit="1" customWidth="1"/>
    <col min="6151" max="6151" width="15.69921875" style="2" customWidth="1"/>
    <col min="6152" max="6158" width="3.8984375" style="2" customWidth="1"/>
    <col min="6159" max="6160" width="6.69921875" style="2" bestFit="1" customWidth="1"/>
    <col min="6161" max="6161" width="7.19921875" style="2" bestFit="1" customWidth="1"/>
    <col min="6162" max="6162" width="1.09765625" style="2" customWidth="1"/>
    <col min="6163" max="6400" width="8.09765625" style="2"/>
    <col min="6401" max="6401" width="8.19921875" style="2" customWidth="1"/>
    <col min="6402" max="6402" width="6.19921875" style="2" customWidth="1"/>
    <col min="6403" max="6403" width="15.69921875" style="2" customWidth="1"/>
    <col min="6404" max="6404" width="14.59765625" style="2" customWidth="1"/>
    <col min="6405" max="6406" width="6.69921875" style="2" bestFit="1" customWidth="1"/>
    <col min="6407" max="6407" width="15.69921875" style="2" customWidth="1"/>
    <col min="6408" max="6414" width="3.8984375" style="2" customWidth="1"/>
    <col min="6415" max="6416" width="6.69921875" style="2" bestFit="1" customWidth="1"/>
    <col min="6417" max="6417" width="7.19921875" style="2" bestFit="1" customWidth="1"/>
    <col min="6418" max="6418" width="1.09765625" style="2" customWidth="1"/>
    <col min="6419" max="6656" width="8.09765625" style="2"/>
    <col min="6657" max="6657" width="8.19921875" style="2" customWidth="1"/>
    <col min="6658" max="6658" width="6.19921875" style="2" customWidth="1"/>
    <col min="6659" max="6659" width="15.69921875" style="2" customWidth="1"/>
    <col min="6660" max="6660" width="14.59765625" style="2" customWidth="1"/>
    <col min="6661" max="6662" width="6.69921875" style="2" bestFit="1" customWidth="1"/>
    <col min="6663" max="6663" width="15.69921875" style="2" customWidth="1"/>
    <col min="6664" max="6670" width="3.8984375" style="2" customWidth="1"/>
    <col min="6671" max="6672" width="6.69921875" style="2" bestFit="1" customWidth="1"/>
    <col min="6673" max="6673" width="7.19921875" style="2" bestFit="1" customWidth="1"/>
    <col min="6674" max="6674" width="1.09765625" style="2" customWidth="1"/>
    <col min="6675" max="6912" width="8.09765625" style="2"/>
    <col min="6913" max="6913" width="8.19921875" style="2" customWidth="1"/>
    <col min="6914" max="6914" width="6.19921875" style="2" customWidth="1"/>
    <col min="6915" max="6915" width="15.69921875" style="2" customWidth="1"/>
    <col min="6916" max="6916" width="14.59765625" style="2" customWidth="1"/>
    <col min="6917" max="6918" width="6.69921875" style="2" bestFit="1" customWidth="1"/>
    <col min="6919" max="6919" width="15.69921875" style="2" customWidth="1"/>
    <col min="6920" max="6926" width="3.8984375" style="2" customWidth="1"/>
    <col min="6927" max="6928" width="6.69921875" style="2" bestFit="1" customWidth="1"/>
    <col min="6929" max="6929" width="7.19921875" style="2" bestFit="1" customWidth="1"/>
    <col min="6930" max="6930" width="1.09765625" style="2" customWidth="1"/>
    <col min="6931" max="7168" width="8.09765625" style="2"/>
    <col min="7169" max="7169" width="8.19921875" style="2" customWidth="1"/>
    <col min="7170" max="7170" width="6.19921875" style="2" customWidth="1"/>
    <col min="7171" max="7171" width="15.69921875" style="2" customWidth="1"/>
    <col min="7172" max="7172" width="14.59765625" style="2" customWidth="1"/>
    <col min="7173" max="7174" width="6.69921875" style="2" bestFit="1" customWidth="1"/>
    <col min="7175" max="7175" width="15.69921875" style="2" customWidth="1"/>
    <col min="7176" max="7182" width="3.8984375" style="2" customWidth="1"/>
    <col min="7183" max="7184" width="6.69921875" style="2" bestFit="1" customWidth="1"/>
    <col min="7185" max="7185" width="7.19921875" style="2" bestFit="1" customWidth="1"/>
    <col min="7186" max="7186" width="1.09765625" style="2" customWidth="1"/>
    <col min="7187" max="7424" width="8.09765625" style="2"/>
    <col min="7425" max="7425" width="8.19921875" style="2" customWidth="1"/>
    <col min="7426" max="7426" width="6.19921875" style="2" customWidth="1"/>
    <col min="7427" max="7427" width="15.69921875" style="2" customWidth="1"/>
    <col min="7428" max="7428" width="14.59765625" style="2" customWidth="1"/>
    <col min="7429" max="7430" width="6.69921875" style="2" bestFit="1" customWidth="1"/>
    <col min="7431" max="7431" width="15.69921875" style="2" customWidth="1"/>
    <col min="7432" max="7438" width="3.8984375" style="2" customWidth="1"/>
    <col min="7439" max="7440" width="6.69921875" style="2" bestFit="1" customWidth="1"/>
    <col min="7441" max="7441" width="7.19921875" style="2" bestFit="1" customWidth="1"/>
    <col min="7442" max="7442" width="1.09765625" style="2" customWidth="1"/>
    <col min="7443" max="7680" width="8.09765625" style="2"/>
    <col min="7681" max="7681" width="8.19921875" style="2" customWidth="1"/>
    <col min="7682" max="7682" width="6.19921875" style="2" customWidth="1"/>
    <col min="7683" max="7683" width="15.69921875" style="2" customWidth="1"/>
    <col min="7684" max="7684" width="14.59765625" style="2" customWidth="1"/>
    <col min="7685" max="7686" width="6.69921875" style="2" bestFit="1" customWidth="1"/>
    <col min="7687" max="7687" width="15.69921875" style="2" customWidth="1"/>
    <col min="7688" max="7694" width="3.8984375" style="2" customWidth="1"/>
    <col min="7695" max="7696" width="6.69921875" style="2" bestFit="1" customWidth="1"/>
    <col min="7697" max="7697" width="7.19921875" style="2" bestFit="1" customWidth="1"/>
    <col min="7698" max="7698" width="1.09765625" style="2" customWidth="1"/>
    <col min="7699" max="7936" width="8.09765625" style="2"/>
    <col min="7937" max="7937" width="8.19921875" style="2" customWidth="1"/>
    <col min="7938" max="7938" width="6.19921875" style="2" customWidth="1"/>
    <col min="7939" max="7939" width="15.69921875" style="2" customWidth="1"/>
    <col min="7940" max="7940" width="14.59765625" style="2" customWidth="1"/>
    <col min="7941" max="7942" width="6.69921875" style="2" bestFit="1" customWidth="1"/>
    <col min="7943" max="7943" width="15.69921875" style="2" customWidth="1"/>
    <col min="7944" max="7950" width="3.8984375" style="2" customWidth="1"/>
    <col min="7951" max="7952" width="6.69921875" style="2" bestFit="1" customWidth="1"/>
    <col min="7953" max="7953" width="7.19921875" style="2" bestFit="1" customWidth="1"/>
    <col min="7954" max="7954" width="1.09765625" style="2" customWidth="1"/>
    <col min="7955" max="8192" width="8.09765625" style="2"/>
    <col min="8193" max="8193" width="8.19921875" style="2" customWidth="1"/>
    <col min="8194" max="8194" width="6.19921875" style="2" customWidth="1"/>
    <col min="8195" max="8195" width="15.69921875" style="2" customWidth="1"/>
    <col min="8196" max="8196" width="14.59765625" style="2" customWidth="1"/>
    <col min="8197" max="8198" width="6.69921875" style="2" bestFit="1" customWidth="1"/>
    <col min="8199" max="8199" width="15.69921875" style="2" customWidth="1"/>
    <col min="8200" max="8206" width="3.8984375" style="2" customWidth="1"/>
    <col min="8207" max="8208" width="6.69921875" style="2" bestFit="1" customWidth="1"/>
    <col min="8209" max="8209" width="7.19921875" style="2" bestFit="1" customWidth="1"/>
    <col min="8210" max="8210" width="1.09765625" style="2" customWidth="1"/>
    <col min="8211" max="8448" width="8.09765625" style="2"/>
    <col min="8449" max="8449" width="8.19921875" style="2" customWidth="1"/>
    <col min="8450" max="8450" width="6.19921875" style="2" customWidth="1"/>
    <col min="8451" max="8451" width="15.69921875" style="2" customWidth="1"/>
    <col min="8452" max="8452" width="14.59765625" style="2" customWidth="1"/>
    <col min="8453" max="8454" width="6.69921875" style="2" bestFit="1" customWidth="1"/>
    <col min="8455" max="8455" width="15.69921875" style="2" customWidth="1"/>
    <col min="8456" max="8462" width="3.8984375" style="2" customWidth="1"/>
    <col min="8463" max="8464" width="6.69921875" style="2" bestFit="1" customWidth="1"/>
    <col min="8465" max="8465" width="7.19921875" style="2" bestFit="1" customWidth="1"/>
    <col min="8466" max="8466" width="1.09765625" style="2" customWidth="1"/>
    <col min="8467" max="8704" width="8.09765625" style="2"/>
    <col min="8705" max="8705" width="8.19921875" style="2" customWidth="1"/>
    <col min="8706" max="8706" width="6.19921875" style="2" customWidth="1"/>
    <col min="8707" max="8707" width="15.69921875" style="2" customWidth="1"/>
    <col min="8708" max="8708" width="14.59765625" style="2" customWidth="1"/>
    <col min="8709" max="8710" width="6.69921875" style="2" bestFit="1" customWidth="1"/>
    <col min="8711" max="8711" width="15.69921875" style="2" customWidth="1"/>
    <col min="8712" max="8718" width="3.8984375" style="2" customWidth="1"/>
    <col min="8719" max="8720" width="6.69921875" style="2" bestFit="1" customWidth="1"/>
    <col min="8721" max="8721" width="7.19921875" style="2" bestFit="1" customWidth="1"/>
    <col min="8722" max="8722" width="1.09765625" style="2" customWidth="1"/>
    <col min="8723" max="8960" width="8.09765625" style="2"/>
    <col min="8961" max="8961" width="8.19921875" style="2" customWidth="1"/>
    <col min="8962" max="8962" width="6.19921875" style="2" customWidth="1"/>
    <col min="8963" max="8963" width="15.69921875" style="2" customWidth="1"/>
    <col min="8964" max="8964" width="14.59765625" style="2" customWidth="1"/>
    <col min="8965" max="8966" width="6.69921875" style="2" bestFit="1" customWidth="1"/>
    <col min="8967" max="8967" width="15.69921875" style="2" customWidth="1"/>
    <col min="8968" max="8974" width="3.8984375" style="2" customWidth="1"/>
    <col min="8975" max="8976" width="6.69921875" style="2" bestFit="1" customWidth="1"/>
    <col min="8977" max="8977" width="7.19921875" style="2" bestFit="1" customWidth="1"/>
    <col min="8978" max="8978" width="1.09765625" style="2" customWidth="1"/>
    <col min="8979" max="9216" width="8.09765625" style="2"/>
    <col min="9217" max="9217" width="8.19921875" style="2" customWidth="1"/>
    <col min="9218" max="9218" width="6.19921875" style="2" customWidth="1"/>
    <col min="9219" max="9219" width="15.69921875" style="2" customWidth="1"/>
    <col min="9220" max="9220" width="14.59765625" style="2" customWidth="1"/>
    <col min="9221" max="9222" width="6.69921875" style="2" bestFit="1" customWidth="1"/>
    <col min="9223" max="9223" width="15.69921875" style="2" customWidth="1"/>
    <col min="9224" max="9230" width="3.8984375" style="2" customWidth="1"/>
    <col min="9231" max="9232" width="6.69921875" style="2" bestFit="1" customWidth="1"/>
    <col min="9233" max="9233" width="7.19921875" style="2" bestFit="1" customWidth="1"/>
    <col min="9234" max="9234" width="1.09765625" style="2" customWidth="1"/>
    <col min="9235" max="9472" width="8.09765625" style="2"/>
    <col min="9473" max="9473" width="8.19921875" style="2" customWidth="1"/>
    <col min="9474" max="9474" width="6.19921875" style="2" customWidth="1"/>
    <col min="9475" max="9475" width="15.69921875" style="2" customWidth="1"/>
    <col min="9476" max="9476" width="14.59765625" style="2" customWidth="1"/>
    <col min="9477" max="9478" width="6.69921875" style="2" bestFit="1" customWidth="1"/>
    <col min="9479" max="9479" width="15.69921875" style="2" customWidth="1"/>
    <col min="9480" max="9486" width="3.8984375" style="2" customWidth="1"/>
    <col min="9487" max="9488" width="6.69921875" style="2" bestFit="1" customWidth="1"/>
    <col min="9489" max="9489" width="7.19921875" style="2" bestFit="1" customWidth="1"/>
    <col min="9490" max="9490" width="1.09765625" style="2" customWidth="1"/>
    <col min="9491" max="9728" width="8.09765625" style="2"/>
    <col min="9729" max="9729" width="8.19921875" style="2" customWidth="1"/>
    <col min="9730" max="9730" width="6.19921875" style="2" customWidth="1"/>
    <col min="9731" max="9731" width="15.69921875" style="2" customWidth="1"/>
    <col min="9732" max="9732" width="14.59765625" style="2" customWidth="1"/>
    <col min="9733" max="9734" width="6.69921875" style="2" bestFit="1" customWidth="1"/>
    <col min="9735" max="9735" width="15.69921875" style="2" customWidth="1"/>
    <col min="9736" max="9742" width="3.8984375" style="2" customWidth="1"/>
    <col min="9743" max="9744" width="6.69921875" style="2" bestFit="1" customWidth="1"/>
    <col min="9745" max="9745" width="7.19921875" style="2" bestFit="1" customWidth="1"/>
    <col min="9746" max="9746" width="1.09765625" style="2" customWidth="1"/>
    <col min="9747" max="9984" width="8.09765625" style="2"/>
    <col min="9985" max="9985" width="8.19921875" style="2" customWidth="1"/>
    <col min="9986" max="9986" width="6.19921875" style="2" customWidth="1"/>
    <col min="9987" max="9987" width="15.69921875" style="2" customWidth="1"/>
    <col min="9988" max="9988" width="14.59765625" style="2" customWidth="1"/>
    <col min="9989" max="9990" width="6.69921875" style="2" bestFit="1" customWidth="1"/>
    <col min="9991" max="9991" width="15.69921875" style="2" customWidth="1"/>
    <col min="9992" max="9998" width="3.8984375" style="2" customWidth="1"/>
    <col min="9999" max="10000" width="6.69921875" style="2" bestFit="1" customWidth="1"/>
    <col min="10001" max="10001" width="7.19921875" style="2" bestFit="1" customWidth="1"/>
    <col min="10002" max="10002" width="1.09765625" style="2" customWidth="1"/>
    <col min="10003" max="10240" width="8.09765625" style="2"/>
    <col min="10241" max="10241" width="8.19921875" style="2" customWidth="1"/>
    <col min="10242" max="10242" width="6.19921875" style="2" customWidth="1"/>
    <col min="10243" max="10243" width="15.69921875" style="2" customWidth="1"/>
    <col min="10244" max="10244" width="14.59765625" style="2" customWidth="1"/>
    <col min="10245" max="10246" width="6.69921875" style="2" bestFit="1" customWidth="1"/>
    <col min="10247" max="10247" width="15.69921875" style="2" customWidth="1"/>
    <col min="10248" max="10254" width="3.8984375" style="2" customWidth="1"/>
    <col min="10255" max="10256" width="6.69921875" style="2" bestFit="1" customWidth="1"/>
    <col min="10257" max="10257" width="7.19921875" style="2" bestFit="1" customWidth="1"/>
    <col min="10258" max="10258" width="1.09765625" style="2" customWidth="1"/>
    <col min="10259" max="10496" width="8.09765625" style="2"/>
    <col min="10497" max="10497" width="8.19921875" style="2" customWidth="1"/>
    <col min="10498" max="10498" width="6.19921875" style="2" customWidth="1"/>
    <col min="10499" max="10499" width="15.69921875" style="2" customWidth="1"/>
    <col min="10500" max="10500" width="14.59765625" style="2" customWidth="1"/>
    <col min="10501" max="10502" width="6.69921875" style="2" bestFit="1" customWidth="1"/>
    <col min="10503" max="10503" width="15.69921875" style="2" customWidth="1"/>
    <col min="10504" max="10510" width="3.8984375" style="2" customWidth="1"/>
    <col min="10511" max="10512" width="6.69921875" style="2" bestFit="1" customWidth="1"/>
    <col min="10513" max="10513" width="7.19921875" style="2" bestFit="1" customWidth="1"/>
    <col min="10514" max="10514" width="1.09765625" style="2" customWidth="1"/>
    <col min="10515" max="10752" width="8.09765625" style="2"/>
    <col min="10753" max="10753" width="8.19921875" style="2" customWidth="1"/>
    <col min="10754" max="10754" width="6.19921875" style="2" customWidth="1"/>
    <col min="10755" max="10755" width="15.69921875" style="2" customWidth="1"/>
    <col min="10756" max="10756" width="14.59765625" style="2" customWidth="1"/>
    <col min="10757" max="10758" width="6.69921875" style="2" bestFit="1" customWidth="1"/>
    <col min="10759" max="10759" width="15.69921875" style="2" customWidth="1"/>
    <col min="10760" max="10766" width="3.8984375" style="2" customWidth="1"/>
    <col min="10767" max="10768" width="6.69921875" style="2" bestFit="1" customWidth="1"/>
    <col min="10769" max="10769" width="7.19921875" style="2" bestFit="1" customWidth="1"/>
    <col min="10770" max="10770" width="1.09765625" style="2" customWidth="1"/>
    <col min="10771" max="11008" width="8.09765625" style="2"/>
    <col min="11009" max="11009" width="8.19921875" style="2" customWidth="1"/>
    <col min="11010" max="11010" width="6.19921875" style="2" customWidth="1"/>
    <col min="11011" max="11011" width="15.69921875" style="2" customWidth="1"/>
    <col min="11012" max="11012" width="14.59765625" style="2" customWidth="1"/>
    <col min="11013" max="11014" width="6.69921875" style="2" bestFit="1" customWidth="1"/>
    <col min="11015" max="11015" width="15.69921875" style="2" customWidth="1"/>
    <col min="11016" max="11022" width="3.8984375" style="2" customWidth="1"/>
    <col min="11023" max="11024" width="6.69921875" style="2" bestFit="1" customWidth="1"/>
    <col min="11025" max="11025" width="7.19921875" style="2" bestFit="1" customWidth="1"/>
    <col min="11026" max="11026" width="1.09765625" style="2" customWidth="1"/>
    <col min="11027" max="11264" width="8.09765625" style="2"/>
    <col min="11265" max="11265" width="8.19921875" style="2" customWidth="1"/>
    <col min="11266" max="11266" width="6.19921875" style="2" customWidth="1"/>
    <col min="11267" max="11267" width="15.69921875" style="2" customWidth="1"/>
    <col min="11268" max="11268" width="14.59765625" style="2" customWidth="1"/>
    <col min="11269" max="11270" width="6.69921875" style="2" bestFit="1" customWidth="1"/>
    <col min="11271" max="11271" width="15.69921875" style="2" customWidth="1"/>
    <col min="11272" max="11278" width="3.8984375" style="2" customWidth="1"/>
    <col min="11279" max="11280" width="6.69921875" style="2" bestFit="1" customWidth="1"/>
    <col min="11281" max="11281" width="7.19921875" style="2" bestFit="1" customWidth="1"/>
    <col min="11282" max="11282" width="1.09765625" style="2" customWidth="1"/>
    <col min="11283" max="11520" width="8.09765625" style="2"/>
    <col min="11521" max="11521" width="8.19921875" style="2" customWidth="1"/>
    <col min="11522" max="11522" width="6.19921875" style="2" customWidth="1"/>
    <col min="11523" max="11523" width="15.69921875" style="2" customWidth="1"/>
    <col min="11524" max="11524" width="14.59765625" style="2" customWidth="1"/>
    <col min="11525" max="11526" width="6.69921875" style="2" bestFit="1" customWidth="1"/>
    <col min="11527" max="11527" width="15.69921875" style="2" customWidth="1"/>
    <col min="11528" max="11534" width="3.8984375" style="2" customWidth="1"/>
    <col min="11535" max="11536" width="6.69921875" style="2" bestFit="1" customWidth="1"/>
    <col min="11537" max="11537" width="7.19921875" style="2" bestFit="1" customWidth="1"/>
    <col min="11538" max="11538" width="1.09765625" style="2" customWidth="1"/>
    <col min="11539" max="11776" width="8.09765625" style="2"/>
    <col min="11777" max="11777" width="8.19921875" style="2" customWidth="1"/>
    <col min="11778" max="11778" width="6.19921875" style="2" customWidth="1"/>
    <col min="11779" max="11779" width="15.69921875" style="2" customWidth="1"/>
    <col min="11780" max="11780" width="14.59765625" style="2" customWidth="1"/>
    <col min="11781" max="11782" width="6.69921875" style="2" bestFit="1" customWidth="1"/>
    <col min="11783" max="11783" width="15.69921875" style="2" customWidth="1"/>
    <col min="11784" max="11790" width="3.8984375" style="2" customWidth="1"/>
    <col min="11791" max="11792" width="6.69921875" style="2" bestFit="1" customWidth="1"/>
    <col min="11793" max="11793" width="7.19921875" style="2" bestFit="1" customWidth="1"/>
    <col min="11794" max="11794" width="1.09765625" style="2" customWidth="1"/>
    <col min="11795" max="12032" width="8.09765625" style="2"/>
    <col min="12033" max="12033" width="8.19921875" style="2" customWidth="1"/>
    <col min="12034" max="12034" width="6.19921875" style="2" customWidth="1"/>
    <col min="12035" max="12035" width="15.69921875" style="2" customWidth="1"/>
    <col min="12036" max="12036" width="14.59765625" style="2" customWidth="1"/>
    <col min="12037" max="12038" width="6.69921875" style="2" bestFit="1" customWidth="1"/>
    <col min="12039" max="12039" width="15.69921875" style="2" customWidth="1"/>
    <col min="12040" max="12046" width="3.8984375" style="2" customWidth="1"/>
    <col min="12047" max="12048" width="6.69921875" style="2" bestFit="1" customWidth="1"/>
    <col min="12049" max="12049" width="7.19921875" style="2" bestFit="1" customWidth="1"/>
    <col min="12050" max="12050" width="1.09765625" style="2" customWidth="1"/>
    <col min="12051" max="12288" width="8.09765625" style="2"/>
    <col min="12289" max="12289" width="8.19921875" style="2" customWidth="1"/>
    <col min="12290" max="12290" width="6.19921875" style="2" customWidth="1"/>
    <col min="12291" max="12291" width="15.69921875" style="2" customWidth="1"/>
    <col min="12292" max="12292" width="14.59765625" style="2" customWidth="1"/>
    <col min="12293" max="12294" width="6.69921875" style="2" bestFit="1" customWidth="1"/>
    <col min="12295" max="12295" width="15.69921875" style="2" customWidth="1"/>
    <col min="12296" max="12302" width="3.8984375" style="2" customWidth="1"/>
    <col min="12303" max="12304" width="6.69921875" style="2" bestFit="1" customWidth="1"/>
    <col min="12305" max="12305" width="7.19921875" style="2" bestFit="1" customWidth="1"/>
    <col min="12306" max="12306" width="1.09765625" style="2" customWidth="1"/>
    <col min="12307" max="12544" width="8.09765625" style="2"/>
    <col min="12545" max="12545" width="8.19921875" style="2" customWidth="1"/>
    <col min="12546" max="12546" width="6.19921875" style="2" customWidth="1"/>
    <col min="12547" max="12547" width="15.69921875" style="2" customWidth="1"/>
    <col min="12548" max="12548" width="14.59765625" style="2" customWidth="1"/>
    <col min="12549" max="12550" width="6.69921875" style="2" bestFit="1" customWidth="1"/>
    <col min="12551" max="12551" width="15.69921875" style="2" customWidth="1"/>
    <col min="12552" max="12558" width="3.8984375" style="2" customWidth="1"/>
    <col min="12559" max="12560" width="6.69921875" style="2" bestFit="1" customWidth="1"/>
    <col min="12561" max="12561" width="7.19921875" style="2" bestFit="1" customWidth="1"/>
    <col min="12562" max="12562" width="1.09765625" style="2" customWidth="1"/>
    <col min="12563" max="12800" width="8.09765625" style="2"/>
    <col min="12801" max="12801" width="8.19921875" style="2" customWidth="1"/>
    <col min="12802" max="12802" width="6.19921875" style="2" customWidth="1"/>
    <col min="12803" max="12803" width="15.69921875" style="2" customWidth="1"/>
    <col min="12804" max="12804" width="14.59765625" style="2" customWidth="1"/>
    <col min="12805" max="12806" width="6.69921875" style="2" bestFit="1" customWidth="1"/>
    <col min="12807" max="12807" width="15.69921875" style="2" customWidth="1"/>
    <col min="12808" max="12814" width="3.8984375" style="2" customWidth="1"/>
    <col min="12815" max="12816" width="6.69921875" style="2" bestFit="1" customWidth="1"/>
    <col min="12817" max="12817" width="7.19921875" style="2" bestFit="1" customWidth="1"/>
    <col min="12818" max="12818" width="1.09765625" style="2" customWidth="1"/>
    <col min="12819" max="13056" width="8.09765625" style="2"/>
    <col min="13057" max="13057" width="8.19921875" style="2" customWidth="1"/>
    <col min="13058" max="13058" width="6.19921875" style="2" customWidth="1"/>
    <col min="13059" max="13059" width="15.69921875" style="2" customWidth="1"/>
    <col min="13060" max="13060" width="14.59765625" style="2" customWidth="1"/>
    <col min="13061" max="13062" width="6.69921875" style="2" bestFit="1" customWidth="1"/>
    <col min="13063" max="13063" width="15.69921875" style="2" customWidth="1"/>
    <col min="13064" max="13070" width="3.8984375" style="2" customWidth="1"/>
    <col min="13071" max="13072" width="6.69921875" style="2" bestFit="1" customWidth="1"/>
    <col min="13073" max="13073" width="7.19921875" style="2" bestFit="1" customWidth="1"/>
    <col min="13074" max="13074" width="1.09765625" style="2" customWidth="1"/>
    <col min="13075" max="13312" width="8.09765625" style="2"/>
    <col min="13313" max="13313" width="8.19921875" style="2" customWidth="1"/>
    <col min="13314" max="13314" width="6.19921875" style="2" customWidth="1"/>
    <col min="13315" max="13315" width="15.69921875" style="2" customWidth="1"/>
    <col min="13316" max="13316" width="14.59765625" style="2" customWidth="1"/>
    <col min="13317" max="13318" width="6.69921875" style="2" bestFit="1" customWidth="1"/>
    <col min="13319" max="13319" width="15.69921875" style="2" customWidth="1"/>
    <col min="13320" max="13326" width="3.8984375" style="2" customWidth="1"/>
    <col min="13327" max="13328" width="6.69921875" style="2" bestFit="1" customWidth="1"/>
    <col min="13329" max="13329" width="7.19921875" style="2" bestFit="1" customWidth="1"/>
    <col min="13330" max="13330" width="1.09765625" style="2" customWidth="1"/>
    <col min="13331" max="13568" width="8.09765625" style="2"/>
    <col min="13569" max="13569" width="8.19921875" style="2" customWidth="1"/>
    <col min="13570" max="13570" width="6.19921875" style="2" customWidth="1"/>
    <col min="13571" max="13571" width="15.69921875" style="2" customWidth="1"/>
    <col min="13572" max="13572" width="14.59765625" style="2" customWidth="1"/>
    <col min="13573" max="13574" width="6.69921875" style="2" bestFit="1" customWidth="1"/>
    <col min="13575" max="13575" width="15.69921875" style="2" customWidth="1"/>
    <col min="13576" max="13582" width="3.8984375" style="2" customWidth="1"/>
    <col min="13583" max="13584" width="6.69921875" style="2" bestFit="1" customWidth="1"/>
    <col min="13585" max="13585" width="7.19921875" style="2" bestFit="1" customWidth="1"/>
    <col min="13586" max="13586" width="1.09765625" style="2" customWidth="1"/>
    <col min="13587" max="13824" width="8.09765625" style="2"/>
    <col min="13825" max="13825" width="8.19921875" style="2" customWidth="1"/>
    <col min="13826" max="13826" width="6.19921875" style="2" customWidth="1"/>
    <col min="13827" max="13827" width="15.69921875" style="2" customWidth="1"/>
    <col min="13828" max="13828" width="14.59765625" style="2" customWidth="1"/>
    <col min="13829" max="13830" width="6.69921875" style="2" bestFit="1" customWidth="1"/>
    <col min="13831" max="13831" width="15.69921875" style="2" customWidth="1"/>
    <col min="13832" max="13838" width="3.8984375" style="2" customWidth="1"/>
    <col min="13839" max="13840" width="6.69921875" style="2" bestFit="1" customWidth="1"/>
    <col min="13841" max="13841" width="7.19921875" style="2" bestFit="1" customWidth="1"/>
    <col min="13842" max="13842" width="1.09765625" style="2" customWidth="1"/>
    <col min="13843" max="14080" width="8.09765625" style="2"/>
    <col min="14081" max="14081" width="8.19921875" style="2" customWidth="1"/>
    <col min="14082" max="14082" width="6.19921875" style="2" customWidth="1"/>
    <col min="14083" max="14083" width="15.69921875" style="2" customWidth="1"/>
    <col min="14084" max="14084" width="14.59765625" style="2" customWidth="1"/>
    <col min="14085" max="14086" width="6.69921875" style="2" bestFit="1" customWidth="1"/>
    <col min="14087" max="14087" width="15.69921875" style="2" customWidth="1"/>
    <col min="14088" max="14094" width="3.8984375" style="2" customWidth="1"/>
    <col min="14095" max="14096" width="6.69921875" style="2" bestFit="1" customWidth="1"/>
    <col min="14097" max="14097" width="7.19921875" style="2" bestFit="1" customWidth="1"/>
    <col min="14098" max="14098" width="1.09765625" style="2" customWidth="1"/>
    <col min="14099" max="14336" width="8.09765625" style="2"/>
    <col min="14337" max="14337" width="8.19921875" style="2" customWidth="1"/>
    <col min="14338" max="14338" width="6.19921875" style="2" customWidth="1"/>
    <col min="14339" max="14339" width="15.69921875" style="2" customWidth="1"/>
    <col min="14340" max="14340" width="14.59765625" style="2" customWidth="1"/>
    <col min="14341" max="14342" width="6.69921875" style="2" bestFit="1" customWidth="1"/>
    <col min="14343" max="14343" width="15.69921875" style="2" customWidth="1"/>
    <col min="14344" max="14350" width="3.8984375" style="2" customWidth="1"/>
    <col min="14351" max="14352" width="6.69921875" style="2" bestFit="1" customWidth="1"/>
    <col min="14353" max="14353" width="7.19921875" style="2" bestFit="1" customWidth="1"/>
    <col min="14354" max="14354" width="1.09765625" style="2" customWidth="1"/>
    <col min="14355" max="14592" width="8.09765625" style="2"/>
    <col min="14593" max="14593" width="8.19921875" style="2" customWidth="1"/>
    <col min="14594" max="14594" width="6.19921875" style="2" customWidth="1"/>
    <col min="14595" max="14595" width="15.69921875" style="2" customWidth="1"/>
    <col min="14596" max="14596" width="14.59765625" style="2" customWidth="1"/>
    <col min="14597" max="14598" width="6.69921875" style="2" bestFit="1" customWidth="1"/>
    <col min="14599" max="14599" width="15.69921875" style="2" customWidth="1"/>
    <col min="14600" max="14606" width="3.8984375" style="2" customWidth="1"/>
    <col min="14607" max="14608" width="6.69921875" style="2" bestFit="1" customWidth="1"/>
    <col min="14609" max="14609" width="7.19921875" style="2" bestFit="1" customWidth="1"/>
    <col min="14610" max="14610" width="1.09765625" style="2" customWidth="1"/>
    <col min="14611" max="14848" width="8.09765625" style="2"/>
    <col min="14849" max="14849" width="8.19921875" style="2" customWidth="1"/>
    <col min="14850" max="14850" width="6.19921875" style="2" customWidth="1"/>
    <col min="14851" max="14851" width="15.69921875" style="2" customWidth="1"/>
    <col min="14852" max="14852" width="14.59765625" style="2" customWidth="1"/>
    <col min="14853" max="14854" width="6.69921875" style="2" bestFit="1" customWidth="1"/>
    <col min="14855" max="14855" width="15.69921875" style="2" customWidth="1"/>
    <col min="14856" max="14862" width="3.8984375" style="2" customWidth="1"/>
    <col min="14863" max="14864" width="6.69921875" style="2" bestFit="1" customWidth="1"/>
    <col min="14865" max="14865" width="7.19921875" style="2" bestFit="1" customWidth="1"/>
    <col min="14866" max="14866" width="1.09765625" style="2" customWidth="1"/>
    <col min="14867" max="15104" width="8.09765625" style="2"/>
    <col min="15105" max="15105" width="8.19921875" style="2" customWidth="1"/>
    <col min="15106" max="15106" width="6.19921875" style="2" customWidth="1"/>
    <col min="15107" max="15107" width="15.69921875" style="2" customWidth="1"/>
    <col min="15108" max="15108" width="14.59765625" style="2" customWidth="1"/>
    <col min="15109" max="15110" width="6.69921875" style="2" bestFit="1" customWidth="1"/>
    <col min="15111" max="15111" width="15.69921875" style="2" customWidth="1"/>
    <col min="15112" max="15118" width="3.8984375" style="2" customWidth="1"/>
    <col min="15119" max="15120" width="6.69921875" style="2" bestFit="1" customWidth="1"/>
    <col min="15121" max="15121" width="7.19921875" style="2" bestFit="1" customWidth="1"/>
    <col min="15122" max="15122" width="1.09765625" style="2" customWidth="1"/>
    <col min="15123" max="15360" width="8.09765625" style="2"/>
    <col min="15361" max="15361" width="8.19921875" style="2" customWidth="1"/>
    <col min="15362" max="15362" width="6.19921875" style="2" customWidth="1"/>
    <col min="15363" max="15363" width="15.69921875" style="2" customWidth="1"/>
    <col min="15364" max="15364" width="14.59765625" style="2" customWidth="1"/>
    <col min="15365" max="15366" width="6.69921875" style="2" bestFit="1" customWidth="1"/>
    <col min="15367" max="15367" width="15.69921875" style="2" customWidth="1"/>
    <col min="15368" max="15374" width="3.8984375" style="2" customWidth="1"/>
    <col min="15375" max="15376" width="6.69921875" style="2" bestFit="1" customWidth="1"/>
    <col min="15377" max="15377" width="7.19921875" style="2" bestFit="1" customWidth="1"/>
    <col min="15378" max="15378" width="1.09765625" style="2" customWidth="1"/>
    <col min="15379" max="15616" width="8.09765625" style="2"/>
    <col min="15617" max="15617" width="8.19921875" style="2" customWidth="1"/>
    <col min="15618" max="15618" width="6.19921875" style="2" customWidth="1"/>
    <col min="15619" max="15619" width="15.69921875" style="2" customWidth="1"/>
    <col min="15620" max="15620" width="14.59765625" style="2" customWidth="1"/>
    <col min="15621" max="15622" width="6.69921875" style="2" bestFit="1" customWidth="1"/>
    <col min="15623" max="15623" width="15.69921875" style="2" customWidth="1"/>
    <col min="15624" max="15630" width="3.8984375" style="2" customWidth="1"/>
    <col min="15631" max="15632" width="6.69921875" style="2" bestFit="1" customWidth="1"/>
    <col min="15633" max="15633" width="7.19921875" style="2" bestFit="1" customWidth="1"/>
    <col min="15634" max="15634" width="1.09765625" style="2" customWidth="1"/>
    <col min="15635" max="15872" width="8.09765625" style="2"/>
    <col min="15873" max="15873" width="8.19921875" style="2" customWidth="1"/>
    <col min="15874" max="15874" width="6.19921875" style="2" customWidth="1"/>
    <col min="15875" max="15875" width="15.69921875" style="2" customWidth="1"/>
    <col min="15876" max="15876" width="14.59765625" style="2" customWidth="1"/>
    <col min="15877" max="15878" width="6.69921875" style="2" bestFit="1" customWidth="1"/>
    <col min="15879" max="15879" width="15.69921875" style="2" customWidth="1"/>
    <col min="15880" max="15886" width="3.8984375" style="2" customWidth="1"/>
    <col min="15887" max="15888" width="6.69921875" style="2" bestFit="1" customWidth="1"/>
    <col min="15889" max="15889" width="7.19921875" style="2" bestFit="1" customWidth="1"/>
    <col min="15890" max="15890" width="1.09765625" style="2" customWidth="1"/>
    <col min="15891" max="16128" width="8.09765625" style="2"/>
    <col min="16129" max="16129" width="8.19921875" style="2" customWidth="1"/>
    <col min="16130" max="16130" width="6.19921875" style="2" customWidth="1"/>
    <col min="16131" max="16131" width="15.69921875" style="2" customWidth="1"/>
    <col min="16132" max="16132" width="14.59765625" style="2" customWidth="1"/>
    <col min="16133" max="16134" width="6.69921875" style="2" bestFit="1" customWidth="1"/>
    <col min="16135" max="16135" width="15.69921875" style="2" customWidth="1"/>
    <col min="16136" max="16142" width="3.8984375" style="2" customWidth="1"/>
    <col min="16143" max="16144" width="6.69921875" style="2" bestFit="1" customWidth="1"/>
    <col min="16145" max="16145" width="7.19921875" style="2" bestFit="1" customWidth="1"/>
    <col min="16146" max="16146" width="1.09765625" style="2" customWidth="1"/>
    <col min="16147" max="16384" width="8.09765625" style="2"/>
  </cols>
  <sheetData>
    <row r="1" spans="1:20" ht="19.5" customHeight="1" x14ac:dyDescent="0.15">
      <c r="A1" s="1" t="s">
        <v>0</v>
      </c>
      <c r="P1" s="19" t="s">
        <v>21</v>
      </c>
      <c r="Q1" s="19"/>
      <c r="R1" s="5"/>
    </row>
    <row r="2" spans="1:20" ht="19.5" customHeight="1" x14ac:dyDescent="0.15">
      <c r="A2" s="20"/>
      <c r="B2" s="21"/>
      <c r="C2" s="2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5"/>
    </row>
    <row r="3" spans="1:20" ht="19.5" customHeight="1" x14ac:dyDescent="0.15">
      <c r="A3" s="22" t="s">
        <v>1</v>
      </c>
      <c r="B3" s="23"/>
      <c r="C3" s="23"/>
      <c r="D3" s="8" t="s">
        <v>2</v>
      </c>
      <c r="E3" s="8"/>
      <c r="F3" s="8"/>
      <c r="G3" s="8"/>
      <c r="H3" s="8"/>
      <c r="I3" s="8"/>
      <c r="J3" s="8"/>
      <c r="K3" s="8"/>
      <c r="L3" s="8"/>
      <c r="M3" s="8"/>
      <c r="N3" s="8"/>
      <c r="O3" s="7"/>
      <c r="P3" s="7"/>
      <c r="Q3" s="7"/>
      <c r="R3" s="5"/>
    </row>
    <row r="4" spans="1:20" ht="19.5" customHeight="1" thickBot="1" x14ac:dyDescent="0.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Q4" s="9" t="s">
        <v>19</v>
      </c>
      <c r="R4" s="10"/>
      <c r="S4" s="10"/>
      <c r="T4" s="10"/>
    </row>
    <row r="5" spans="1:20" ht="19.5" customHeight="1" thickTop="1" thickBot="1" x14ac:dyDescent="0.5">
      <c r="A5" s="11"/>
      <c r="B5" s="12"/>
      <c r="C5" s="13" t="s">
        <v>20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>
        <f>SUM(O6:O7)</f>
        <v>0</v>
      </c>
      <c r="P5" s="14"/>
      <c r="Q5" s="14">
        <f>SUM(Q6:Q7)</f>
        <v>0</v>
      </c>
    </row>
    <row r="6" spans="1:20" ht="19.5" customHeight="1" thickTop="1" x14ac:dyDescent="0.45">
      <c r="A6" s="15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8"/>
      <c r="P6" s="18"/>
      <c r="Q6" s="18"/>
      <c r="R6" s="10"/>
      <c r="S6" s="10"/>
      <c r="T6" s="10"/>
    </row>
    <row r="7" spans="1:20" customFormat="1" ht="19.5" customHeight="1" x14ac:dyDescent="0.45"/>
  </sheetData>
  <mergeCells count="3">
    <mergeCell ref="P1:Q1"/>
    <mergeCell ref="A2:C2"/>
    <mergeCell ref="A3:C3"/>
  </mergeCells>
  <phoneticPr fontId="3"/>
  <pageMargins left="0.5" right="0" top="0.25" bottom="0.25" header="0.25" footer="0.25"/>
  <pageSetup paperSize="9" orientation="landscape" horizontalDpi="300" verticalDpi="300" r:id="rId1"/>
  <headerFooter alignWithMargins="0">
    <oddFooter>&amp;C㈱三和商研　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6</vt:i4>
      </vt:variant>
    </vt:vector>
  </HeadingPairs>
  <TitlesOfParts>
    <vt:vector size="7" baseType="lpstr">
      <vt:lpstr>Template</vt:lpstr>
      <vt:lpstr>CoreCells</vt:lpstr>
      <vt:lpstr>Template!Print_Titles</vt:lpstr>
      <vt:lpstr>チーム</vt:lpstr>
      <vt:lpstr>作成日</vt:lpstr>
      <vt:lpstr>仕入先</vt:lpstr>
      <vt:lpstr>日付範囲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NT-240014</dc:creator>
  <cp:lastModifiedBy>NT-240014</cp:lastModifiedBy>
  <dcterms:created xsi:type="dcterms:W3CDTF">2024-11-27T05:56:40Z</dcterms:created>
  <dcterms:modified xsi:type="dcterms:W3CDTF">2024-12-12T10:30:43Z</dcterms:modified>
</cp:coreProperties>
</file>