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Александр\Downloads\Отчет\"/>
    </mc:Choice>
  </mc:AlternateContent>
  <xr:revisionPtr revIDLastSave="0" documentId="13_ncr:1_{3EEFFEFA-F2C0-496A-8714-EB027E97FEC7}" xr6:coauthVersionLast="47" xr6:coauthVersionMax="47" xr10:uidLastSave="{00000000-0000-0000-0000-000000000000}"/>
  <bookViews>
    <workbookView xWindow="0" yWindow="0" windowWidth="19200" windowHeight="11550" xr2:uid="{43D15CFB-3E6C-4987-AEFD-6A84210CD6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1" l="1"/>
  <c r="A14" i="1"/>
  <c r="B10" i="1"/>
  <c r="B11" i="1" s="1"/>
  <c r="B12" i="1" s="1"/>
  <c r="A10" i="1"/>
  <c r="A11" i="1" s="1"/>
  <c r="A12" i="1" s="1"/>
  <c r="B7" i="1"/>
  <c r="B8" i="1" s="1"/>
  <c r="A7" i="1"/>
  <c r="A8" i="1" s="1"/>
  <c r="A6" i="1"/>
  <c r="B3" i="1"/>
  <c r="B4" i="1" s="1"/>
  <c r="B6" i="1" s="1"/>
  <c r="A3" i="1"/>
  <c r="A4" i="1" s="1"/>
</calcChain>
</file>

<file path=xl/sharedStrings.xml><?xml version="1.0" encoding="utf-8"?>
<sst xmlns="http://schemas.openxmlformats.org/spreadsheetml/2006/main" count="26" uniqueCount="12">
  <si>
    <t>☐</t>
  </si>
  <si>
    <t>№</t>
  </si>
  <si>
    <t>Название операции</t>
  </si>
  <si>
    <t>Инструмент используемый в сборке</t>
  </si>
  <si>
    <t>Детали задейтвованные в сборке</t>
  </si>
  <si>
    <t>Описание операции, комментарий</t>
  </si>
  <si>
    <t>Параллельная сборка</t>
  </si>
  <si>
    <t>Контрольная операция</t>
  </si>
  <si>
    <t>Входной контроль</t>
  </si>
  <si>
    <t>Штангенциркуль, линейка</t>
  </si>
  <si>
    <t>Выполняет сборщик 1</t>
  </si>
  <si>
    <t>Выполняет сборщик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</si>
</sst>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Segoe UI Semibold"/>
      <family val="2"/>
      <charset val="204"/>
      <scheme val="minor"/>
    </font>
    <font>
      <sz val="11"/>
      <color theme="1"/>
      <name val="MS Gothic"/>
      <family val="3"/>
      <charset val="204"/>
    </font>
    <font>
      <b/>
      <sz val="11"/>
      <color theme="1"/>
      <name val="Segoe UI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21D281C4-E723-415F-813B-9F7887D452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Монохромная">
      <a:dk1>
        <a:sysClr val="windowText" lastClr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000000"/>
      </a:hlink>
      <a:folHlink>
        <a:srgbClr val="000000"/>
      </a:folHlink>
    </a:clrScheme>
    <a:fontScheme name="Охуенная тема">
      <a:majorFont>
        <a:latin typeface="Segoe UI"/>
        <a:ea typeface="Yu Gothic UI Light"/>
        <a:cs typeface=""/>
      </a:majorFont>
      <a:minorFont>
        <a:latin typeface="Segoe UI Semibold"/>
        <a:ea typeface="Yu Mincho Demibold"/>
        <a:cs typeface="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312B-D84F-483B-9DAF-D28770C8BA2E}">
  <dimension ref="A1:G14"/>
  <sheetViews>
    <sheetView tabSelected="1" view="pageLayout" topLeftCell="A7" zoomScaleNormal="100" workbookViewId="0">
      <selection activeCell="D8" sqref="D8"/>
    </sheetView>
  </sheetViews>
  <sheetFormatPr defaultRowHeight="16.5" x14ac:dyDescent="0.3"/>
  <cols>
    <col min="1" max="1" width="2.109375" style="1" customWidth="1"/>
    <col min="2" max="2" width="5.109375" style="1" customWidth="1"/>
    <col min="3" max="3" width="18.109375" style="1" customWidth="1"/>
    <col min="4" max="5" width="15.33203125" style="1" customWidth="1"/>
    <col min="6" max="6" width="21.33203125" style="1" customWidth="1"/>
    <col min="7" max="7" width="10.33203125" style="1" customWidth="1"/>
    <col min="8" max="16384" width="8.88671875" style="1"/>
  </cols>
  <sheetData>
    <row r="1" spans="1:7" s="3" customFormat="1" ht="49.5" customHeight="1" x14ac:dyDescent="0.3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3" x14ac:dyDescent="0.3">
      <c r="A2" s="2" t="s">
        <v>0</v>
      </c>
      <c r="B2" s="1">
        <v>1</v>
      </c>
      <c r="C2" s="1" t="s">
        <v>7</v>
      </c>
      <c r="D2" s="1" t="s">
        <v>9</v>
      </c>
      <c r="F2" s="1" t="s">
        <v>8</v>
      </c>
      <c r="G2" s="1" t="s">
        <v>10</v>
      </c>
    </row>
    <row r="3" spans="1:7" ht="33" x14ac:dyDescent="0.3">
      <c r="A3" s="1" t="str">
        <f>A2</f>
        <v>☐</v>
      </c>
      <c r="B3" s="1">
        <f>B2+1</f>
        <v>2</v>
      </c>
      <c r="G3" s="1" t="s">
        <v>10</v>
      </c>
    </row>
    <row r="4" spans="1:7" ht="33" x14ac:dyDescent="0.3">
      <c r="A4" s="1" t="str">
        <f t="shared" ref="A4" si="0">A3</f>
        <v>☐</v>
      </c>
      <c r="B4" s="1">
        <f t="shared" ref="B4" si="1">B3+1</f>
        <v>3</v>
      </c>
      <c r="G4" s="1" t="s">
        <v>11</v>
      </c>
    </row>
    <row r="6" spans="1:7" ht="33" x14ac:dyDescent="0.3">
      <c r="A6" s="1" t="str">
        <f>A4</f>
        <v>☐</v>
      </c>
      <c r="B6" s="1">
        <f>B4+1</f>
        <v>4</v>
      </c>
      <c r="C6" s="1" t="s">
        <v>7</v>
      </c>
      <c r="D6" s="1" t="s">
        <v>9</v>
      </c>
      <c r="G6" s="1" t="s">
        <v>10</v>
      </c>
    </row>
    <row r="7" spans="1:7" ht="33" x14ac:dyDescent="0.3">
      <c r="A7" s="1" t="str">
        <f>A6</f>
        <v>☐</v>
      </c>
      <c r="B7" s="1">
        <f>B6+1</f>
        <v>5</v>
      </c>
      <c r="G7" s="1" t="s">
        <v>10</v>
      </c>
    </row>
    <row r="8" spans="1:7" ht="33" x14ac:dyDescent="0.3">
      <c r="A8" s="1" t="str">
        <f t="shared" ref="A8" si="2">A7</f>
        <v>☐</v>
      </c>
      <c r="B8" s="1">
        <f t="shared" ref="B8" si="3">B7+1</f>
        <v>6</v>
      </c>
      <c r="G8" s="1" t="s">
        <v>11</v>
      </c>
    </row>
    <row r="10" spans="1:7" ht="33" x14ac:dyDescent="0.3">
      <c r="A10" s="1" t="str">
        <f>A8</f>
        <v>☐</v>
      </c>
      <c r="B10" s="1">
        <f>B8+1</f>
        <v>7</v>
      </c>
      <c r="C10" s="1" t="s">
        <v>7</v>
      </c>
      <c r="D10" s="1" t="s">
        <v>9</v>
      </c>
      <c r="G10" s="1" t="s">
        <v>10</v>
      </c>
    </row>
    <row r="11" spans="1:7" ht="33" x14ac:dyDescent="0.3">
      <c r="A11" s="1" t="str">
        <f>A10</f>
        <v>☐</v>
      </c>
      <c r="B11" s="1">
        <f>B10+1</f>
        <v>8</v>
      </c>
      <c r="G11" s="1" t="s">
        <v>10</v>
      </c>
    </row>
    <row r="12" spans="1:7" ht="33" x14ac:dyDescent="0.3">
      <c r="A12" s="1" t="str">
        <f t="shared" ref="A12" si="4">A11</f>
        <v>☐</v>
      </c>
      <c r="B12" s="1">
        <f t="shared" ref="B12" si="5">B11+1</f>
        <v>9</v>
      </c>
      <c r="G12" s="1" t="s">
        <v>11</v>
      </c>
    </row>
    <row r="14" spans="1:7" ht="33" x14ac:dyDescent="0.3">
      <c r="A14" s="1" t="str">
        <f>A12</f>
        <v>☐</v>
      </c>
      <c r="B14" s="1">
        <f>B12+1</f>
        <v>10</v>
      </c>
      <c r="C14" s="1" t="s">
        <v>7</v>
      </c>
      <c r="D14" s="1" t="s">
        <v>9</v>
      </c>
      <c r="G14" s="1" t="s">
        <v>10</v>
      </c>
    </row>
  </sheetData>
  <pageMargins left="0.25" right="0.25" top="0.75" bottom="0.75" header="0.3" footer="0.3"/>
  <pageSetup paperSize="9" orientation="portrait" r:id="rId1"/>
  <headerFooter>
    <oddHeader>&amp;LТехнологический процесс сборки МКА&amp;C&amp;"Yu Mincho Demibold,обычный""勝ち無知"&amp;RКоманды №5</oddHeader>
    <oddFooter xml:space="preserve">&amp;LВерсия 1.0&amp;C&amp;D&amp;RСтраница &amp;P из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Краснов</dc:creator>
  <cp:lastModifiedBy>Александр Краснов</cp:lastModifiedBy>
  <cp:lastPrinted>2022-03-30T15:51:41Z</cp:lastPrinted>
  <dcterms:created xsi:type="dcterms:W3CDTF">2022-03-30T15:35:38Z</dcterms:created>
  <dcterms:modified xsi:type="dcterms:W3CDTF">2022-03-30T15:53:55Z</dcterms:modified>
</cp:coreProperties>
</file>