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<sst xmlns="http://schemas.openxmlformats.org/spreadsheetml/2006/main" count="17" uniqueCount="16">
  <si>
    <t>ФИО</t>
  </si>
  <si>
    <t>Номер телефона</t>
  </si>
  <si>
    <t>Университет</t>
  </si>
  <si>
    <t>Факультет</t>
  </si>
  <si>
    <t>Группа</t>
  </si>
  <si>
    <t>ДКМ</t>
  </si>
  <si>
    <t>Кол-во донаций</t>
  </si>
  <si>
    <t>Тестов Тест Тестович</t>
  </si>
  <si>
    <t>НИЯУ МИФИ</t>
  </si>
  <si>
    <t>ИИКС</t>
  </si>
  <si>
    <t>Б20-505</t>
  </si>
  <si>
    <t>да</t>
  </si>
  <si>
    <t>Другов Друг Другович</t>
  </si>
  <si>
    <t>Внешний донор</t>
  </si>
  <si>
    <t>-</t>
  </si>
  <si>
    <t>нет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</si>
</sst>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f>IFERROR(__xludf.DUMMYFUNCTION("+79991234567"),7.9991234567E10)</f>
        <v>79991234567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3.0</v>
      </c>
    </row>
    <row r="3">
      <c r="A3" s="2" t="s">
        <v>12</v>
      </c>
      <c r="B3" s="3">
        <f>IFERROR(__xludf.DUMMYFUNCTION("+79997654321"),7.9997654321E10)</f>
        <v>79997654321</v>
      </c>
      <c r="C3" s="2" t="s">
        <v>13</v>
      </c>
      <c r="D3" s="2" t="s">
        <v>14</v>
      </c>
      <c r="E3" s="2" t="s">
        <v>14</v>
      </c>
      <c r="F3" s="2" t="s">
        <v>15</v>
      </c>
      <c r="G3" s="2">
        <v>1.0</v>
      </c>
    </row>
  </sheetData>
  <drawing r:id="rId1"/>
</worksheet>
</file>