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asha-shared\ulam-sasha\Data-02-00100,000\"/>
    </mc:Choice>
  </mc:AlternateContent>
  <xr:revisionPtr revIDLastSave="0" documentId="13_ncr:1_{BE91FB3C-BF5F-494A-A42F-3A86617124F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ddendSlopes" sheetId="1" r:id="rId1"/>
  </sheets>
  <definedNames>
    <definedName name="_xlnm._FilterDatabase" localSheetId="0" hidden="1">AddendSlopes!$A$1:$C$1</definedName>
    <definedName name="_xlchart.v1.0" hidden="1">AddendSlopes!$C$1</definedName>
    <definedName name="_xlchart.v1.1" hidden="1">AddendSlopes!$C$2:$C$320</definedName>
  </definedNames>
  <calcPr calcId="0"/>
</workbook>
</file>

<file path=xl/sharedStrings.xml><?xml version="1.0" encoding="utf-8"?>
<sst xmlns="http://schemas.openxmlformats.org/spreadsheetml/2006/main" count="3" uniqueCount="3">
  <si>
    <t>number_to_find</t>
  </si>
  <si>
    <t>slope</t>
  </si>
  <si>
    <t>addend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</si>
</sst>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AddendSlopes!$C$1</c:f>
              <c:strCache>
                <c:ptCount val="1"/>
                <c:pt idx="0">
                  <c:v>addend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E-4C59-988B-B11532F8B0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E-4C59-988B-B11532F8B0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E-4C59-988B-B11532F8B0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E-4C59-988B-B11532F8B0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7E-4C59-988B-B11532F8B0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7E-4C59-988B-B11532F8B0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7E-4C59-988B-B11532F8B0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7E-4C59-988B-B11532F8B0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7E-4C59-988B-B11532F8B0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7E-4C59-988B-B11532F8B0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7E-4C59-988B-B11532F8B0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7E-4C59-988B-B11532F8B0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7E-4C59-988B-B11532F8B0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7E-4C59-988B-B11532F8B0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7E-4C59-988B-B11532F8B0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17E-4C59-988B-B11532F8B0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17E-4C59-988B-B11532F8B0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17E-4C59-988B-B11532F8B0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17E-4C59-988B-B11532F8B0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17E-4C59-988B-B11532F8B0D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17E-4C59-988B-B11532F8B0D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17E-4C59-988B-B11532F8B0D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17E-4C59-988B-B11532F8B0D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17E-4C59-988B-B11532F8B0D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17E-4C59-988B-B11532F8B0D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17E-4C59-988B-B11532F8B0D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17E-4C59-988B-B11532F8B0D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17E-4C59-988B-B11532F8B0D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17E-4C59-988B-B11532F8B0D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17E-4C59-988B-B11532F8B0D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17E-4C59-988B-B11532F8B0D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17E-4C59-988B-B11532F8B0D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17E-4C59-988B-B11532F8B0D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17E-4C59-988B-B11532F8B0D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17E-4C59-988B-B11532F8B0D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17E-4C59-988B-B11532F8B0D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17E-4C59-988B-B11532F8B0D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17E-4C59-988B-B11532F8B0D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17E-4C59-988B-B11532F8B0D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17E-4C59-988B-B11532F8B0D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17E-4C59-988B-B11532F8B0D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17E-4C59-988B-B11532F8B0D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17E-4C59-988B-B11532F8B0D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17E-4C59-988B-B11532F8B0D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17E-4C59-988B-B11532F8B0D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17E-4C59-988B-B11532F8B0D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17E-4C59-988B-B11532F8B0D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17E-4C59-988B-B11532F8B0D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17E-4C59-988B-B11532F8B0D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17E-4C59-988B-B11532F8B0D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17E-4C59-988B-B11532F8B0D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17E-4C59-988B-B11532F8B0D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17E-4C59-988B-B11532F8B0D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17E-4C59-988B-B11532F8B0D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17E-4C59-988B-B11532F8B0D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17E-4C59-988B-B11532F8B0D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17E-4C59-988B-B11532F8B0D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17E-4C59-988B-B11532F8B0D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17E-4C59-988B-B11532F8B0D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17E-4C59-988B-B11532F8B0D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17E-4C59-988B-B11532F8B0D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17E-4C59-988B-B11532F8B0D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17E-4C59-988B-B11532F8B0D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17E-4C59-988B-B11532F8B0D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17E-4C59-988B-B11532F8B0D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17E-4C59-988B-B11532F8B0D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17E-4C59-988B-B11532F8B0D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17E-4C59-988B-B11532F8B0D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17E-4C59-988B-B11532F8B0D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17E-4C59-988B-B11532F8B0D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17E-4C59-988B-B11532F8B0D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17E-4C59-988B-B11532F8B0D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17E-4C59-988B-B11532F8B0D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17E-4C59-988B-B11532F8B0D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17E-4C59-988B-B11532F8B0D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17E-4C59-988B-B11532F8B0D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17E-4C59-988B-B11532F8B0D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17E-4C59-988B-B11532F8B0D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17E-4C59-988B-B11532F8B0D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17E-4C59-988B-B11532F8B0D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17E-4C59-988B-B11532F8B0D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17E-4C59-988B-B11532F8B0D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17E-4C59-988B-B11532F8B0D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17E-4C59-988B-B11532F8B0D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17E-4C59-988B-B11532F8B0D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17E-4C59-988B-B11532F8B0D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17E-4C59-988B-B11532F8B0D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17E-4C59-988B-B11532F8B0D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17E-4C59-988B-B11532F8B0D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17E-4C59-988B-B11532F8B0D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17E-4C59-988B-B11532F8B0D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17E-4C59-988B-B11532F8B0D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17E-4C59-988B-B11532F8B0D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17E-4C59-988B-B11532F8B0D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17E-4C59-988B-B11532F8B0D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17E-4C59-988B-B11532F8B0D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17E-4C59-988B-B11532F8B0D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17E-4C59-988B-B11532F8B0D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17E-4C59-988B-B11532F8B0D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17E-4C59-988B-B11532F8B0D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17E-4C59-988B-B11532F8B0D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17E-4C59-988B-B11532F8B0D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17E-4C59-988B-B11532F8B0D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17E-4C59-988B-B11532F8B0D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17E-4C59-988B-B11532F8B0D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17E-4C59-988B-B11532F8B0D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17E-4C59-988B-B11532F8B0D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17E-4C59-988B-B11532F8B0D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17E-4C59-988B-B11532F8B0D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17E-4C59-988B-B11532F8B0D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17E-4C59-988B-B11532F8B0D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17E-4C59-988B-B11532F8B0D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17E-4C59-988B-B11532F8B0D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17E-4C59-988B-B11532F8B0D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17E-4C59-988B-B11532F8B0D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17E-4C59-988B-B11532F8B0D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17E-4C59-988B-B11532F8B0D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17E-4C59-988B-B11532F8B0D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17E-4C59-988B-B11532F8B0D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17E-4C59-988B-B11532F8B0D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17E-4C59-988B-B11532F8B0D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17E-4C59-988B-B11532F8B0D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17E-4C59-988B-B11532F8B0D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17E-4C59-988B-B11532F8B0D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17E-4C59-988B-B11532F8B0D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17E-4C59-988B-B11532F8B0D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17E-4C59-988B-B11532F8B0D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17E-4C59-988B-B11532F8B0D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17E-4C59-988B-B11532F8B0D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17E-4C59-988B-B11532F8B0D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17E-4C59-988B-B11532F8B0D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17E-4C59-988B-B11532F8B0D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17E-4C59-988B-B11532F8B0D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17E-4C59-988B-B11532F8B0D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17E-4C59-988B-B11532F8B0D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17E-4C59-988B-B11532F8B0D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17E-4C59-988B-B11532F8B0D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17E-4C59-988B-B11532F8B0D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17E-4C59-988B-B11532F8B0D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17E-4C59-988B-B11532F8B0D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17E-4C59-988B-B11532F8B0D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17E-4C59-988B-B11532F8B0D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17E-4C59-988B-B11532F8B0D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17E-4C59-988B-B11532F8B0D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17E-4C59-988B-B11532F8B0D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17E-4C59-988B-B11532F8B0D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17E-4C59-988B-B11532F8B0D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17E-4C59-988B-B11532F8B0D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17E-4C59-988B-B11532F8B0D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17E-4C59-988B-B11532F8B0D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17E-4C59-988B-B11532F8B0D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17E-4C59-988B-B11532F8B0D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17E-4C59-988B-B11532F8B0D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17E-4C59-988B-B11532F8B0D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17E-4C59-988B-B11532F8B0D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17E-4C59-988B-B11532F8B0D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17E-4C59-988B-B11532F8B0D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17E-4C59-988B-B11532F8B0D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17E-4C59-988B-B11532F8B0D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17E-4C59-988B-B11532F8B0D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17E-4C59-988B-B11532F8B0D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17E-4C59-988B-B11532F8B0D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17E-4C59-988B-B11532F8B0D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17E-4C59-988B-B11532F8B0D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17E-4C59-988B-B11532F8B0D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17E-4C59-988B-B11532F8B0D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17E-4C59-988B-B11532F8B0D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17E-4C59-988B-B11532F8B0D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17E-4C59-988B-B11532F8B0D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17E-4C59-988B-B11532F8B0D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17E-4C59-988B-B11532F8B0D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17E-4C59-988B-B11532F8B0D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17E-4C59-988B-B11532F8B0D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17E-4C59-988B-B11532F8B0D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17E-4C59-988B-B11532F8B0D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17E-4C59-988B-B11532F8B0D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17E-4C59-988B-B11532F8B0D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17E-4C59-988B-B11532F8B0D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17E-4C59-988B-B11532F8B0D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17E-4C59-988B-B11532F8B0D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17E-4C59-988B-B11532F8B0D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17E-4C59-988B-B11532F8B0D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17E-4C59-988B-B11532F8B0D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17E-4C59-988B-B11532F8B0D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17E-4C59-988B-B11532F8B0D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17E-4C59-988B-B11532F8B0D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17E-4C59-988B-B11532F8B0D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17E-4C59-988B-B11532F8B0D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17E-4C59-988B-B11532F8B0D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17E-4C59-988B-B11532F8B0D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17E-4C59-988B-B11532F8B0D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17E-4C59-988B-B11532F8B0D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17E-4C59-988B-B11532F8B0D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17E-4C59-988B-B11532F8B0D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17E-4C59-988B-B11532F8B0D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17E-4C59-988B-B11532F8B0D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17E-4C59-988B-B11532F8B0D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17E-4C59-988B-B11532F8B0D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17E-4C59-988B-B11532F8B0D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17E-4C59-988B-B11532F8B0D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17E-4C59-988B-B11532F8B0D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17E-4C59-988B-B11532F8B0D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17E-4C59-988B-B11532F8B0D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17E-4C59-988B-B11532F8B0D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17E-4C59-988B-B11532F8B0D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17E-4C59-988B-B11532F8B0D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17E-4C59-988B-B11532F8B0D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17E-4C59-988B-B11532F8B0D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17E-4C59-988B-B11532F8B0D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17E-4C59-988B-B11532F8B0D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17E-4C59-988B-B11532F8B0D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17E-4C59-988B-B11532F8B0D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17E-4C59-988B-B11532F8B0D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17E-4C59-988B-B11532F8B0D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17E-4C59-988B-B11532F8B0D2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17E-4C59-988B-B11532F8B0D2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17E-4C59-988B-B11532F8B0D2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17E-4C59-988B-B11532F8B0D2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17E-4C59-988B-B11532F8B0D2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17E-4C59-988B-B11532F8B0D2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17E-4C59-988B-B11532F8B0D2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17E-4C59-988B-B11532F8B0D2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17E-4C59-988B-B11532F8B0D2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17E-4C59-988B-B11532F8B0D2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17E-4C59-988B-B11532F8B0D2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17E-4C59-988B-B11532F8B0D2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17E-4C59-988B-B11532F8B0D2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17E-4C59-988B-B11532F8B0D2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17E-4C59-988B-B11532F8B0D2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17E-4C59-988B-B11532F8B0D2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17E-4C59-988B-B11532F8B0D2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17E-4C59-988B-B11532F8B0D2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17E-4C59-988B-B11532F8B0D2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17E-4C59-988B-B11532F8B0D2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17E-4C59-988B-B11532F8B0D2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17E-4C59-988B-B11532F8B0D2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17E-4C59-988B-B11532F8B0D2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17E-4C59-988B-B11532F8B0D2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17E-4C59-988B-B11532F8B0D2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17E-4C59-988B-B11532F8B0D2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17E-4C59-988B-B11532F8B0D2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17E-4C59-988B-B11532F8B0D2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17E-4C59-988B-B11532F8B0D2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17E-4C59-988B-B11532F8B0D2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17E-4C59-988B-B11532F8B0D2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17E-4C59-988B-B11532F8B0D2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17E-4C59-988B-B11532F8B0D2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17E-4C59-988B-B11532F8B0D2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17E-4C59-988B-B11532F8B0D2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17E-4C59-988B-B11532F8B0D2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17E-4C59-988B-B11532F8B0D2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17E-4C59-988B-B11532F8B0D2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17E-4C59-988B-B11532F8B0D2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17E-4C59-988B-B11532F8B0D2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17E-4C59-988B-B11532F8B0D2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17E-4C59-988B-B11532F8B0D2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17E-4C59-988B-B11532F8B0D2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17E-4C59-988B-B11532F8B0D2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17E-4C59-988B-B11532F8B0D2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17E-4C59-988B-B11532F8B0D2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17E-4C59-988B-B11532F8B0D2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17E-4C59-988B-B11532F8B0D2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17E-4C59-988B-B11532F8B0D2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17E-4C59-988B-B11532F8B0D2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17E-4C59-988B-B11532F8B0D2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F17E-4C59-988B-B11532F8B0D2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F17E-4C59-988B-B11532F8B0D2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F17E-4C59-988B-B11532F8B0D2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F17E-4C59-988B-B11532F8B0D2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F17E-4C59-988B-B11532F8B0D2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F17E-4C59-988B-B11532F8B0D2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F17E-4C59-988B-B11532F8B0D2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F17E-4C59-988B-B11532F8B0D2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F17E-4C59-988B-B11532F8B0D2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F17E-4C59-988B-B11532F8B0D2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F17E-4C59-988B-B11532F8B0D2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F17E-4C59-988B-B11532F8B0D2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F17E-4C59-988B-B11532F8B0D2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F17E-4C59-988B-B11532F8B0D2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F17E-4C59-988B-B11532F8B0D2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F17E-4C59-988B-B11532F8B0D2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F17E-4C59-988B-B11532F8B0D2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F17E-4C59-988B-B11532F8B0D2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F17E-4C59-988B-B11532F8B0D2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F17E-4C59-988B-B11532F8B0D2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F17E-4C59-988B-B11532F8B0D2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F17E-4C59-988B-B11532F8B0D2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F17E-4C59-988B-B11532F8B0D2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F17E-4C59-988B-B11532F8B0D2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F17E-4C59-988B-B11532F8B0D2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F17E-4C59-988B-B11532F8B0D2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F17E-4C59-988B-B11532F8B0D2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F17E-4C59-988B-B11532F8B0D2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F17E-4C59-988B-B11532F8B0D2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F17E-4C59-988B-B11532F8B0D2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F17E-4C59-988B-B11532F8B0D2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F17E-4C59-988B-B11532F8B0D2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F17E-4C59-988B-B11532F8B0D2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F17E-4C59-988B-B11532F8B0D2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F17E-4C59-988B-B11532F8B0D2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F17E-4C59-988B-B11532F8B0D2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F17E-4C59-988B-B11532F8B0D2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F17E-4C59-988B-B11532F8B0D2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F17E-4C59-988B-B11532F8B0D2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F17E-4C59-988B-B11532F8B0D2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F17E-4C59-988B-B11532F8B0D2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F17E-4C59-988B-B11532F8B0D2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F17E-4C59-988B-B11532F8B0D2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F17E-4C59-988B-B11532F8B0D2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F17E-4C59-988B-B11532F8B0D2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F17E-4C59-988B-B11532F8B0D2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F17E-4C59-988B-B11532F8B0D2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F17E-4C59-988B-B11532F8B0D2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F17E-4C59-988B-B11532F8B0D2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F17E-4C59-988B-B11532F8B0D2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F17E-4C59-988B-B11532F8B0D2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F17E-4C59-988B-B11532F8B0D2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F17E-4C59-988B-B11532F8B0D2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F17E-4C59-988B-B11532F8B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AddendSlopes!$C$2:$C$320</c:f>
              <c:numCache>
                <c:formatCode>General</c:formatCode>
                <c:ptCount val="319"/>
                <c:pt idx="0">
                  <c:v>2735</c:v>
                </c:pt>
                <c:pt idx="1">
                  <c:v>1039</c:v>
                </c:pt>
                <c:pt idx="2">
                  <c:v>911</c:v>
                </c:pt>
                <c:pt idx="3">
                  <c:v>746</c:v>
                </c:pt>
                <c:pt idx="4">
                  <c:v>637</c:v>
                </c:pt>
                <c:pt idx="5">
                  <c:v>450</c:v>
                </c:pt>
                <c:pt idx="6">
                  <c:v>358</c:v>
                </c:pt>
                <c:pt idx="7">
                  <c:v>229</c:v>
                </c:pt>
                <c:pt idx="8">
                  <c:v>139</c:v>
                </c:pt>
                <c:pt idx="9">
                  <c:v>75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32</c:v>
                </c:pt>
                <c:pt idx="14">
                  <c:v>31</c:v>
                </c:pt>
                <c:pt idx="15">
                  <c:v>22</c:v>
                </c:pt>
                <c:pt idx="16">
                  <c:v>21</c:v>
                </c:pt>
                <c:pt idx="17">
                  <c:v>18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F-47CD-90D4-079D339C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52780164943466"/>
          <c:y val="1.3071895424836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440993788819881E-2"/>
          <c:y val="0.16176650053013897"/>
          <c:w val="0.89233954451345754"/>
          <c:h val="0.81316226989923412"/>
        </c:manualLayout>
      </c:layout>
      <c:pie3DChart>
        <c:varyColors val="1"/>
        <c:ser>
          <c:idx val="0"/>
          <c:order val="0"/>
          <c:tx>
            <c:strRef>
              <c:f>AddendSlopes!$C$1</c:f>
              <c:strCache>
                <c:ptCount val="1"/>
                <c:pt idx="0">
                  <c:v>addend count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C3C-464B-B835-E33B68689D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3C-464B-B835-E33B68689D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C3C-464B-B835-E33B68689D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3C-464B-B835-E33B68689D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C3C-464B-B835-E33B68689D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3C-464B-B835-E33B68689D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7C3C-464B-B835-E33B68689D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C3C-464B-B835-E33B68689D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7C3C-464B-B835-E33B68689D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C3C-464B-B835-E33B68689D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7C3C-464B-B835-E33B68689D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C3C-464B-B835-E33B68689D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C3C-464B-B835-E33B68689D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C3C-464B-B835-E33B68689DC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C3C-464B-B835-E33B68689D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C3C-464B-B835-E33B68689DC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C3C-464B-B835-E33B68689D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C3C-464B-B835-E33B68689D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C3C-464B-B835-E33B68689DC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C3C-464B-B835-E33B68689DC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C3C-464B-B835-E33B68689DC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C3C-464B-B835-E33B68689DC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C3C-464B-B835-E33B68689DC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C3C-464B-B835-E33B68689DC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C3C-464B-B835-E33B68689DC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C3C-464B-B835-E33B68689DC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C3C-464B-B835-E33B68689DC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C3C-464B-B835-E33B68689DC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C3C-464B-B835-E33B68689DC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C3C-464B-B835-E33B68689DC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C3C-464B-B835-E33B68689DC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C3C-464B-B835-E33B68689DC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C3C-464B-B835-E33B68689DC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C3C-464B-B835-E33B68689DC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C3C-464B-B835-E33B68689DC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C3C-464B-B835-E33B68689DC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C3C-464B-B835-E33B68689DC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C3C-464B-B835-E33B68689DC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C3C-464B-B835-E33B68689DC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C3C-464B-B835-E33B68689DC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C3C-464B-B835-E33B68689DC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C3C-464B-B835-E33B68689DC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C3C-464B-B835-E33B68689DC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C3C-464B-B835-E33B68689DC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C3C-464B-B835-E33B68689DC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C3C-464B-B835-E33B68689DC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C3C-464B-B835-E33B68689DC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C3C-464B-B835-E33B68689DC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7C3C-464B-B835-E33B68689DC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C3C-464B-B835-E33B68689DC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7C3C-464B-B835-E33B68689DC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C3C-464B-B835-E33B68689DC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7C3C-464B-B835-E33B68689DC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C3C-464B-B835-E33B68689DC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7C3C-464B-B835-E33B68689DC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C3C-464B-B835-E33B68689DC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7C3C-464B-B835-E33B68689DC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C3C-464B-B835-E33B68689DC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7C3C-464B-B835-E33B68689DC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C3C-464B-B835-E33B68689DC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7C3C-464B-B835-E33B68689DC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7C3C-464B-B835-E33B68689DC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7C3C-464B-B835-E33B68689DC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C3C-464B-B835-E33B68689DC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7C3C-464B-B835-E33B68689DC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C3C-464B-B835-E33B68689DC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7C3C-464B-B835-E33B68689DC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C3C-464B-B835-E33B68689DC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7C3C-464B-B835-E33B68689DC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C3C-464B-B835-E33B68689DC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7C3C-464B-B835-E33B68689DC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C3C-464B-B835-E33B68689DC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7C3C-464B-B835-E33B68689DC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C3C-464B-B835-E33B68689DC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7C3C-464B-B835-E33B68689DC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C3C-464B-B835-E33B68689DC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7C3C-464B-B835-E33B68689DC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C3C-464B-B835-E33B68689DC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7C3C-464B-B835-E33B68689DC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7C3C-464B-B835-E33B68689DC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7C3C-464B-B835-E33B68689DC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7C3C-464B-B835-E33B68689DC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7C3C-464B-B835-E33B68689DC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7C3C-464B-B835-E33B68689DC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7C3C-464B-B835-E33B68689DC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7C3C-464B-B835-E33B68689DC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7C3C-464B-B835-E33B68689DC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7C3C-464B-B835-E33B68689DC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A-7C3C-464B-B835-E33B68689DC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7C3C-464B-B835-E33B68689DC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C-7C3C-464B-B835-E33B68689DC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7C3C-464B-B835-E33B68689DC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E-7C3C-464B-B835-E33B68689DC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7C3C-464B-B835-E33B68689DC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0-7C3C-464B-B835-E33B68689DC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7C3C-464B-B835-E33B68689DC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2-7C3C-464B-B835-E33B68689DC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7C3C-464B-B835-E33B68689DC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4-7C3C-464B-B835-E33B68689DC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7C3C-464B-B835-E33B68689DC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6-7C3C-464B-B835-E33B68689DC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7C3C-464B-B835-E33B68689DC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8-7C3C-464B-B835-E33B68689DC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7C3C-464B-B835-E33B68689DC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A-7C3C-464B-B835-E33B68689DC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7C3C-464B-B835-E33B68689DC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C-7C3C-464B-B835-E33B68689DC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7C3C-464B-B835-E33B68689DC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E-7C3C-464B-B835-E33B68689DC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7C3C-464B-B835-E33B68689DC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0-7C3C-464B-B835-E33B68689DC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7C3C-464B-B835-E33B68689DC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2-7C3C-464B-B835-E33B68689DC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7C3C-464B-B835-E33B68689DC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4-7C3C-464B-B835-E33B68689DC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7C3C-464B-B835-E33B68689DC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6-7C3C-464B-B835-E33B68689DC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7C3C-464B-B835-E33B68689DC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8-7C3C-464B-B835-E33B68689DC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7C3C-464B-B835-E33B68689DC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A-7C3C-464B-B835-E33B68689DC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7C3C-464B-B835-E33B68689DC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C-7C3C-464B-B835-E33B68689DC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7C3C-464B-B835-E33B68689DC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E-7C3C-464B-B835-E33B68689DC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7C3C-464B-B835-E33B68689DC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0-7C3C-464B-B835-E33B68689DC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7C3C-464B-B835-E33B68689DC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2-7C3C-464B-B835-E33B68689DC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7C3C-464B-B835-E33B68689DC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4-7C3C-464B-B835-E33B68689DC9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7C3C-464B-B835-E33B68689DC9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6-7C3C-464B-B835-E33B68689DC9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7C3C-464B-B835-E33B68689DC9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8-7C3C-464B-B835-E33B68689DC9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7C3C-464B-B835-E33B68689DC9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A-7C3C-464B-B835-E33B68689DC9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7C3C-464B-B835-E33B68689DC9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C-7C3C-464B-B835-E33B68689DC9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7C3C-464B-B835-E33B68689DC9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E-7C3C-464B-B835-E33B68689DC9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7C3C-464B-B835-E33B68689DC9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0-7C3C-464B-B835-E33B68689DC9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7C3C-464B-B835-E33B68689DC9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2-7C3C-464B-B835-E33B68689DC9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7C3C-464B-B835-E33B68689DC9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4-7C3C-464B-B835-E33B68689DC9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7C3C-464B-B835-E33B68689DC9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6-7C3C-464B-B835-E33B68689DC9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7C3C-464B-B835-E33B68689DC9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8-7C3C-464B-B835-E33B68689DC9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7C3C-464B-B835-E33B68689DC9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A-7C3C-464B-B835-E33B68689DC9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7C3C-464B-B835-E33B68689DC9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C-7C3C-464B-B835-E33B68689DC9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7C3C-464B-B835-E33B68689DC9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E-7C3C-464B-B835-E33B68689DC9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7C3C-464B-B835-E33B68689DC9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0-7C3C-464B-B835-E33B68689DC9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7C3C-464B-B835-E33B68689DC9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2-7C3C-464B-B835-E33B68689DC9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7C3C-464B-B835-E33B68689DC9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4-7C3C-464B-B835-E33B68689DC9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7C3C-464B-B835-E33B68689DC9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6-7C3C-464B-B835-E33B68689DC9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7C3C-464B-B835-E33B68689DC9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8-7C3C-464B-B835-E33B68689DC9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7C3C-464B-B835-E33B68689DC9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A-7C3C-464B-B835-E33B68689DC9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7C3C-464B-B835-E33B68689DC9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C-7C3C-464B-B835-E33B68689DC9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7C3C-464B-B835-E33B68689DC9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E-7C3C-464B-B835-E33B68689DC9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7C3C-464B-B835-E33B68689DC9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0-7C3C-464B-B835-E33B68689DC9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7C3C-464B-B835-E33B68689DC9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2-7C3C-464B-B835-E33B68689DC9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7C3C-464B-B835-E33B68689DC9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4-7C3C-464B-B835-E33B68689DC9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7C3C-464B-B835-E33B68689DC9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6-7C3C-464B-B835-E33B68689DC9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7C3C-464B-B835-E33B68689DC9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8-7C3C-464B-B835-E33B68689DC9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7C3C-464B-B835-E33B68689DC9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A-7C3C-464B-B835-E33B68689DC9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7C3C-464B-B835-E33B68689DC9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C-7C3C-464B-B835-E33B68689DC9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7C3C-464B-B835-E33B68689DC9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E-7C3C-464B-B835-E33B68689DC9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7C3C-464B-B835-E33B68689DC9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0-7C3C-464B-B835-E33B68689DC9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7C3C-464B-B835-E33B68689DC9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2-7C3C-464B-B835-E33B68689DC9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7C3C-464B-B835-E33B68689DC9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4-7C3C-464B-B835-E33B68689DC9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7C3C-464B-B835-E33B68689DC9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6-7C3C-464B-B835-E33B68689DC9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7C3C-464B-B835-E33B68689DC9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8-7C3C-464B-B835-E33B68689DC9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7C3C-464B-B835-E33B68689DC9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A-7C3C-464B-B835-E33B68689DC9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7C3C-464B-B835-E33B68689DC9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C-7C3C-464B-B835-E33B68689DC9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7C3C-464B-B835-E33B68689DC9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E-7C3C-464B-B835-E33B68689DC9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7C3C-464B-B835-E33B68689DC9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0-7C3C-464B-B835-E33B68689DC9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7C3C-464B-B835-E33B68689DC9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2-7C3C-464B-B835-E33B68689DC9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7C3C-464B-B835-E33B68689DC9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4-7C3C-464B-B835-E33B68689DC9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7C3C-464B-B835-E33B68689DC9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6-7C3C-464B-B835-E33B68689DC9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7C3C-464B-B835-E33B68689DC9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8-7C3C-464B-B835-E33B68689DC9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7C3C-464B-B835-E33B68689DC9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A-7C3C-464B-B835-E33B68689DC9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7C3C-464B-B835-E33B68689DC9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C-7C3C-464B-B835-E33B68689DC9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7C3C-464B-B835-E33B68689DC9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E-7C3C-464B-B835-E33B68689DC9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7C3C-464B-B835-E33B68689DC9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0-7C3C-464B-B835-E33B68689DC9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7C3C-464B-B835-E33B68689DC9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2-7C3C-464B-B835-E33B68689DC9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7C3C-464B-B835-E33B68689DC9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4-7C3C-464B-B835-E33B68689DC9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7C3C-464B-B835-E33B68689DC9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6-7C3C-464B-B835-E33B68689DC9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7C3C-464B-B835-E33B68689DC9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8-7C3C-464B-B835-E33B68689DC9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7C3C-464B-B835-E33B68689DC9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A-7C3C-464B-B835-E33B68689DC9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7C3C-464B-B835-E33B68689DC9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C-7C3C-464B-B835-E33B68689DC9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7C3C-464B-B835-E33B68689DC9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E-7C3C-464B-B835-E33B68689DC9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7C3C-464B-B835-E33B68689DC9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0-7C3C-464B-B835-E33B68689DC9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7C3C-464B-B835-E33B68689DC9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2-7C3C-464B-B835-E33B68689DC9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7C3C-464B-B835-E33B68689DC9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4-7C3C-464B-B835-E33B68689DC9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7C3C-464B-B835-E33B68689DC9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6-7C3C-464B-B835-E33B68689DC9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7C3C-464B-B835-E33B68689DC9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8-7C3C-464B-B835-E33B68689DC9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7C3C-464B-B835-E33B68689DC9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A-7C3C-464B-B835-E33B68689DC9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7C3C-464B-B835-E33B68689DC9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C-7C3C-464B-B835-E33B68689DC9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7C3C-464B-B835-E33B68689DC9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E-7C3C-464B-B835-E33B68689DC9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7C3C-464B-B835-E33B68689DC9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0-7C3C-464B-B835-E33B68689DC9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7C3C-464B-B835-E33B68689DC9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2-7C3C-464B-B835-E33B68689DC9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7C3C-464B-B835-E33B68689DC9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4-7C3C-464B-B835-E33B68689DC9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7C3C-464B-B835-E33B68689DC9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6-7C3C-464B-B835-E33B68689DC9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7C3C-464B-B835-E33B68689DC9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8-7C3C-464B-B835-E33B68689DC9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7C3C-464B-B835-E33B68689DC9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A-7C3C-464B-B835-E33B68689DC9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7C3C-464B-B835-E33B68689DC9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C-7C3C-464B-B835-E33B68689DC9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7C3C-464B-B835-E33B68689DC9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E-7C3C-464B-B835-E33B68689DC9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7C3C-464B-B835-E33B68689DC9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0-7C3C-464B-B835-E33B68689DC9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7C3C-464B-B835-E33B68689DC9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2-7C3C-464B-B835-E33B68689DC9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7C3C-464B-B835-E33B68689DC9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4-7C3C-464B-B835-E33B68689DC9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7C3C-464B-B835-E33B68689DC9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6-7C3C-464B-B835-E33B68689DC9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7C3C-464B-B835-E33B68689DC9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8-7C3C-464B-B835-E33B68689DC9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7C3C-464B-B835-E33B68689DC9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A-7C3C-464B-B835-E33B68689DC9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7C3C-464B-B835-E33B68689DC9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C-7C3C-464B-B835-E33B68689DC9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7C3C-464B-B835-E33B68689DC9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E-7C3C-464B-B835-E33B68689DC9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7C3C-464B-B835-E33B68689DC9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0-7C3C-464B-B835-E33B68689DC9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7C3C-464B-B835-E33B68689DC9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2-7C3C-464B-B835-E33B68689DC9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7C3C-464B-B835-E33B68689DC9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4-7C3C-464B-B835-E33B68689DC9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7C3C-464B-B835-E33B68689DC9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6-7C3C-464B-B835-E33B68689DC9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7C3C-464B-B835-E33B68689DC9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8-7C3C-464B-B835-E33B68689DC9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7C3C-464B-B835-E33B68689DC9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A-7C3C-464B-B835-E33B68689DC9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7C3C-464B-B835-E33B68689DC9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C-7C3C-464B-B835-E33B68689DC9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7C3C-464B-B835-E33B68689DC9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E-7C3C-464B-B835-E33B68689DC9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7C3C-464B-B835-E33B68689DC9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0-7C3C-464B-B835-E33B68689DC9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7C3C-464B-B835-E33B68689DC9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2-7C3C-464B-B835-E33B68689DC9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7C3C-464B-B835-E33B68689DC9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4-7C3C-464B-B835-E33B68689DC9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7C3C-464B-B835-E33B68689DC9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6-7C3C-464B-B835-E33B68689DC9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7-7C3C-464B-B835-E33B68689DC9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8-7C3C-464B-B835-E33B68689DC9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9-7C3C-464B-B835-E33B68689DC9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A-7C3C-464B-B835-E33B68689DC9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B-7C3C-464B-B835-E33B68689DC9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C-7C3C-464B-B835-E33B68689DC9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D-7C3C-464B-B835-E33B68689DC9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E-7C3C-464B-B835-E33B68689DC9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F-7C3C-464B-B835-E33B68689DC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33D976-0059-4DAD-A511-67F466D0640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93898F9-1EDD-47F0-995F-596F75898FB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3C-464B-B835-E33B68689D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204113-D9D0-4A29-8D5F-F006FA4804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A14F6D9-04EF-49BB-AB70-B0181A83560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3C-464B-B835-E33B68689D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511719-27ED-46CE-B24E-5508D90468F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101C22B-D00E-4A34-B079-E3D4F87E17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3C-464B-B835-E33B68689D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EE2C27-3095-4CBA-83B3-DFC4A09888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9658299-4209-4906-8A02-37AB9A1D891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3C-464B-B835-E33B68689D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CCEC69-3EA6-4B6A-A829-7AD3A0AC2F4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A934D3A-4EFF-4802-94E0-3D022E419BF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3C-464B-B835-E33B68689D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F1FD05-4A6B-4E35-A464-8286497564E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DB06CDA-F092-4209-BFB3-CFD593DD32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3C-464B-B835-E33B68689D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442907-2512-4C19-9E52-3161699C3E4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F37813F-2330-4781-85D6-0F72E46CC98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3C-464B-B835-E33B68689DC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B43E99-8C78-4E58-AF00-5AEE96F6BAC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4D7D3A7-9D33-4DA3-A495-CAF7AD1CBB1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3C-464B-B835-E33B68689DC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E11518A-8938-4C4C-B118-38F5E02A2C0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24A8C4F-914B-4D76-B674-B0E01A11EF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3C-464B-B835-E33B68689DC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39136A-897D-4CFC-804C-88C0182A6A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6C5F0A8-1F5F-4980-9140-B1E4056C76B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C3C-464B-B835-E33B68689DC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3313EED-1128-4B68-9A34-6897DC4FB90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5E119EB-4941-48C5-8291-4AB9863A4B1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C3C-464B-B835-E33B68689DC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2F7CC02-C0AF-439B-B80F-D176242F6C7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310D770-1C0A-4163-9A75-E5828851107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C3C-464B-B835-E33B68689DC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377104-461E-43D0-BB4E-7E8874D14F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BF1A09A-66D4-441E-AF37-84D00EC7A8F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C3C-464B-B835-E33B68689DC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6662CB-32B1-4C73-B1FB-069DF5B534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6E97EBE-B95D-4349-9A26-97BE597D5E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C3C-464B-B835-E33B68689DC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6D89302-742B-42D7-BD05-1394248E135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F493324-805B-4BA6-A8D7-C20193FB4F4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C3C-464B-B835-E33B68689DC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3B7ED9A-A5B3-4EFE-9B63-DAD840C0BD2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C059CA7-8585-4224-9F16-11EE66D10A8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C3C-464B-B835-E33B68689DC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C569A22-E491-4604-9556-B2BDF985AC6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C412EE0-1F63-455F-A176-45E4A7CAB9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C3C-464B-B835-E33B68689DC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4E2E86-1855-4FA1-92C1-EACB178C5D6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8147F56-628A-4613-9F5F-2AA76BED03B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C3C-464B-B835-E33B68689DC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06951CA-1907-4ACC-AF4F-0A3C0CB074D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5223CEB-7787-4DC6-AF77-6C4D2134AB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C3C-464B-B835-E33B68689DC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221A47D-335E-496E-990C-CB8E4FC5F33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C3C-464B-B835-E33B68689DC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9E5FF9-8CA1-4288-A1F2-699CA2FDD9A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C3C-464B-B835-E33B68689D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462FE40-450F-4E66-8CD0-EC8ED04AC45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C3C-464B-B835-E33B68689DC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DBA0C29-B873-4AA2-832B-41E18D7BB6C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C3C-464B-B835-E33B68689DC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B27A07A-A657-47D3-B46E-5080248280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C3C-464B-B835-E33B68689DC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93846C4-68D9-4C37-8015-CD7FB56FF27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C3C-464B-B835-E33B68689DC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A7D945C-65FB-419B-9ECB-CB12BA49D47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C3C-464B-B835-E33B68689DC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EDF867A-4EC2-4D33-84AE-12A43F9FBA7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C3C-464B-B835-E33B68689DC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EE4C13-EB35-4260-A53A-010D0CDFA3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C3C-464B-B835-E33B68689DC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7406F2-E383-4C95-9654-4CC7F047D04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C3C-464B-B835-E33B68689DC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0DEE3D-E730-4444-8E67-A101C02E0F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C3C-464B-B835-E33B68689DC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6CCE70E-5BCA-45E4-B06B-48EE469307A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C3C-464B-B835-E33B68689DC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56D25B3-989B-4B4B-9906-5C167D9D65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C3C-464B-B835-E33B68689DC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3A09F75-5D7F-4119-AAAC-EB4F1C70E90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C3C-464B-B835-E33B68689DC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B5C7468-7F38-4F4A-B283-C839024F98F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C3C-464B-B835-E33B68689DC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C9626F6-1751-4C3B-B2A0-D3048FCE77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C3C-464B-B835-E33B68689DC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1170587-CDEF-4AC7-909F-00D7BFC2558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C3C-464B-B835-E33B68689DC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6FE03C9-E799-469A-A5D4-02DE482DB6C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C3C-464B-B835-E33B68689DC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A792E6D-6281-44F9-B3F1-5FB28DB361A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C3C-464B-B835-E33B68689DC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E0AA74-68DC-49B8-A45B-BA9720656DA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C3C-464B-B835-E33B68689DC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392B6FD-FE95-4F39-84DD-0F99FB73F31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C3C-464B-B835-E33B68689DC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30E8409-A3E4-4413-B29E-EF0A3F74F5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C3C-464B-B835-E33B68689DC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500CEEF-B4A6-4681-B51E-9AE7E3BC490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C3C-464B-B835-E33B68689DC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8B73F5-B0BC-46C5-B49E-8376DB928C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C3C-464B-B835-E33B68689DC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94CAD2F-C62A-4C3B-A990-8DB7A8C0E54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C3C-464B-B835-E33B68689DC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F9C640E-70B3-4F8D-8AC5-A9901B3007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C3C-464B-B835-E33B68689DC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710DFE9-1D1A-44BC-A01D-43CE34C9C10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C3C-464B-B835-E33B68689DC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D7956A6-60BC-4626-ABF7-C4745AAAC1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C3C-464B-B835-E33B68689DC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FD303C-82E4-44C2-97B4-FF8B437867C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C3C-464B-B835-E33B68689DC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D852269-86ED-4C1D-8FEF-3673B6967B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C3C-464B-B835-E33B68689DC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27E42CC-6ECC-46A7-A084-C814C84721B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C3C-464B-B835-E33B68689DC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13EDD40-7226-4221-AD1A-0763696A439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C3C-464B-B835-E33B68689DC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FF9E47A-27D2-4CF8-A961-562D94A1461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C3C-464B-B835-E33B68689DC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622A876-6CEF-47CC-A402-D64694C547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C3C-464B-B835-E33B68689DC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A36093F-57ED-449B-8681-191475548ED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C3C-464B-B835-E33B68689DC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A457793-1948-4CEE-B919-B1B3853370B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C3C-464B-B835-E33B68689DC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2CACEBE-A0E1-4755-BC89-8170014E889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C3C-464B-B835-E33B68689DC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7AAB55F-03A1-4097-AAC4-ADAF34E5C0F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C3C-464B-B835-E33B68689DC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52FCF57-B786-48F6-98C1-CB2AD64FD8F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C3C-464B-B835-E33B68689DC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F246879-FFAF-43AF-A426-402098BC4A8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C3C-464B-B835-E33B68689DC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D988DDE-85E6-4A2F-8246-BE7E1399F9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C3C-464B-B835-E33B68689DC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52CCDBB-5A91-422F-A52E-65765545931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C3C-464B-B835-E33B68689DC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C407F5F-7908-4DF3-9F80-4B72434DC8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C3C-464B-B835-E33B68689DC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E980AD3-743F-41A1-B9C1-AD81C050795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C3C-464B-B835-E33B68689DC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5E60A62-B132-4335-B025-D9BF2D4B5A2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C3C-464B-B835-E33B68689DC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38DEB02-ED02-4993-8D5B-65735BBE0F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C3C-464B-B835-E33B68689DC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85CC319-9FEE-4222-93C8-D7C9FC38819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C3C-464B-B835-E33B68689D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F7C6C79-841A-4CA1-80D9-44F88F61BB9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C3C-464B-B835-E33B68689DC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2489F7E-CD7D-4A36-8EF0-84790BE5994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C3C-464B-B835-E33B68689DC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886E237-29A4-4AC1-9BD4-F6D7138EB7B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C3C-464B-B835-E33B68689DC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A6EA52D-8880-4EF5-9A62-567A90F8AD4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C3C-464B-B835-E33B68689DC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5CF9A05-59A3-4070-A6D2-64984E4997E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C3C-464B-B835-E33B68689DC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90F5D1B-1A02-48A3-B3AF-F0599364DB8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C3C-464B-B835-E33B68689DC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FB750AF-C4EC-4E4B-8F61-61A6AF32A0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C3C-464B-B835-E33B68689DC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E894637-E3B1-4963-BA63-6506AC9BC0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C3C-464B-B835-E33B68689DC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F3C8A66-CE4D-4DF5-B2D1-96B0420F6A7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C3C-464B-B835-E33B68689DC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5971BB6-CDDC-4635-9178-145420DD105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C3C-464B-B835-E33B68689DC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D8A3CDE-7145-48B0-957C-0B1D574247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C3C-464B-B835-E33B68689DC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6892259-05E1-409F-B3C3-A7596C6C31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C3C-464B-B835-E33B68689DC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C792427-AAAC-43C6-BE09-13DCEFAFA54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C3C-464B-B835-E33B68689DC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C50CEF5-B0B7-49C6-BC78-A046F0F4BA5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C3C-464B-B835-E33B68689DC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B0D5AC3-7F05-4E76-9C8B-87C5B73B056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C3C-464B-B835-E33B68689DC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89A8D25-1E2B-4421-87FC-CB8658DF81F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C3C-464B-B835-E33B68689DC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3D7722A-E983-428B-AAF5-8C320FF988D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C3C-464B-B835-E33B68689DC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8E2DC4B-EF8E-48C8-B013-4A8CC22BD23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C3C-464B-B835-E33B68689DC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9DB0EFF-6B6A-4F3F-9E58-82551F50D1B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C3C-464B-B835-E33B68689DC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B71FCE5-3CCD-443E-B477-7F2648CC58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C3C-464B-B835-E33B68689DC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8804465-601B-41AA-A556-565D9CAED7C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C3C-464B-B835-E33B68689DC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3686D14-A87C-4A69-9ED6-16B23AA736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C3C-464B-B835-E33B68689DC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8060AF1-667F-46DC-93C8-37F837D11BD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C3C-464B-B835-E33B68689DC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F006851-2E23-42F0-94CD-18731EA1102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C3C-464B-B835-E33B68689DC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9F1CDB1-CD79-4D5E-A81A-EC932CFA22A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C3C-464B-B835-E33B68689DC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E8E1AE9-7F61-4F9F-A5FA-CEF4A6EF13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C3C-464B-B835-E33B68689DC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C458BE4-69FB-42D4-8522-BDC6F693938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C3C-464B-B835-E33B68689DC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028323BE-E64E-4550-9D86-8A4BA924C46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C3C-464B-B835-E33B68689DC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C6970A6-E11D-4292-9B05-0C46355267A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C3C-464B-B835-E33B68689DC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A2D2142-4A68-4B46-9501-B762988B7D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C3C-464B-B835-E33B68689DC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6DB233C-D7C9-42BE-88C5-58C2BB7D2EE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C3C-464B-B835-E33B68689DC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1949602-127F-4BD5-8017-A3226F5527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C3C-464B-B835-E33B68689DC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3D92BD13-4B7B-4D90-B589-5958FD1E7A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C3C-464B-B835-E33B68689DC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F3D7978-D3A8-4C02-BFCB-0B4FE90717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C3C-464B-B835-E33B68689DC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775B35D-B7E7-4231-A089-6849E0DBEF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C3C-464B-B835-E33B68689DC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4A9807A-BAB2-4ECD-810E-F0B0E8D2C1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C3C-464B-B835-E33B68689DC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8903A58-A836-4917-8CD6-A8AF4F24ED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C3C-464B-B835-E33B68689DC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2079925-6617-444E-9BC3-3E97F789699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C3C-464B-B835-E33B68689DC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BF80E87-30E9-4A6E-9AD3-17E9F602B20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C3C-464B-B835-E33B68689DC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010230F-50C9-4A48-9656-DF2A7508BAC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C3C-464B-B835-E33B68689DC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3A29309-0B80-44A3-8B0F-01873CE641A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C3C-464B-B835-E33B68689DC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B4B64DD-7806-4166-9B58-EE5FD16343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C3C-464B-B835-E33B68689DC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A94F6EA-D1BB-49DF-A164-C09E13816F7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C3C-464B-B835-E33B68689DC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2341A22-3BBF-4516-8F50-955B50F78F6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C3C-464B-B835-E33B68689DC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BE19138-F3BA-4AAC-925D-D5BE47CB7E9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C3C-464B-B835-E33B68689DC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A493797-0645-47ED-AD11-022FF5DE7F4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C3C-464B-B835-E33B68689DC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1CE928C-1FAF-4719-99DB-3B4DA4D0E5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C3C-464B-B835-E33B68689DC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3A1EDA7-0109-4EC1-8B0D-FC29124107A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C3C-464B-B835-E33B68689DC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B0AB6FB-8CC9-4E92-94ED-C8F08CCE784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C3C-464B-B835-E33B68689DC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A2B7B95-7CF2-4066-B35B-624C51564E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C3C-464B-B835-E33B68689DC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7774E17-3783-46B9-A8B1-CC76F9B8C00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C3C-464B-B835-E33B68689DC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2C63EA8-4BC3-4BDA-A643-CAFE73E13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C3C-464B-B835-E33B68689DC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67399E82-F160-493D-BFC7-1336B865178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C3C-464B-B835-E33B68689DC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A525FED-1B65-4808-A46B-775A45B0AB9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C3C-464B-B835-E33B68689DC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B0D1D80-EE62-4B1B-A7DE-D8F2ABAC69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C3C-464B-B835-E33B68689DC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8035400-64E5-427E-B86D-0A2F1DDCA19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C3C-464B-B835-E33B68689DC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A4A798B-0287-448D-A861-4CD8AE50FCC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C3C-464B-B835-E33B68689DC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C74ECD9-4D31-44F4-B2FF-B57DC27BB7B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C3C-464B-B835-E33B68689DC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1C8A90D8-50FB-43BA-9229-2B6CA5EB05C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C3C-464B-B835-E33B68689DC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C7EBE6B5-70A6-4DB6-B984-AE3FCC92179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C3C-464B-B835-E33B68689DC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CFDB7248-CE57-455F-8D7D-B0DC6E07D1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C3C-464B-B835-E33B68689DC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217069B-102D-4A57-8134-EC25962CEB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C3C-464B-B835-E33B68689DC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326AA4A-AF2A-4B54-9F3E-6E86F38AE06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C3C-464B-B835-E33B68689DC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60E244F-32EF-4818-84B5-8081789DA2D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C3C-464B-B835-E33B68689DC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DB0DFC1-AD52-4F12-8F04-9ED9229C2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C3C-464B-B835-E33B68689DC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67573A7-73A9-4525-958A-CCF157BF26B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C3C-464B-B835-E33B68689DC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C415F1E-92FE-44F6-9217-DB3D0E274D0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C3C-464B-B835-E33B68689DC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24704EE-B1E7-4702-A591-6C1FF72F4C0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C3C-464B-B835-E33B68689DC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FACAF1C0-0D0D-49A1-B9CE-183374A351C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C3C-464B-B835-E33B68689DC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B399F4BE-C003-4D5D-8618-C8EF50FB5B5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C3C-464B-B835-E33B68689DC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AAEB0BF1-1063-40B3-8509-53F505C235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C3C-464B-B835-E33B68689DC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A7299D22-032F-496C-820F-D0A74650025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C3C-464B-B835-E33B68689DC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9D28E9C-3229-40B9-9A00-79C05816DC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C3C-464B-B835-E33B68689DC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ECB4B6D-F4CB-45EB-8E8F-84AA2C15B5A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C3C-464B-B835-E33B68689DC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9BE0949-E9E6-44C8-B1BA-277D93C6340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C3C-464B-B835-E33B68689DC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D663B01-CE32-4B63-91A8-B5AF544098A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C3C-464B-B835-E33B68689DC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CCC0CA0-D27F-48AB-B607-A907889E806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C3C-464B-B835-E33B68689DC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35B43A63-E83E-4FC1-8534-38B726386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C3C-464B-B835-E33B68689DC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286484A4-7A8A-4964-98AE-7BA9FDE1AD4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C3C-464B-B835-E33B68689DC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0824E790-90A5-48C9-BD51-D048E17004B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C3C-464B-B835-E33B68689DC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92F21FB9-52DC-4B42-8400-D70E8CC9E64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C3C-464B-B835-E33B68689DC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DA67CF96-9384-4486-9672-3E4CED5DCA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C3C-464B-B835-E33B68689DC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4CAF7AE-E6C6-4CE8-865B-09BBCA69CA9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C3C-464B-B835-E33B68689DC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D5480B32-E0E2-459A-B733-2F400EE9DA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C3C-464B-B835-E33B68689DC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2D7E274B-A536-446B-919C-FF846D0BF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C3C-464B-B835-E33B68689DC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8D954F18-4FC0-44BA-AB71-10CAB634B8A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C3C-464B-B835-E33B68689DC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20BC15DF-01ED-443C-80DD-D4025B2024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C3C-464B-B835-E33B68689DC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0974E94C-1566-4F5C-ACDC-C49724BD7A8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C3C-464B-B835-E33B68689DC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AE13BC8F-7B0E-461F-AA50-8FDC629B7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C3C-464B-B835-E33B68689DC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4E6F1D96-9292-4094-8D0E-2BDA0D49CB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C3C-464B-B835-E33B68689DC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E20C9CEA-A2F2-4F1E-82C8-45FFDB163F6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C3C-464B-B835-E33B68689DC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0D371A7E-1E86-4338-B8AE-065598CDB5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C3C-464B-B835-E33B68689DC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6F2E94D1-277B-45B2-A0FA-C355E1F7E9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C3C-464B-B835-E33B68689DC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77E29230-8C49-4149-8596-63E5174BA3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C3C-464B-B835-E33B68689DC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3DB3044C-01EB-4C10-A37D-C7C74CFC618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C3C-464B-B835-E33B68689DC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A4AA62BD-DC89-40B1-9382-59FB14F0719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C3C-464B-B835-E33B68689DC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E330EA1C-9DE5-4BB0-9C6D-1E425669CFD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C3C-464B-B835-E33B68689DC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1ADA4233-9CAA-4D4A-BAA3-1ECA33EC5C7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C3C-464B-B835-E33B68689DC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72258C53-0517-4A6F-8F33-3800A4434D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C3C-464B-B835-E33B68689DC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4439FE9D-B2E6-4337-8406-3A71A5A7E04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C3C-464B-B835-E33B68689DC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5746B356-61D3-4AE3-B07F-D0D60835ED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C3C-464B-B835-E33B68689DC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200CD481-9393-4AD3-9ECF-6229A2E11AB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C3C-464B-B835-E33B68689DC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00AF9D0F-327A-41CA-A802-D8A943C79E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C3C-464B-B835-E33B68689DC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283F481-2D3A-4C03-803E-8ABCF53932F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C3C-464B-B835-E33B68689DC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ABC2F51-6D5A-403B-8554-BBF9831A64C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C3C-464B-B835-E33B68689DC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CE4088D6-8578-453B-8834-A205A9ECAB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C3C-464B-B835-E33B68689DC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8A8E9B61-D1D3-4450-A1BA-2ABC7507C58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C3C-464B-B835-E33B68689DC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F769B52-B390-4166-B559-048F598F356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C3C-464B-B835-E33B68689DC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D5F06833-79EA-4041-BE78-536504E18E0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C3C-464B-B835-E33B68689DC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835EDCD2-FD1D-4FAB-811C-7E5CB5BDD80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C3C-464B-B835-E33B68689DC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60CF5B5C-53BD-41AB-BFEE-6B85DDE1E48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C3C-464B-B835-E33B68689DC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E1E265C-03CB-453A-B9B0-276750E5035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C3C-464B-B835-E33B68689DC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8A4870D-A85B-48AB-9F5D-0A9EC1D5C5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C3C-464B-B835-E33B68689DC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3F3ADF8C-AA9A-4F64-9ED6-B19EFB23A34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C3C-464B-B835-E33B68689DC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D298F056-850B-4510-A9F5-42F2D7D40CA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C3C-464B-B835-E33B68689DC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4851985-FC03-4E2D-91AE-9770578E85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C3C-464B-B835-E33B68689DC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E99290EA-A9D8-4258-9546-058571B076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C3C-464B-B835-E33B68689DC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014967E7-1F61-4C15-BE55-606E1FA7E88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C3C-464B-B835-E33B68689DC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03269EFD-E8AE-4D0F-8D0E-4A828247F03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C3C-464B-B835-E33B68689DC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ED643AD8-9C35-4A95-A505-CA360F4C5B5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C3C-464B-B835-E33B68689DC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5BA1C026-84DF-4B27-8319-E3A64BD280B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C3C-464B-B835-E33B68689DC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B9C17E6B-2705-4A19-8965-B4AE874B09A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C3C-464B-B835-E33B68689DC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2A2CA1C4-5F94-4C01-9C2B-36A780B31F4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C3C-464B-B835-E33B68689DC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DA6BFD6B-0111-4849-A872-9282ED140A0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C3C-464B-B835-E33B68689DC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23F15722-0C2F-44AB-B293-13C99A1510A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C3C-464B-B835-E33B68689DC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0AC26563-412E-4EDE-8317-5FA9CAD574A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C3C-464B-B835-E33B68689DC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48B84482-69DC-4106-A95D-CB018F8AE4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C3C-464B-B835-E33B68689DC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72488EEF-FA28-429A-9844-C9DF84E4144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C3C-464B-B835-E33B68689DC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3E4EBB4B-733E-4C48-8ADF-C93447824D3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C3C-464B-B835-E33B68689DC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6C61D569-2B53-4D9B-A306-B0E081A4AE7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C3C-464B-B835-E33B68689DC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AAC27BA8-101B-437C-9C22-0EB6904181D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C3C-464B-B835-E33B68689DC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7E697D46-8EB8-4F4C-8FFD-5987289ADEA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C3C-464B-B835-E33B68689DC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622A545-7E0D-4E75-9C81-6793EC1A4D0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C3C-464B-B835-E33B68689DC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3100295D-DF2C-4B9E-B1CC-3C4BD016C68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C3C-464B-B835-E33B68689DC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C7459810-09D1-4B6F-90B7-1F29BFA262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C3C-464B-B835-E33B68689DC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54BC1AC4-19C5-43AD-9FFF-175B29E13A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C3C-464B-B835-E33B68689DC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92DE9C1F-8B57-487D-A928-75559139ED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C3C-464B-B835-E33B68689DC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0D197820-78D6-47FA-BA34-F921FC4C75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C3C-464B-B835-E33B68689DC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69489CC8-2482-4D62-B6A2-49357D4A9B1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C3C-464B-B835-E33B68689DC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A4E1798-5A54-4FA8-ADCD-FC2D525F2C6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C3C-464B-B835-E33B68689DC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EA821B4D-A5FA-4F35-A7A6-667E4CFE6B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C3C-464B-B835-E33B68689DC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D32D21F0-E61F-4064-8F6A-16A1E6B1138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C3C-464B-B835-E33B68689DC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9E98C255-D34A-4D65-A2C1-314FBB026B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C3C-464B-B835-E33B68689DC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A78BE30E-7A6B-4DD7-A69D-63C1C7563FA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C3C-464B-B835-E33B68689DC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91F8AA3A-C407-4BDC-BCF7-11DF393B5B3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C3C-464B-B835-E33B68689DC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A6A7EC9C-A926-40F6-A937-53963DB440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C3C-464B-B835-E33B68689DC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105D82EE-C44F-476D-83C1-CDD0B721BD9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C3C-464B-B835-E33B68689DC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2FB7F42B-0A6B-4906-A927-C156B11AC78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C3C-464B-B835-E33B68689DC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508D5C0F-5737-4F46-A478-2903F695C7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C3C-464B-B835-E33B68689DC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C7F282A3-86FE-4025-B6EF-00461D5F1B4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C3C-464B-B835-E33B68689DC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8D18C491-1731-4CFD-87A2-6D82D290E7D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C3C-464B-B835-E33B68689DC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6A3866B9-8CED-4A3A-ACCE-16CF2BA219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C3C-464B-B835-E33B68689DC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CA2BEB44-39B6-41E6-8C13-35774DAA679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C3C-464B-B835-E33B68689DC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B95BAE85-39AD-4F8F-9078-12822FEE995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C3C-464B-B835-E33B68689DC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9A38EDD4-C017-479B-A441-44DC832947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C3C-464B-B835-E33B68689DC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ACF5166-E64A-4764-94ED-38251123C3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C3C-464B-B835-E33B68689DC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7EFB9DA6-F3EF-435A-9B69-4CBE13549AF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C3C-464B-B835-E33B68689DC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2802294A-AB4C-44C4-93ED-84B50EB052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C3C-464B-B835-E33B68689DC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47ACC51C-E046-4D63-8D83-28B82A220A2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C3C-464B-B835-E33B68689DC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073A5DA-E7B9-4E50-8130-780F9F505F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C3C-464B-B835-E33B68689DC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7A494995-6F78-4D6E-A575-61872B2B0F1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C3C-464B-B835-E33B68689DC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801A0AEC-F395-41B2-B8E2-B5B09B33CC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C3C-464B-B835-E33B68689DC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3D93E8CF-8DE4-44C2-B67A-62274A0EDF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C3C-464B-B835-E33B68689DC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07E588B4-EC0A-4D58-972D-EC5C184C620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C3C-464B-B835-E33B68689DC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6616AD18-3028-49AC-95D7-596847AB65B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C3C-464B-B835-E33B68689DC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4F4F828-9F7C-4163-83B8-4714226E3A5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C3C-464B-B835-E33B68689DC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981659BD-3931-425E-BBAF-CBF420FB73E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C3C-464B-B835-E33B68689DC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D8DD816C-401D-4E2E-9102-CDC76521CA8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C3C-464B-B835-E33B68689DC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F1837BA-D961-48E3-900E-2E7719DECA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C3C-464B-B835-E33B68689DC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9079A44C-E04A-43DB-99FD-1BAA671158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C3C-464B-B835-E33B68689DC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BB7FD4BB-D356-4412-86C9-3588EEEF65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C3C-464B-B835-E33B68689DC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69CADFF7-C843-414C-88BE-8299E1E0A3E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C3C-464B-B835-E33B68689DC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D7AC364B-7835-442C-A0D5-94076DA170A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C3C-464B-B835-E33B68689DC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CB7724D5-F3F0-47C5-9318-F41F5D65D41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C3C-464B-B835-E33B68689DC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CF6CCF01-F288-47C7-865C-F3481E397FF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C3C-464B-B835-E33B68689DC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827A6F18-B74F-4051-A4BC-F236E9305B8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C3C-464B-B835-E33B68689DC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898A7095-CF1C-4330-8CCA-2D7DE1A06D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C3C-464B-B835-E33B68689DC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BE9F3F4B-B5B9-4A99-8A5F-8ECFBF7F28E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C3C-464B-B835-E33B68689DC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BF8AB686-C6DB-49E8-92F8-B000C40258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C3C-464B-B835-E33B68689DC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13C50681-B690-4BC2-91DB-B469A2C3C2F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C3C-464B-B835-E33B68689DC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804E6A0-27DE-4AE5-AC2A-67FF7A532AC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C3C-464B-B835-E33B68689DC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9B87C555-0C77-42B9-9C51-4A90F5E586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C3C-464B-B835-E33B68689DC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8DAB1F5A-0582-4C2C-9B05-8A6EF6A7A41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C3C-464B-B835-E33B68689DC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DC87DDB3-1482-4035-AD91-18FEAC8385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C3C-464B-B835-E33B68689DC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06CF457B-840C-458C-ACBD-A45B470C03E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C3C-464B-B835-E33B68689DC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BD9558FE-1E2A-404D-805D-7190333091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C3C-464B-B835-E33B68689DC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DB1EC109-D55B-4E68-A9D6-01999D90753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C3C-464B-B835-E33B68689DC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2B66B446-A77C-43D4-B253-2690D243B3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C3C-464B-B835-E33B68689DC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740AF6FB-9F10-4D14-9B1F-E0D06FC4AFC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C3C-464B-B835-E33B68689DC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7CEE0BB7-5C20-4B56-A959-3B6997B1D46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C3C-464B-B835-E33B68689DC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D935A78-ECF4-4EFC-A03A-F3D2F4CB8E5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7C3C-464B-B835-E33B68689DC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F1AF34CF-0697-4AE4-A029-506CF3F6A7F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7C3C-464B-B835-E33B68689DC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3416B85A-FF9B-48ED-811B-6D21EBEECDD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7C3C-464B-B835-E33B68689DC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F0E5E03D-DF85-45B8-BDE0-456CC194B4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7C3C-464B-B835-E33B68689DC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C03DF67B-C95F-4EB8-B3E7-F779F2D6DCB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7C3C-464B-B835-E33B68689DC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0E9F6841-4389-4E6B-B2B0-29305453D84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7C3C-464B-B835-E33B68689DC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4F8EA933-B3C1-47EF-8173-AD3129507DA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7C3C-464B-B835-E33B68689DC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EC3B0061-E7AD-4C61-A4E8-786B071C720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7C3C-464B-B835-E33B68689DC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945E6F63-4EDB-41AF-B82C-14E968C5397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7C3C-464B-B835-E33B68689DC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7F69FDB0-397E-48B5-970E-D49067892CB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7C3C-464B-B835-E33B68689DC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6BB0817-110C-45FB-AAA7-36F6986029F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7C3C-464B-B835-E33B68689DC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E65C11C0-6D7E-4EAA-8B5E-A4DD9C9B5E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7C3C-464B-B835-E33B68689DC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E5D91271-98EF-4140-959C-C3BE4EA559D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7C3C-464B-B835-E33B68689DC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838B49E4-C86E-41D0-9DF8-75462504B0E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7C3C-464B-B835-E33B68689DC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70E182B9-A16C-4EFF-8617-25A4CF11F6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7C3C-464B-B835-E33B68689DC9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138DC5B3-5A12-47A1-85DF-3C50C720E45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7C3C-464B-B835-E33B68689DC9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C7902294-404D-477B-874F-8691CB064E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7C3C-464B-B835-E33B68689DC9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F321C1C8-886F-47F7-B52E-DB25ED579F5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7C3C-464B-B835-E33B68689DC9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A548F918-E7F0-4B2B-A330-D523C3F862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7C3C-464B-B835-E33B68689DC9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D57F295F-ACCA-42F2-86EE-AF121E976DC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7C3C-464B-B835-E33B68689DC9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3A5B5A3C-4330-462A-9DDE-01674ED9AD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7C3C-464B-B835-E33B68689DC9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05B4C412-8B0A-49ED-BEBF-06A101C1868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7C3C-464B-B835-E33B68689DC9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C3BCA881-E481-4589-A801-39F280723BD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7C3C-464B-B835-E33B68689DC9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EEDD2406-BC51-40A2-AF3B-6293D1B5C8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7C3C-464B-B835-E33B68689DC9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83E4CE2D-6C9F-434D-966B-D6072DF6ACB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7C3C-464B-B835-E33B68689DC9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43B8DBE9-4D97-4F7A-8B4A-99B21E8713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7C3C-464B-B835-E33B68689DC9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8A9FCB93-A172-4281-BFC4-AE8CFE2542A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7C3C-464B-B835-E33B68689DC9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FC388DF6-4BA3-425E-9777-6440D18F7C5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7C3C-464B-B835-E33B68689DC9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48F8393C-4178-415D-8E40-4CCB4125A50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7C3C-464B-B835-E33B68689DC9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423A6D10-E78E-4FA7-980C-3474CF96DFD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7C3C-464B-B835-E33B68689DC9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03E1C6D7-985F-430A-964B-511418F44C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7C3C-464B-B835-E33B68689DC9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AA0723FB-CB3F-448E-9F8E-A073307A259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7C3C-464B-B835-E33B68689DC9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002BEF9D-8D61-446B-9CE7-E07214FB66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7C3C-464B-B835-E33B68689DC9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B8CFBF4F-6016-44DD-B2A6-9A695D3DF5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7C3C-464B-B835-E33B68689DC9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9844E213-C139-4AFC-BE00-0B8B054028E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7C3C-464B-B835-E33B68689DC9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7D229FEA-4471-40F5-A07E-F024C9E460B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7C3C-464B-B835-E33B68689DC9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06B087C6-69E3-4133-ACEF-836E0DD3B0E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7C3C-464B-B835-E33B68689DC9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2FF4D971-CC52-4422-945B-AE4B80BDB2B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7C3C-464B-B835-E33B68689DC9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49A99A5E-CC4F-4F09-9AE3-8B188C38A5E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7C3C-464B-B835-E33B68689DC9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3DEF5203-C5F9-44CE-A6E6-2819E6AB8A6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7C3C-464B-B835-E33B68689DC9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5D5E77D1-B2F5-4EFA-9BDA-54D8389EAA5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7C3C-464B-B835-E33B68689DC9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1DCCEE4D-F05F-48E6-A245-0AE76F11A9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7C3C-464B-B835-E33B68689DC9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DA5587D-D692-407B-88CC-0C6E057C4EC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7C3C-464B-B835-E33B68689DC9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536FDD78-B164-49B3-AFD9-9AB1DFE14E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7C3C-464B-B835-E33B68689DC9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C1E14D3C-FC69-4EC6-BA4A-3F169617284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7C3C-464B-B835-E33B68689DC9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783A022E-7081-45F8-955D-7B9615E3DC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7C3C-464B-B835-E33B68689DC9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547EE6EB-4C1C-4C61-AD60-52C968B6ED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7C3C-464B-B835-E33B68689DC9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E5F61221-BED9-40A2-B2A3-0D3514F1707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7C3C-464B-B835-E33B68689DC9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B27D718A-2212-4094-ABDE-7E9845AD78B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7C3C-464B-B835-E33B68689DC9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075D1547-98A9-4BF8-8D79-33C085D98E6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7C3C-464B-B835-E33B68689DC9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A965B472-CFE8-43C9-AEC3-7E3FA12B6A3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7C3C-464B-B835-E33B68689DC9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5A2C1D71-D652-423F-9365-ACB0A78C9F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7C3C-464B-B835-E33B68689DC9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7DED1AE7-6E0E-4892-907D-B29457479A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7C3C-464B-B835-E33B68689DC9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768B4662-C184-46AB-AF8E-AA42970A12A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7C3C-464B-B835-E33B68689DC9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AAC63781-3164-4802-9E7D-FE55964096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7C3C-464B-B835-E33B68689DC9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54281913-D8B5-4DA6-8F69-34389367B59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7C3C-464B-B835-E33B68689DC9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20425187-F974-4FB5-AADC-45B1125BF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7C3C-464B-B835-E33B68689DC9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9572E786-0771-4B9C-B093-AB449F4A5D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7C3C-464B-B835-E33B68689DC9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E67C2837-FDE3-4C8A-A9E9-D24DAC8EE7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7C3C-464B-B835-E33B68689DC9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C2A4BCE2-2A05-4908-9237-D06171B1E2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7C3C-464B-B835-E33B68689DC9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F8253BEB-72B5-4424-BCF1-94076A38782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7C3C-464B-B835-E33B68689DC9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5382A278-3AF3-4E9C-850C-678668C2A2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7C3C-464B-B835-E33B68689DC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AddendSlopes!$A$2:$A$20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47</c:v>
                </c:pt>
                <c:pt idx="3">
                  <c:v>69</c:v>
                </c:pt>
                <c:pt idx="4">
                  <c:v>102</c:v>
                </c:pt>
                <c:pt idx="5">
                  <c:v>339</c:v>
                </c:pt>
                <c:pt idx="6">
                  <c:v>36</c:v>
                </c:pt>
                <c:pt idx="7">
                  <c:v>273</c:v>
                </c:pt>
                <c:pt idx="8">
                  <c:v>8</c:v>
                </c:pt>
                <c:pt idx="9">
                  <c:v>2581</c:v>
                </c:pt>
                <c:pt idx="10">
                  <c:v>400</c:v>
                </c:pt>
                <c:pt idx="11">
                  <c:v>983</c:v>
                </c:pt>
                <c:pt idx="12">
                  <c:v>97</c:v>
                </c:pt>
                <c:pt idx="13">
                  <c:v>206</c:v>
                </c:pt>
                <c:pt idx="14">
                  <c:v>53</c:v>
                </c:pt>
                <c:pt idx="15">
                  <c:v>1155</c:v>
                </c:pt>
                <c:pt idx="16">
                  <c:v>356</c:v>
                </c:pt>
                <c:pt idx="17">
                  <c:v>1308</c:v>
                </c:pt>
                <c:pt idx="18">
                  <c:v>316</c:v>
                </c:pt>
              </c:numCache>
            </c:numRef>
          </c:cat>
          <c:val>
            <c:numRef>
              <c:f>AddendSlopes!$C$2:$C$319</c:f>
              <c:numCache>
                <c:formatCode>General</c:formatCode>
                <c:ptCount val="318"/>
                <c:pt idx="0">
                  <c:v>2735</c:v>
                </c:pt>
                <c:pt idx="1">
                  <c:v>1039</c:v>
                </c:pt>
                <c:pt idx="2">
                  <c:v>911</c:v>
                </c:pt>
                <c:pt idx="3">
                  <c:v>746</c:v>
                </c:pt>
                <c:pt idx="4">
                  <c:v>637</c:v>
                </c:pt>
                <c:pt idx="5">
                  <c:v>450</c:v>
                </c:pt>
                <c:pt idx="6">
                  <c:v>358</c:v>
                </c:pt>
                <c:pt idx="7">
                  <c:v>229</c:v>
                </c:pt>
                <c:pt idx="8">
                  <c:v>139</c:v>
                </c:pt>
                <c:pt idx="9">
                  <c:v>75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32</c:v>
                </c:pt>
                <c:pt idx="14">
                  <c:v>31</c:v>
                </c:pt>
                <c:pt idx="15">
                  <c:v>22</c:v>
                </c:pt>
                <c:pt idx="16">
                  <c:v>21</c:v>
                </c:pt>
                <c:pt idx="17">
                  <c:v>18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AddendSlopes!$A$2:$A$20</c15:f>
                <c15:dlblRangeCache>
                  <c:ptCount val="19"/>
                  <c:pt idx="0">
                    <c:v>2</c:v>
                  </c:pt>
                  <c:pt idx="1">
                    <c:v>3</c:v>
                  </c:pt>
                  <c:pt idx="2">
                    <c:v>47</c:v>
                  </c:pt>
                  <c:pt idx="3">
                    <c:v>69</c:v>
                  </c:pt>
                  <c:pt idx="4">
                    <c:v>102</c:v>
                  </c:pt>
                  <c:pt idx="5">
                    <c:v>339</c:v>
                  </c:pt>
                  <c:pt idx="6">
                    <c:v>36</c:v>
                  </c:pt>
                  <c:pt idx="7">
                    <c:v>273</c:v>
                  </c:pt>
                  <c:pt idx="8">
                    <c:v>8</c:v>
                  </c:pt>
                  <c:pt idx="9">
                    <c:v>2581</c:v>
                  </c:pt>
                  <c:pt idx="10">
                    <c:v>400</c:v>
                  </c:pt>
                  <c:pt idx="11">
                    <c:v>983</c:v>
                  </c:pt>
                  <c:pt idx="12">
                    <c:v>97</c:v>
                  </c:pt>
                  <c:pt idx="13">
                    <c:v>206</c:v>
                  </c:pt>
                  <c:pt idx="14">
                    <c:v>53</c:v>
                  </c:pt>
                  <c:pt idx="15">
                    <c:v>1155</c:v>
                  </c:pt>
                  <c:pt idx="16">
                    <c:v>356</c:v>
                  </c:pt>
                  <c:pt idx="17">
                    <c:v>1308</c:v>
                  </c:pt>
                  <c:pt idx="18">
                    <c:v>316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C3C-464B-B835-E33B68689D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810DF48-E5A7-49E9-B85C-A116A3B58E90}" formatIdx="0">
          <cx:tx>
            <cx:txData>
              <cx:f>_xlchart.v1.0</cx:f>
              <cx:v>addend 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557212</xdr:colOff>
      <xdr:row>0</xdr:row>
      <xdr:rowOff>171450</xdr:rowOff>
    </xdr:from>
    <xdr:to>
      <xdr:col>29</xdr:col>
      <xdr:colOff>252412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4125F0-6A2F-41A1-B942-1E2A36EAE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87437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223836</xdr:colOff>
      <xdr:row>17</xdr:row>
      <xdr:rowOff>85724</xdr:rowOff>
    </xdr:from>
    <xdr:to>
      <xdr:col>35</xdr:col>
      <xdr:colOff>533399</xdr:colOff>
      <xdr:row>47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C20A5-A259-4E34-BA1A-E5F8BD1C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2</xdr:row>
      <xdr:rowOff>47625</xdr:rowOff>
    </xdr:from>
    <xdr:to>
      <xdr:col>21</xdr:col>
      <xdr:colOff>9525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CC554-7127-4177-A895-2E94BF29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9"/>
  <sheetViews>
    <sheetView tabSelected="1" workbookViewId="0">
      <selection activeCell="V8" sqref="V8"/>
    </sheetView>
  </sheetViews>
  <sheetFormatPr defaultRowHeight="15" x14ac:dyDescent="0.25"/>
  <cols>
    <col min="2" max="2" width="9.140625" style="3"/>
    <col min="3" max="3" width="15.5703125" bestFit="1" customWidth="1"/>
  </cols>
  <sheetData>
    <row r="1" spans="1:3" s="1" customFormat="1" x14ac:dyDescent="0.25">
      <c r="A1" s="1" t="s">
        <v>0</v>
      </c>
      <c r="B1" s="2" t="s">
        <v>1</v>
      </c>
      <c r="C1" s="1" t="s">
        <v>2</v>
      </c>
    </row>
    <row r="2" spans="1:3" x14ac:dyDescent="0.25">
      <c r="A2">
        <v>2</v>
      </c>
      <c r="B2" s="3">
        <v>0.360722764442099</v>
      </c>
      <c r="C2">
        <v>2735</v>
      </c>
    </row>
    <row r="3" spans="1:3" x14ac:dyDescent="0.25">
      <c r="A3">
        <v>3</v>
      </c>
      <c r="B3" s="3">
        <v>0.13703508309153201</v>
      </c>
      <c r="C3">
        <v>1039</v>
      </c>
    </row>
    <row r="4" spans="1:3" x14ac:dyDescent="0.25">
      <c r="A4">
        <v>47</v>
      </c>
      <c r="B4" s="3">
        <v>0.120152993932999</v>
      </c>
      <c r="C4">
        <v>911</v>
      </c>
    </row>
    <row r="5" spans="1:3" x14ac:dyDescent="0.25">
      <c r="A5">
        <v>69</v>
      </c>
      <c r="B5" s="3">
        <v>9.8390925877077207E-2</v>
      </c>
      <c r="C5">
        <v>746</v>
      </c>
    </row>
    <row r="6" spans="1:3" x14ac:dyDescent="0.25">
      <c r="A6">
        <v>102</v>
      </c>
      <c r="B6" s="3">
        <v>8.4014771828013701E-2</v>
      </c>
      <c r="C6">
        <v>637</v>
      </c>
    </row>
    <row r="7" spans="1:3" x14ac:dyDescent="0.25">
      <c r="A7">
        <v>339</v>
      </c>
      <c r="B7" s="3">
        <v>5.9351094697968801E-2</v>
      </c>
      <c r="C7">
        <v>450</v>
      </c>
    </row>
    <row r="8" spans="1:3" x14ac:dyDescent="0.25">
      <c r="A8">
        <v>36</v>
      </c>
      <c r="B8" s="3">
        <v>4.7217093115273001E-2</v>
      </c>
      <c r="C8">
        <v>358</v>
      </c>
    </row>
    <row r="9" spans="1:3" x14ac:dyDescent="0.25">
      <c r="A9">
        <v>273</v>
      </c>
      <c r="B9" s="3">
        <v>3.02031126351886E-2</v>
      </c>
      <c r="C9">
        <v>229</v>
      </c>
    </row>
    <row r="10" spans="1:3" x14ac:dyDescent="0.25">
      <c r="A10">
        <v>8</v>
      </c>
      <c r="B10" s="3">
        <v>1.83328936955948E-2</v>
      </c>
      <c r="C10">
        <v>139</v>
      </c>
    </row>
    <row r="11" spans="1:3" x14ac:dyDescent="0.25">
      <c r="A11">
        <v>2581</v>
      </c>
      <c r="B11" s="3">
        <v>9.8918491163281393E-3</v>
      </c>
      <c r="C11">
        <v>75</v>
      </c>
    </row>
    <row r="12" spans="1:3" x14ac:dyDescent="0.25">
      <c r="A12">
        <v>400</v>
      </c>
      <c r="B12" s="3">
        <v>5.8032181482458398E-3</v>
      </c>
      <c r="C12">
        <v>44</v>
      </c>
    </row>
    <row r="13" spans="1:3" x14ac:dyDescent="0.25">
      <c r="A13">
        <v>983</v>
      </c>
      <c r="B13" s="3">
        <v>5.4075441835927099E-3</v>
      </c>
      <c r="C13">
        <v>41</v>
      </c>
    </row>
    <row r="14" spans="1:3" x14ac:dyDescent="0.25">
      <c r="A14">
        <v>97</v>
      </c>
      <c r="B14" s="3">
        <v>5.0118702189395903E-3</v>
      </c>
      <c r="C14">
        <v>38</v>
      </c>
    </row>
    <row r="15" spans="1:3" x14ac:dyDescent="0.25">
      <c r="A15">
        <v>206</v>
      </c>
      <c r="B15" s="3">
        <v>4.2205222896333399E-3</v>
      </c>
      <c r="C15">
        <v>32</v>
      </c>
    </row>
    <row r="16" spans="1:3" x14ac:dyDescent="0.25">
      <c r="A16">
        <v>53</v>
      </c>
      <c r="B16" s="3">
        <v>4.0886309680823003E-3</v>
      </c>
      <c r="C16">
        <v>31</v>
      </c>
    </row>
    <row r="17" spans="1:3" x14ac:dyDescent="0.25">
      <c r="A17">
        <v>1155</v>
      </c>
      <c r="B17" s="3">
        <v>2.9016090741229199E-3</v>
      </c>
      <c r="C17">
        <v>22</v>
      </c>
    </row>
    <row r="18" spans="1:3" x14ac:dyDescent="0.25">
      <c r="A18">
        <v>356</v>
      </c>
      <c r="B18" s="3">
        <v>2.7697177525718799E-3</v>
      </c>
      <c r="C18">
        <v>21</v>
      </c>
    </row>
    <row r="19" spans="1:3" x14ac:dyDescent="0.25">
      <c r="A19">
        <v>1308</v>
      </c>
      <c r="B19" s="3">
        <v>2.3740437879187499E-3</v>
      </c>
      <c r="C19">
        <v>18</v>
      </c>
    </row>
    <row r="20" spans="1:3" x14ac:dyDescent="0.25">
      <c r="A20">
        <v>316</v>
      </c>
      <c r="B20" s="3">
        <v>1.18702189395937E-3</v>
      </c>
      <c r="C20">
        <v>9</v>
      </c>
    </row>
    <row r="21" spans="1:3" x14ac:dyDescent="0.25">
      <c r="A21">
        <v>13</v>
      </c>
      <c r="B21" s="3">
        <v>9.2323925085729302E-4</v>
      </c>
      <c r="C21">
        <v>7</v>
      </c>
    </row>
    <row r="22" spans="1:3" x14ac:dyDescent="0.25">
      <c r="A22">
        <v>1023</v>
      </c>
      <c r="B22" s="3">
        <v>7.9134792930625095E-4</v>
      </c>
      <c r="C22">
        <v>6</v>
      </c>
    </row>
    <row r="23" spans="1:3" x14ac:dyDescent="0.25">
      <c r="A23">
        <v>1462</v>
      </c>
      <c r="B23" s="3">
        <v>7.9134792930625095E-4</v>
      </c>
      <c r="C23">
        <v>6</v>
      </c>
    </row>
    <row r="24" spans="1:3" x14ac:dyDescent="0.25">
      <c r="A24">
        <v>3038</v>
      </c>
      <c r="B24" s="3">
        <v>7.9134792930625095E-4</v>
      </c>
      <c r="C24">
        <v>6</v>
      </c>
    </row>
    <row r="25" spans="1:3" x14ac:dyDescent="0.25">
      <c r="A25">
        <v>180</v>
      </c>
      <c r="B25" s="3">
        <v>6.59456607755209E-4</v>
      </c>
      <c r="C25">
        <v>5</v>
      </c>
    </row>
    <row r="26" spans="1:3" x14ac:dyDescent="0.25">
      <c r="A26">
        <v>382</v>
      </c>
      <c r="B26" s="3">
        <v>6.59456607755209E-4</v>
      </c>
      <c r="C26">
        <v>5</v>
      </c>
    </row>
    <row r="27" spans="1:3" x14ac:dyDescent="0.25">
      <c r="A27">
        <v>566</v>
      </c>
      <c r="B27" s="3">
        <v>6.59456607755209E-4</v>
      </c>
      <c r="C27">
        <v>5</v>
      </c>
    </row>
    <row r="28" spans="1:3" x14ac:dyDescent="0.25">
      <c r="A28">
        <v>1646</v>
      </c>
      <c r="B28" s="3">
        <v>6.59456607755209E-4</v>
      </c>
      <c r="C28">
        <v>5</v>
      </c>
    </row>
    <row r="29" spans="1:3" x14ac:dyDescent="0.25">
      <c r="A29">
        <v>2054</v>
      </c>
      <c r="B29" s="3">
        <v>6.59456607755209E-4</v>
      </c>
      <c r="C29">
        <v>5</v>
      </c>
    </row>
    <row r="30" spans="1:3" x14ac:dyDescent="0.25">
      <c r="A30">
        <v>26</v>
      </c>
      <c r="B30" s="3">
        <v>5.2756528620416705E-4</v>
      </c>
      <c r="C30">
        <v>4</v>
      </c>
    </row>
    <row r="31" spans="1:3" x14ac:dyDescent="0.25">
      <c r="A31">
        <v>685</v>
      </c>
      <c r="B31" s="3">
        <v>5.2756528620416705E-4</v>
      </c>
      <c r="C31">
        <v>4</v>
      </c>
    </row>
    <row r="32" spans="1:3" x14ac:dyDescent="0.25">
      <c r="A32">
        <v>891</v>
      </c>
      <c r="B32" s="3">
        <v>5.2756528620416705E-4</v>
      </c>
      <c r="C32">
        <v>4</v>
      </c>
    </row>
    <row r="33" spans="1:3" x14ac:dyDescent="0.25">
      <c r="A33">
        <v>1514</v>
      </c>
      <c r="B33" s="3">
        <v>5.2756528620416705E-4</v>
      </c>
      <c r="C33">
        <v>4</v>
      </c>
    </row>
    <row r="34" spans="1:3" x14ac:dyDescent="0.25">
      <c r="A34">
        <v>1721</v>
      </c>
      <c r="B34" s="3">
        <v>5.2756528620416705E-4</v>
      </c>
      <c r="C34">
        <v>4</v>
      </c>
    </row>
    <row r="35" spans="1:3" x14ac:dyDescent="0.25">
      <c r="A35">
        <v>2252</v>
      </c>
      <c r="B35" s="3">
        <v>5.2756528620416705E-4</v>
      </c>
      <c r="C35">
        <v>4</v>
      </c>
    </row>
    <row r="36" spans="1:3" x14ac:dyDescent="0.25">
      <c r="A36">
        <v>2814</v>
      </c>
      <c r="B36" s="3">
        <v>5.2756528620416705E-4</v>
      </c>
      <c r="C36">
        <v>4</v>
      </c>
    </row>
    <row r="37" spans="1:3" x14ac:dyDescent="0.25">
      <c r="A37">
        <v>3029</v>
      </c>
      <c r="B37" s="3">
        <v>5.2756528620416705E-4</v>
      </c>
      <c r="C37">
        <v>4</v>
      </c>
    </row>
    <row r="38" spans="1:3" x14ac:dyDescent="0.25">
      <c r="A38">
        <v>3205</v>
      </c>
      <c r="B38" s="3">
        <v>5.2756528620416705E-4</v>
      </c>
      <c r="C38">
        <v>4</v>
      </c>
    </row>
    <row r="39" spans="1:3" x14ac:dyDescent="0.25">
      <c r="A39">
        <v>1</v>
      </c>
      <c r="B39" s="3">
        <v>3.9567396465312499E-4</v>
      </c>
      <c r="C39">
        <v>3</v>
      </c>
    </row>
    <row r="40" spans="1:3" x14ac:dyDescent="0.25">
      <c r="A40">
        <v>4</v>
      </c>
      <c r="B40" s="3">
        <v>3.9567396465312499E-4</v>
      </c>
      <c r="C40">
        <v>3</v>
      </c>
    </row>
    <row r="41" spans="1:3" x14ac:dyDescent="0.25">
      <c r="A41">
        <v>18</v>
      </c>
      <c r="B41" s="3">
        <v>3.9567396465312499E-4</v>
      </c>
      <c r="C41">
        <v>3</v>
      </c>
    </row>
    <row r="42" spans="1:3" x14ac:dyDescent="0.25">
      <c r="A42">
        <v>57</v>
      </c>
      <c r="B42" s="3">
        <v>3.9567396465312499E-4</v>
      </c>
      <c r="C42">
        <v>3</v>
      </c>
    </row>
    <row r="43" spans="1:3" x14ac:dyDescent="0.25">
      <c r="A43">
        <v>189</v>
      </c>
      <c r="B43" s="3">
        <v>3.9567396465312499E-4</v>
      </c>
      <c r="C43">
        <v>3</v>
      </c>
    </row>
    <row r="44" spans="1:3" x14ac:dyDescent="0.25">
      <c r="A44">
        <v>412</v>
      </c>
      <c r="B44" s="3">
        <v>3.9567396465312499E-4</v>
      </c>
      <c r="C44">
        <v>3</v>
      </c>
    </row>
    <row r="45" spans="1:3" x14ac:dyDescent="0.25">
      <c r="A45">
        <v>483</v>
      </c>
      <c r="B45" s="3">
        <v>3.9567396465312499E-4</v>
      </c>
      <c r="C45">
        <v>3</v>
      </c>
    </row>
    <row r="46" spans="1:3" x14ac:dyDescent="0.25">
      <c r="A46">
        <v>522</v>
      </c>
      <c r="B46" s="3">
        <v>3.9567396465312499E-4</v>
      </c>
      <c r="C46">
        <v>3</v>
      </c>
    </row>
    <row r="47" spans="1:3" x14ac:dyDescent="0.25">
      <c r="A47">
        <v>847</v>
      </c>
      <c r="B47" s="3">
        <v>3.9567396465312499E-4</v>
      </c>
      <c r="C47">
        <v>3</v>
      </c>
    </row>
    <row r="48" spans="1:3" x14ac:dyDescent="0.25">
      <c r="A48">
        <v>1032</v>
      </c>
      <c r="B48" s="3">
        <v>3.9567396465312499E-4</v>
      </c>
      <c r="C48">
        <v>3</v>
      </c>
    </row>
    <row r="49" spans="1:3" x14ac:dyDescent="0.25">
      <c r="A49">
        <v>1335</v>
      </c>
      <c r="B49" s="3">
        <v>3.9567396465312499E-4</v>
      </c>
      <c r="C49">
        <v>3</v>
      </c>
    </row>
    <row r="50" spans="1:3" x14ac:dyDescent="0.25">
      <c r="A50">
        <v>1387</v>
      </c>
      <c r="B50" s="3">
        <v>3.9567396465312499E-4</v>
      </c>
      <c r="C50">
        <v>3</v>
      </c>
    </row>
    <row r="51" spans="1:3" x14ac:dyDescent="0.25">
      <c r="A51">
        <v>1765</v>
      </c>
      <c r="B51" s="3">
        <v>3.9567396465312499E-4</v>
      </c>
      <c r="C51">
        <v>3</v>
      </c>
    </row>
    <row r="52" spans="1:3" x14ac:dyDescent="0.25">
      <c r="A52">
        <v>2032</v>
      </c>
      <c r="B52" s="3">
        <v>3.9567396465312499E-4</v>
      </c>
      <c r="C52">
        <v>3</v>
      </c>
    </row>
    <row r="53" spans="1:3" x14ac:dyDescent="0.25">
      <c r="A53">
        <v>2660</v>
      </c>
      <c r="B53" s="3">
        <v>3.9567396465312499E-4</v>
      </c>
      <c r="C53">
        <v>3</v>
      </c>
    </row>
    <row r="54" spans="1:3" x14ac:dyDescent="0.25">
      <c r="A54">
        <v>3214</v>
      </c>
      <c r="B54" s="3">
        <v>3.9567396465312499E-4</v>
      </c>
      <c r="C54">
        <v>3</v>
      </c>
    </row>
    <row r="55" spans="1:3" x14ac:dyDescent="0.25">
      <c r="A55">
        <v>6</v>
      </c>
      <c r="B55" s="3">
        <v>2.6378264310208298E-4</v>
      </c>
      <c r="C55">
        <v>2</v>
      </c>
    </row>
    <row r="56" spans="1:3" x14ac:dyDescent="0.25">
      <c r="A56">
        <v>11</v>
      </c>
      <c r="B56" s="3">
        <v>2.6378264310208298E-4</v>
      </c>
      <c r="C56">
        <v>2</v>
      </c>
    </row>
    <row r="57" spans="1:3" x14ac:dyDescent="0.25">
      <c r="A57">
        <v>16</v>
      </c>
      <c r="B57" s="3">
        <v>2.6378264310208298E-4</v>
      </c>
      <c r="C57">
        <v>2</v>
      </c>
    </row>
    <row r="58" spans="1:3" x14ac:dyDescent="0.25">
      <c r="A58">
        <v>28</v>
      </c>
      <c r="B58" s="3">
        <v>2.6378264310208298E-4</v>
      </c>
      <c r="C58">
        <v>2</v>
      </c>
    </row>
    <row r="59" spans="1:3" x14ac:dyDescent="0.25">
      <c r="A59">
        <v>106</v>
      </c>
      <c r="B59" s="3">
        <v>2.6378264310208298E-4</v>
      </c>
      <c r="C59">
        <v>2</v>
      </c>
    </row>
    <row r="60" spans="1:3" x14ac:dyDescent="0.25">
      <c r="A60">
        <v>219</v>
      </c>
      <c r="B60" s="3">
        <v>2.6378264310208298E-4</v>
      </c>
      <c r="C60">
        <v>2</v>
      </c>
    </row>
    <row r="61" spans="1:3" x14ac:dyDescent="0.25">
      <c r="A61">
        <v>409</v>
      </c>
      <c r="B61" s="3">
        <v>2.6378264310208298E-4</v>
      </c>
      <c r="C61">
        <v>2</v>
      </c>
    </row>
    <row r="62" spans="1:3" x14ac:dyDescent="0.25">
      <c r="A62">
        <v>497</v>
      </c>
      <c r="B62" s="3">
        <v>2.6378264310208298E-4</v>
      </c>
      <c r="C62">
        <v>2</v>
      </c>
    </row>
    <row r="63" spans="1:3" x14ac:dyDescent="0.25">
      <c r="A63">
        <v>544</v>
      </c>
      <c r="B63" s="3">
        <v>2.6378264310208298E-4</v>
      </c>
      <c r="C63">
        <v>2</v>
      </c>
    </row>
    <row r="64" spans="1:3" x14ac:dyDescent="0.25">
      <c r="A64">
        <v>624</v>
      </c>
      <c r="B64" s="3">
        <v>2.6378264310208298E-4</v>
      </c>
      <c r="C64">
        <v>2</v>
      </c>
    </row>
    <row r="65" spans="1:3" x14ac:dyDescent="0.25">
      <c r="A65">
        <v>720</v>
      </c>
      <c r="B65" s="3">
        <v>2.6378264310208298E-4</v>
      </c>
      <c r="C65">
        <v>2</v>
      </c>
    </row>
    <row r="66" spans="1:3" x14ac:dyDescent="0.25">
      <c r="A66">
        <v>751</v>
      </c>
      <c r="B66" s="3">
        <v>2.6378264310208298E-4</v>
      </c>
      <c r="C66">
        <v>2</v>
      </c>
    </row>
    <row r="67" spans="1:3" x14ac:dyDescent="0.25">
      <c r="A67">
        <v>949</v>
      </c>
      <c r="B67" s="3">
        <v>2.6378264310208298E-4</v>
      </c>
      <c r="C67">
        <v>2</v>
      </c>
    </row>
    <row r="68" spans="1:3" x14ac:dyDescent="0.25">
      <c r="A68">
        <v>1035</v>
      </c>
      <c r="B68" s="3">
        <v>2.6378264310208298E-4</v>
      </c>
      <c r="C68">
        <v>2</v>
      </c>
    </row>
    <row r="69" spans="1:3" x14ac:dyDescent="0.25">
      <c r="A69">
        <v>1431</v>
      </c>
      <c r="B69" s="3">
        <v>2.6378264310208298E-4</v>
      </c>
      <c r="C69">
        <v>2</v>
      </c>
    </row>
    <row r="70" spans="1:3" x14ac:dyDescent="0.25">
      <c r="A70">
        <v>1489</v>
      </c>
      <c r="B70" s="3">
        <v>2.6378264310208298E-4</v>
      </c>
      <c r="C70">
        <v>2</v>
      </c>
    </row>
    <row r="71" spans="1:3" x14ac:dyDescent="0.25">
      <c r="A71">
        <v>1492</v>
      </c>
      <c r="B71" s="3">
        <v>2.6378264310208298E-4</v>
      </c>
      <c r="C71">
        <v>2</v>
      </c>
    </row>
    <row r="72" spans="1:3" x14ac:dyDescent="0.25">
      <c r="A72">
        <v>1594</v>
      </c>
      <c r="B72" s="3">
        <v>2.6378264310208298E-4</v>
      </c>
      <c r="C72">
        <v>2</v>
      </c>
    </row>
    <row r="73" spans="1:3" x14ac:dyDescent="0.25">
      <c r="A73">
        <v>1602</v>
      </c>
      <c r="B73" s="3">
        <v>2.6378264310208298E-4</v>
      </c>
      <c r="C73">
        <v>2</v>
      </c>
    </row>
    <row r="74" spans="1:3" x14ac:dyDescent="0.25">
      <c r="A74">
        <v>1853</v>
      </c>
      <c r="B74" s="3">
        <v>2.6378264310208298E-4</v>
      </c>
      <c r="C74">
        <v>2</v>
      </c>
    </row>
    <row r="75" spans="1:3" x14ac:dyDescent="0.25">
      <c r="A75">
        <v>1941</v>
      </c>
      <c r="B75" s="3">
        <v>2.6378264310208298E-4</v>
      </c>
      <c r="C75">
        <v>2</v>
      </c>
    </row>
    <row r="76" spans="1:3" x14ac:dyDescent="0.25">
      <c r="A76">
        <v>1985</v>
      </c>
      <c r="B76" s="3">
        <v>2.6378264310208298E-4</v>
      </c>
      <c r="C76">
        <v>2</v>
      </c>
    </row>
    <row r="77" spans="1:3" x14ac:dyDescent="0.25">
      <c r="A77">
        <v>2010</v>
      </c>
      <c r="B77" s="3">
        <v>2.6378264310208298E-4</v>
      </c>
      <c r="C77">
        <v>2</v>
      </c>
    </row>
    <row r="78" spans="1:3" x14ac:dyDescent="0.25">
      <c r="A78">
        <v>2393</v>
      </c>
      <c r="B78" s="3">
        <v>2.6378264310208298E-4</v>
      </c>
      <c r="C78">
        <v>2</v>
      </c>
    </row>
    <row r="79" spans="1:3" x14ac:dyDescent="0.25">
      <c r="A79">
        <v>2445</v>
      </c>
      <c r="B79" s="3">
        <v>2.6378264310208298E-4</v>
      </c>
      <c r="C79">
        <v>2</v>
      </c>
    </row>
    <row r="80" spans="1:3" x14ac:dyDescent="0.25">
      <c r="A80">
        <v>2481</v>
      </c>
      <c r="B80" s="3">
        <v>2.6378264310208298E-4</v>
      </c>
      <c r="C80">
        <v>2</v>
      </c>
    </row>
    <row r="81" spans="1:3" x14ac:dyDescent="0.25">
      <c r="A81">
        <v>2484</v>
      </c>
      <c r="B81" s="3">
        <v>2.6378264310208298E-4</v>
      </c>
      <c r="C81">
        <v>2</v>
      </c>
    </row>
    <row r="82" spans="1:3" x14ac:dyDescent="0.25">
      <c r="A82">
        <v>2511</v>
      </c>
      <c r="B82" s="3">
        <v>2.6378264310208298E-4</v>
      </c>
      <c r="C82">
        <v>2</v>
      </c>
    </row>
    <row r="83" spans="1:3" x14ac:dyDescent="0.25">
      <c r="A83">
        <v>2572</v>
      </c>
      <c r="B83" s="3">
        <v>2.6378264310208298E-4</v>
      </c>
      <c r="C83">
        <v>2</v>
      </c>
    </row>
    <row r="84" spans="1:3" x14ac:dyDescent="0.25">
      <c r="A84">
        <v>2613</v>
      </c>
      <c r="B84" s="3">
        <v>2.6378264310208298E-4</v>
      </c>
      <c r="C84">
        <v>2</v>
      </c>
    </row>
    <row r="85" spans="1:3" x14ac:dyDescent="0.25">
      <c r="A85">
        <v>2762</v>
      </c>
      <c r="B85" s="3">
        <v>2.6378264310208298E-4</v>
      </c>
      <c r="C85">
        <v>2</v>
      </c>
    </row>
    <row r="86" spans="1:3" x14ac:dyDescent="0.25">
      <c r="A86">
        <v>2897</v>
      </c>
      <c r="B86" s="3">
        <v>2.6378264310208298E-4</v>
      </c>
      <c r="C86">
        <v>2</v>
      </c>
    </row>
    <row r="87" spans="1:3" x14ac:dyDescent="0.25">
      <c r="A87">
        <v>2916</v>
      </c>
      <c r="B87" s="3">
        <v>2.6378264310208298E-4</v>
      </c>
      <c r="C87">
        <v>2</v>
      </c>
    </row>
    <row r="88" spans="1:3" x14ac:dyDescent="0.25">
      <c r="A88">
        <v>2985</v>
      </c>
      <c r="B88" s="3">
        <v>2.6378264310208298E-4</v>
      </c>
      <c r="C88">
        <v>2</v>
      </c>
    </row>
    <row r="89" spans="1:3" x14ac:dyDescent="0.25">
      <c r="A89">
        <v>3236</v>
      </c>
      <c r="B89" s="3">
        <v>2.6378264310208298E-4</v>
      </c>
      <c r="C89">
        <v>2</v>
      </c>
    </row>
    <row r="90" spans="1:3" x14ac:dyDescent="0.25">
      <c r="A90">
        <v>3288</v>
      </c>
      <c r="B90" s="3">
        <v>2.6378264310208298E-4</v>
      </c>
      <c r="C90">
        <v>2</v>
      </c>
    </row>
    <row r="91" spans="1:3" x14ac:dyDescent="0.25">
      <c r="A91">
        <v>48</v>
      </c>
      <c r="B91" s="3">
        <v>1.31891321551041E-4</v>
      </c>
      <c r="C91">
        <v>1</v>
      </c>
    </row>
    <row r="92" spans="1:3" x14ac:dyDescent="0.25">
      <c r="A92">
        <v>62</v>
      </c>
      <c r="B92" s="3">
        <v>1.31891321551041E-4</v>
      </c>
      <c r="C92">
        <v>1</v>
      </c>
    </row>
    <row r="93" spans="1:3" x14ac:dyDescent="0.25">
      <c r="A93">
        <v>87</v>
      </c>
      <c r="B93" s="3">
        <v>1.31891321551041E-4</v>
      </c>
      <c r="C93">
        <v>1</v>
      </c>
    </row>
    <row r="94" spans="1:3" x14ac:dyDescent="0.25">
      <c r="A94">
        <v>99</v>
      </c>
      <c r="B94" s="3">
        <v>1.31891321551041E-4</v>
      </c>
      <c r="C94">
        <v>1</v>
      </c>
    </row>
    <row r="95" spans="1:3" x14ac:dyDescent="0.25">
      <c r="A95">
        <v>145</v>
      </c>
      <c r="B95" s="3">
        <v>1.31891321551041E-4</v>
      </c>
      <c r="C95">
        <v>1</v>
      </c>
    </row>
    <row r="96" spans="1:3" x14ac:dyDescent="0.25">
      <c r="A96">
        <v>175</v>
      </c>
      <c r="B96" s="3">
        <v>1.31891321551041E-4</v>
      </c>
      <c r="C96">
        <v>1</v>
      </c>
    </row>
    <row r="97" spans="1:3" x14ac:dyDescent="0.25">
      <c r="A97">
        <v>177</v>
      </c>
      <c r="B97" s="3">
        <v>1.31891321551041E-4</v>
      </c>
      <c r="C97">
        <v>1</v>
      </c>
    </row>
    <row r="98" spans="1:3" x14ac:dyDescent="0.25">
      <c r="A98">
        <v>236</v>
      </c>
      <c r="B98" s="3">
        <v>1.31891321551041E-4</v>
      </c>
      <c r="C98">
        <v>1</v>
      </c>
    </row>
    <row r="99" spans="1:3" x14ac:dyDescent="0.25">
      <c r="A99">
        <v>238</v>
      </c>
      <c r="B99" s="3">
        <v>1.31891321551041E-4</v>
      </c>
      <c r="C99">
        <v>1</v>
      </c>
    </row>
    <row r="100" spans="1:3" x14ac:dyDescent="0.25">
      <c r="A100">
        <v>241</v>
      </c>
      <c r="B100" s="3">
        <v>1.31891321551041E-4</v>
      </c>
      <c r="C100">
        <v>1</v>
      </c>
    </row>
    <row r="101" spans="1:3" x14ac:dyDescent="0.25">
      <c r="A101">
        <v>258</v>
      </c>
      <c r="B101" s="3">
        <v>1.31891321551041E-4</v>
      </c>
      <c r="C101">
        <v>1</v>
      </c>
    </row>
    <row r="102" spans="1:3" x14ac:dyDescent="0.25">
      <c r="A102">
        <v>260</v>
      </c>
      <c r="B102" s="3">
        <v>1.31891321551041E-4</v>
      </c>
      <c r="C102">
        <v>1</v>
      </c>
    </row>
    <row r="103" spans="1:3" x14ac:dyDescent="0.25">
      <c r="A103">
        <v>282</v>
      </c>
      <c r="B103" s="3">
        <v>1.31891321551041E-4</v>
      </c>
      <c r="C103">
        <v>1</v>
      </c>
    </row>
    <row r="104" spans="1:3" x14ac:dyDescent="0.25">
      <c r="A104">
        <v>309</v>
      </c>
      <c r="B104" s="3">
        <v>1.31891321551041E-4</v>
      </c>
      <c r="C104">
        <v>1</v>
      </c>
    </row>
    <row r="105" spans="1:3" x14ac:dyDescent="0.25">
      <c r="A105">
        <v>414</v>
      </c>
      <c r="B105" s="3">
        <v>1.31891321551041E-4</v>
      </c>
      <c r="C105">
        <v>1</v>
      </c>
    </row>
    <row r="106" spans="1:3" x14ac:dyDescent="0.25">
      <c r="A106">
        <v>429</v>
      </c>
      <c r="B106" s="3">
        <v>1.31891321551041E-4</v>
      </c>
      <c r="C106">
        <v>1</v>
      </c>
    </row>
    <row r="107" spans="1:3" x14ac:dyDescent="0.25">
      <c r="A107">
        <v>431</v>
      </c>
      <c r="B107" s="3">
        <v>1.31891321551041E-4</v>
      </c>
      <c r="C107">
        <v>1</v>
      </c>
    </row>
    <row r="108" spans="1:3" x14ac:dyDescent="0.25">
      <c r="A108">
        <v>602</v>
      </c>
      <c r="B108" s="3">
        <v>1.31891321551041E-4</v>
      </c>
      <c r="C108">
        <v>1</v>
      </c>
    </row>
    <row r="109" spans="1:3" x14ac:dyDescent="0.25">
      <c r="A109">
        <v>605</v>
      </c>
      <c r="B109" s="3">
        <v>1.31891321551041E-4</v>
      </c>
      <c r="C109">
        <v>1</v>
      </c>
    </row>
    <row r="110" spans="1:3" x14ac:dyDescent="0.25">
      <c r="A110">
        <v>627</v>
      </c>
      <c r="B110" s="3">
        <v>1.31891321551041E-4</v>
      </c>
      <c r="C110">
        <v>1</v>
      </c>
    </row>
    <row r="111" spans="1:3" x14ac:dyDescent="0.25">
      <c r="A111">
        <v>673</v>
      </c>
      <c r="B111" s="3">
        <v>1.31891321551041E-4</v>
      </c>
      <c r="C111">
        <v>1</v>
      </c>
    </row>
    <row r="112" spans="1:3" x14ac:dyDescent="0.25">
      <c r="A112">
        <v>688</v>
      </c>
      <c r="B112" s="3">
        <v>1.31891321551041E-4</v>
      </c>
      <c r="C112">
        <v>1</v>
      </c>
    </row>
    <row r="113" spans="1:3" x14ac:dyDescent="0.25">
      <c r="A113">
        <v>732</v>
      </c>
      <c r="B113" s="3">
        <v>1.31891321551041E-4</v>
      </c>
      <c r="C113">
        <v>1</v>
      </c>
    </row>
    <row r="114" spans="1:3" x14ac:dyDescent="0.25">
      <c r="A114">
        <v>734</v>
      </c>
      <c r="B114" s="3">
        <v>1.31891321551041E-4</v>
      </c>
      <c r="C114">
        <v>1</v>
      </c>
    </row>
    <row r="115" spans="1:3" x14ac:dyDescent="0.25">
      <c r="A115">
        <v>781</v>
      </c>
      <c r="B115" s="3">
        <v>1.31891321551041E-4</v>
      </c>
      <c r="C115">
        <v>1</v>
      </c>
    </row>
    <row r="116" spans="1:3" x14ac:dyDescent="0.25">
      <c r="A116">
        <v>798</v>
      </c>
      <c r="B116" s="3">
        <v>1.31891321551041E-4</v>
      </c>
      <c r="C116">
        <v>1</v>
      </c>
    </row>
    <row r="117" spans="1:3" x14ac:dyDescent="0.25">
      <c r="A117">
        <v>800</v>
      </c>
      <c r="B117" s="3">
        <v>1.31891321551041E-4</v>
      </c>
      <c r="C117">
        <v>1</v>
      </c>
    </row>
    <row r="118" spans="1:3" x14ac:dyDescent="0.25">
      <c r="A118">
        <v>861</v>
      </c>
      <c r="B118" s="3">
        <v>1.31891321551041E-4</v>
      </c>
      <c r="C118">
        <v>1</v>
      </c>
    </row>
    <row r="119" spans="1:3" x14ac:dyDescent="0.25">
      <c r="A119">
        <v>864</v>
      </c>
      <c r="B119" s="3">
        <v>1.31891321551041E-4</v>
      </c>
      <c r="C119">
        <v>1</v>
      </c>
    </row>
    <row r="120" spans="1:3" x14ac:dyDescent="0.25">
      <c r="A120">
        <v>1018</v>
      </c>
      <c r="B120" s="3">
        <v>1.31891321551041E-4</v>
      </c>
      <c r="C120">
        <v>1</v>
      </c>
    </row>
    <row r="121" spans="1:3" x14ac:dyDescent="0.25">
      <c r="A121">
        <v>1020</v>
      </c>
      <c r="B121" s="3">
        <v>1.31891321551041E-4</v>
      </c>
      <c r="C121">
        <v>1</v>
      </c>
    </row>
    <row r="122" spans="1:3" x14ac:dyDescent="0.25">
      <c r="A122">
        <v>1030</v>
      </c>
      <c r="B122" s="3">
        <v>1.31891321551041E-4</v>
      </c>
      <c r="C122">
        <v>1</v>
      </c>
    </row>
    <row r="123" spans="1:3" x14ac:dyDescent="0.25">
      <c r="A123">
        <v>1079</v>
      </c>
      <c r="B123" s="3">
        <v>1.31891321551041E-4</v>
      </c>
      <c r="C123">
        <v>1</v>
      </c>
    </row>
    <row r="124" spans="1:3" x14ac:dyDescent="0.25">
      <c r="A124">
        <v>1101</v>
      </c>
      <c r="B124" s="3">
        <v>1.31891321551041E-4</v>
      </c>
      <c r="C124">
        <v>1</v>
      </c>
    </row>
    <row r="125" spans="1:3" x14ac:dyDescent="0.25">
      <c r="A125">
        <v>1164</v>
      </c>
      <c r="B125" s="3">
        <v>1.31891321551041E-4</v>
      </c>
      <c r="C125">
        <v>1</v>
      </c>
    </row>
    <row r="126" spans="1:3" x14ac:dyDescent="0.25">
      <c r="A126">
        <v>1167</v>
      </c>
      <c r="B126" s="3">
        <v>1.31891321551041E-4</v>
      </c>
      <c r="C126">
        <v>1</v>
      </c>
    </row>
    <row r="127" spans="1:3" x14ac:dyDescent="0.25">
      <c r="A127">
        <v>1311</v>
      </c>
      <c r="B127" s="3">
        <v>1.31891321551041E-4</v>
      </c>
      <c r="C127">
        <v>1</v>
      </c>
    </row>
    <row r="128" spans="1:3" x14ac:dyDescent="0.25">
      <c r="A128">
        <v>1313</v>
      </c>
      <c r="B128" s="3">
        <v>1.31891321551041E-4</v>
      </c>
      <c r="C128">
        <v>1</v>
      </c>
    </row>
    <row r="129" spans="1:3" x14ac:dyDescent="0.25">
      <c r="A129">
        <v>1338</v>
      </c>
      <c r="B129" s="3">
        <v>1.31891321551041E-4</v>
      </c>
      <c r="C129">
        <v>1</v>
      </c>
    </row>
    <row r="130" spans="1:3" x14ac:dyDescent="0.25">
      <c r="A130">
        <v>1340</v>
      </c>
      <c r="B130" s="3">
        <v>1.31891321551041E-4</v>
      </c>
      <c r="C130">
        <v>1</v>
      </c>
    </row>
    <row r="131" spans="1:3" x14ac:dyDescent="0.25">
      <c r="A131">
        <v>1360</v>
      </c>
      <c r="B131" s="3">
        <v>1.31891321551041E-4</v>
      </c>
      <c r="C131">
        <v>1</v>
      </c>
    </row>
    <row r="132" spans="1:3" x14ac:dyDescent="0.25">
      <c r="A132">
        <v>1404</v>
      </c>
      <c r="B132" s="3">
        <v>1.31891321551041E-4</v>
      </c>
      <c r="C132">
        <v>1</v>
      </c>
    </row>
    <row r="133" spans="1:3" x14ac:dyDescent="0.25">
      <c r="A133">
        <v>1428</v>
      </c>
      <c r="B133" s="3">
        <v>1.31891321551041E-4</v>
      </c>
      <c r="C133">
        <v>1</v>
      </c>
    </row>
    <row r="134" spans="1:3" x14ac:dyDescent="0.25">
      <c r="A134">
        <v>1470</v>
      </c>
      <c r="B134" s="3">
        <v>1.31891321551041E-4</v>
      </c>
      <c r="C134">
        <v>1</v>
      </c>
    </row>
    <row r="135" spans="1:3" x14ac:dyDescent="0.25">
      <c r="A135">
        <v>1536</v>
      </c>
      <c r="B135" s="3">
        <v>1.31891321551041E-4</v>
      </c>
      <c r="C135">
        <v>1</v>
      </c>
    </row>
    <row r="136" spans="1:3" x14ac:dyDescent="0.25">
      <c r="A136">
        <v>1550</v>
      </c>
      <c r="B136" s="3">
        <v>1.31891321551041E-4</v>
      </c>
      <c r="C136">
        <v>1</v>
      </c>
    </row>
    <row r="137" spans="1:3" x14ac:dyDescent="0.25">
      <c r="A137">
        <v>1641</v>
      </c>
      <c r="B137" s="3">
        <v>1.31891321551041E-4</v>
      </c>
      <c r="C137">
        <v>1</v>
      </c>
    </row>
    <row r="138" spans="1:3" x14ac:dyDescent="0.25">
      <c r="A138">
        <v>1643</v>
      </c>
      <c r="B138" s="3">
        <v>1.31891321551041E-4</v>
      </c>
      <c r="C138">
        <v>1</v>
      </c>
    </row>
    <row r="139" spans="1:3" x14ac:dyDescent="0.25">
      <c r="A139">
        <v>1660</v>
      </c>
      <c r="B139" s="3">
        <v>1.31891321551041E-4</v>
      </c>
      <c r="C139">
        <v>1</v>
      </c>
    </row>
    <row r="140" spans="1:3" x14ac:dyDescent="0.25">
      <c r="A140">
        <v>1707</v>
      </c>
      <c r="B140" s="3">
        <v>1.31891321551041E-4</v>
      </c>
      <c r="C140">
        <v>1</v>
      </c>
    </row>
    <row r="141" spans="1:3" x14ac:dyDescent="0.25">
      <c r="A141">
        <v>1790</v>
      </c>
      <c r="B141" s="3">
        <v>1.31891321551041E-4</v>
      </c>
      <c r="C141">
        <v>1</v>
      </c>
    </row>
    <row r="142" spans="1:3" x14ac:dyDescent="0.25">
      <c r="A142">
        <v>1812</v>
      </c>
      <c r="B142" s="3">
        <v>1.31891321551041E-4</v>
      </c>
      <c r="C142">
        <v>1</v>
      </c>
    </row>
    <row r="143" spans="1:3" x14ac:dyDescent="0.25">
      <c r="A143">
        <v>1834</v>
      </c>
      <c r="B143" s="3">
        <v>1.31891321551041E-4</v>
      </c>
      <c r="C143">
        <v>1</v>
      </c>
    </row>
    <row r="144" spans="1:3" x14ac:dyDescent="0.25">
      <c r="A144">
        <v>1856</v>
      </c>
      <c r="B144" s="3">
        <v>1.31891321551041E-4</v>
      </c>
      <c r="C144">
        <v>1</v>
      </c>
    </row>
    <row r="145" spans="1:3" x14ac:dyDescent="0.25">
      <c r="A145">
        <v>1900</v>
      </c>
      <c r="B145" s="3">
        <v>1.31891321551041E-4</v>
      </c>
      <c r="C145">
        <v>1</v>
      </c>
    </row>
    <row r="146" spans="1:3" x14ac:dyDescent="0.25">
      <c r="A146">
        <v>1919</v>
      </c>
      <c r="B146" s="3">
        <v>1.31891321551041E-4</v>
      </c>
      <c r="C146">
        <v>1</v>
      </c>
    </row>
    <row r="147" spans="1:3" x14ac:dyDescent="0.25">
      <c r="A147">
        <v>1944</v>
      </c>
      <c r="B147" s="3">
        <v>1.31891321551041E-4</v>
      </c>
      <c r="C147">
        <v>1</v>
      </c>
    </row>
    <row r="148" spans="1:3" x14ac:dyDescent="0.25">
      <c r="A148">
        <v>1966</v>
      </c>
      <c r="B148" s="3">
        <v>1.31891321551041E-4</v>
      </c>
      <c r="C148">
        <v>1</v>
      </c>
    </row>
    <row r="149" spans="1:3" x14ac:dyDescent="0.25">
      <c r="A149">
        <v>2090</v>
      </c>
      <c r="B149" s="3">
        <v>1.31891321551041E-4</v>
      </c>
      <c r="C149">
        <v>1</v>
      </c>
    </row>
    <row r="150" spans="1:3" x14ac:dyDescent="0.25">
      <c r="A150">
        <v>2093</v>
      </c>
      <c r="B150" s="3">
        <v>1.31891321551041E-4</v>
      </c>
      <c r="C150">
        <v>1</v>
      </c>
    </row>
    <row r="151" spans="1:3" x14ac:dyDescent="0.25">
      <c r="A151">
        <v>2112</v>
      </c>
      <c r="B151" s="3">
        <v>1.31891321551041E-4</v>
      </c>
      <c r="C151">
        <v>1</v>
      </c>
    </row>
    <row r="152" spans="1:3" x14ac:dyDescent="0.25">
      <c r="A152">
        <v>2115</v>
      </c>
      <c r="B152" s="3">
        <v>1.31891321551041E-4</v>
      </c>
      <c r="C152">
        <v>1</v>
      </c>
    </row>
    <row r="153" spans="1:3" x14ac:dyDescent="0.25">
      <c r="A153">
        <v>2178</v>
      </c>
      <c r="B153" s="3">
        <v>1.31891321551041E-4</v>
      </c>
      <c r="C153">
        <v>1</v>
      </c>
    </row>
    <row r="154" spans="1:3" x14ac:dyDescent="0.25">
      <c r="A154">
        <v>2247</v>
      </c>
      <c r="B154" s="3">
        <v>1.31891321551041E-4</v>
      </c>
      <c r="C154">
        <v>1</v>
      </c>
    </row>
    <row r="155" spans="1:3" x14ac:dyDescent="0.25">
      <c r="A155">
        <v>2249</v>
      </c>
      <c r="B155" s="3">
        <v>1.31891321551041E-4</v>
      </c>
      <c r="C155">
        <v>1</v>
      </c>
    </row>
    <row r="156" spans="1:3" x14ac:dyDescent="0.25">
      <c r="A156">
        <v>2327</v>
      </c>
      <c r="B156" s="3">
        <v>1.31891321551041E-4</v>
      </c>
      <c r="C156">
        <v>1</v>
      </c>
    </row>
    <row r="157" spans="1:3" x14ac:dyDescent="0.25">
      <c r="A157">
        <v>2330</v>
      </c>
      <c r="B157" s="3">
        <v>1.31891321551041E-4</v>
      </c>
      <c r="C157">
        <v>1</v>
      </c>
    </row>
    <row r="158" spans="1:3" x14ac:dyDescent="0.25">
      <c r="A158">
        <v>2371</v>
      </c>
      <c r="B158" s="3">
        <v>1.31891321551041E-4</v>
      </c>
      <c r="C158">
        <v>1</v>
      </c>
    </row>
    <row r="159" spans="1:3" x14ac:dyDescent="0.25">
      <c r="A159">
        <v>2418</v>
      </c>
      <c r="B159" s="3">
        <v>1.31891321551041E-4</v>
      </c>
      <c r="C159">
        <v>1</v>
      </c>
    </row>
    <row r="160" spans="1:3" x14ac:dyDescent="0.25">
      <c r="A160">
        <v>2462</v>
      </c>
      <c r="B160" s="3">
        <v>1.31891321551041E-4</v>
      </c>
      <c r="C160">
        <v>1</v>
      </c>
    </row>
    <row r="161" spans="1:3" x14ac:dyDescent="0.25">
      <c r="A161">
        <v>2464</v>
      </c>
      <c r="B161" s="3">
        <v>1.31891321551041E-4</v>
      </c>
      <c r="C161">
        <v>1</v>
      </c>
    </row>
    <row r="162" spans="1:3" x14ac:dyDescent="0.25">
      <c r="A162">
        <v>2525</v>
      </c>
      <c r="B162" s="3">
        <v>1.31891321551041E-4</v>
      </c>
      <c r="C162">
        <v>1</v>
      </c>
    </row>
    <row r="163" spans="1:3" x14ac:dyDescent="0.25">
      <c r="A163">
        <v>2550</v>
      </c>
      <c r="B163" s="3">
        <v>1.31891321551041E-4</v>
      </c>
      <c r="C163">
        <v>1</v>
      </c>
    </row>
    <row r="164" spans="1:3" x14ac:dyDescent="0.25">
      <c r="A164">
        <v>2616</v>
      </c>
      <c r="B164" s="3">
        <v>1.31891321551041E-4</v>
      </c>
      <c r="C164">
        <v>1</v>
      </c>
    </row>
    <row r="165" spans="1:3" x14ac:dyDescent="0.25">
      <c r="A165">
        <v>2628</v>
      </c>
      <c r="B165" s="3">
        <v>1.31891321551041E-4</v>
      </c>
      <c r="C165">
        <v>1</v>
      </c>
    </row>
    <row r="166" spans="1:3" x14ac:dyDescent="0.25">
      <c r="A166">
        <v>2630</v>
      </c>
      <c r="B166" s="3">
        <v>1.31891321551041E-4</v>
      </c>
      <c r="C166">
        <v>1</v>
      </c>
    </row>
    <row r="167" spans="1:3" x14ac:dyDescent="0.25">
      <c r="A167">
        <v>2633</v>
      </c>
      <c r="B167" s="3">
        <v>1.31891321551041E-4</v>
      </c>
      <c r="C167">
        <v>1</v>
      </c>
    </row>
    <row r="168" spans="1:3" x14ac:dyDescent="0.25">
      <c r="A168">
        <v>2674</v>
      </c>
      <c r="B168" s="3">
        <v>1.31891321551041E-4</v>
      </c>
      <c r="C168">
        <v>1</v>
      </c>
    </row>
    <row r="169" spans="1:3" x14ac:dyDescent="0.25">
      <c r="A169">
        <v>2721</v>
      </c>
      <c r="B169" s="3">
        <v>1.31891321551041E-4</v>
      </c>
      <c r="C169">
        <v>1</v>
      </c>
    </row>
    <row r="170" spans="1:3" x14ac:dyDescent="0.25">
      <c r="A170">
        <v>2748</v>
      </c>
      <c r="B170" s="3">
        <v>1.31891321551041E-4</v>
      </c>
      <c r="C170">
        <v>1</v>
      </c>
    </row>
    <row r="171" spans="1:3" x14ac:dyDescent="0.25">
      <c r="A171">
        <v>2787</v>
      </c>
      <c r="B171" s="3">
        <v>1.31891321551041E-4</v>
      </c>
      <c r="C171">
        <v>1</v>
      </c>
    </row>
    <row r="172" spans="1:3" x14ac:dyDescent="0.25">
      <c r="A172">
        <v>2809</v>
      </c>
      <c r="B172" s="3">
        <v>1.31891321551041E-4</v>
      </c>
      <c r="C172">
        <v>1</v>
      </c>
    </row>
    <row r="173" spans="1:3" x14ac:dyDescent="0.25">
      <c r="A173">
        <v>2811</v>
      </c>
      <c r="B173" s="3">
        <v>1.31891321551041E-4</v>
      </c>
      <c r="C173">
        <v>1</v>
      </c>
    </row>
    <row r="174" spans="1:3" x14ac:dyDescent="0.25">
      <c r="A174">
        <v>2831</v>
      </c>
      <c r="B174" s="3">
        <v>1.31891321551041E-4</v>
      </c>
      <c r="C174">
        <v>1</v>
      </c>
    </row>
    <row r="175" spans="1:3" x14ac:dyDescent="0.25">
      <c r="A175">
        <v>2919</v>
      </c>
      <c r="B175" s="3">
        <v>1.31891321551041E-4</v>
      </c>
      <c r="C175">
        <v>1</v>
      </c>
    </row>
    <row r="176" spans="1:3" x14ac:dyDescent="0.25">
      <c r="A176">
        <v>3041</v>
      </c>
      <c r="B176" s="3">
        <v>1.31891321551041E-4</v>
      </c>
      <c r="C176">
        <v>1</v>
      </c>
    </row>
    <row r="177" spans="1:3" x14ac:dyDescent="0.25">
      <c r="A177">
        <v>3043</v>
      </c>
      <c r="B177" s="3">
        <v>1.31891321551041E-4</v>
      </c>
      <c r="C177">
        <v>1</v>
      </c>
    </row>
    <row r="178" spans="1:3" x14ac:dyDescent="0.25">
      <c r="A178">
        <v>3065</v>
      </c>
      <c r="B178" s="3">
        <v>1.31891321551041E-4</v>
      </c>
      <c r="C178">
        <v>1</v>
      </c>
    </row>
    <row r="179" spans="1:3" x14ac:dyDescent="0.25">
      <c r="A179">
        <v>3068</v>
      </c>
      <c r="B179" s="3">
        <v>1.31891321551041E-4</v>
      </c>
      <c r="C179">
        <v>1</v>
      </c>
    </row>
    <row r="180" spans="1:3" x14ac:dyDescent="0.25">
      <c r="A180">
        <v>3090</v>
      </c>
      <c r="B180" s="3">
        <v>1.31891321551041E-4</v>
      </c>
      <c r="C180">
        <v>1</v>
      </c>
    </row>
    <row r="181" spans="1:3" x14ac:dyDescent="0.25">
      <c r="A181">
        <v>3107</v>
      </c>
      <c r="B181" s="3">
        <v>1.31891321551041E-4</v>
      </c>
      <c r="C181">
        <v>1</v>
      </c>
    </row>
    <row r="182" spans="1:3" x14ac:dyDescent="0.25">
      <c r="A182">
        <v>3217</v>
      </c>
      <c r="B182" s="3">
        <v>1.31891321551041E-4</v>
      </c>
      <c r="C182">
        <v>1</v>
      </c>
    </row>
    <row r="183" spans="1:3" x14ac:dyDescent="0.25">
      <c r="A183">
        <v>3219</v>
      </c>
      <c r="B183" s="3">
        <v>1.31891321551041E-4</v>
      </c>
      <c r="C183">
        <v>1</v>
      </c>
    </row>
    <row r="184" spans="1:3" x14ac:dyDescent="0.25">
      <c r="A184">
        <v>3261</v>
      </c>
      <c r="B184" s="3">
        <v>1.31891321551041E-4</v>
      </c>
      <c r="C184">
        <v>1</v>
      </c>
    </row>
    <row r="185" spans="1:3" x14ac:dyDescent="0.25">
      <c r="A185">
        <v>38</v>
      </c>
      <c r="B185" s="3">
        <v>0</v>
      </c>
      <c r="C185">
        <v>0</v>
      </c>
    </row>
    <row r="186" spans="1:3" x14ac:dyDescent="0.25">
      <c r="A186">
        <v>72</v>
      </c>
      <c r="B186" s="3">
        <v>0</v>
      </c>
      <c r="C186">
        <v>0</v>
      </c>
    </row>
    <row r="187" spans="1:3" x14ac:dyDescent="0.25">
      <c r="A187">
        <v>77</v>
      </c>
      <c r="B187" s="3">
        <v>0</v>
      </c>
      <c r="C187">
        <v>0</v>
      </c>
    </row>
    <row r="188" spans="1:3" x14ac:dyDescent="0.25">
      <c r="A188">
        <v>82</v>
      </c>
      <c r="B188" s="3">
        <v>0</v>
      </c>
      <c r="C188">
        <v>0</v>
      </c>
    </row>
    <row r="189" spans="1:3" x14ac:dyDescent="0.25">
      <c r="A189">
        <v>114</v>
      </c>
      <c r="B189" s="3">
        <v>0</v>
      </c>
      <c r="C189">
        <v>0</v>
      </c>
    </row>
    <row r="190" spans="1:3" x14ac:dyDescent="0.25">
      <c r="A190">
        <v>126</v>
      </c>
      <c r="B190" s="3">
        <v>0</v>
      </c>
      <c r="C190">
        <v>0</v>
      </c>
    </row>
    <row r="191" spans="1:3" x14ac:dyDescent="0.25">
      <c r="A191">
        <v>131</v>
      </c>
      <c r="B191" s="3">
        <v>0</v>
      </c>
      <c r="C191">
        <v>0</v>
      </c>
    </row>
    <row r="192" spans="1:3" x14ac:dyDescent="0.25">
      <c r="A192">
        <v>138</v>
      </c>
      <c r="B192" s="3">
        <v>0</v>
      </c>
      <c r="C192">
        <v>0</v>
      </c>
    </row>
    <row r="193" spans="1:3" x14ac:dyDescent="0.25">
      <c r="A193">
        <v>148</v>
      </c>
      <c r="B193" s="3">
        <v>0</v>
      </c>
      <c r="C193">
        <v>0</v>
      </c>
    </row>
    <row r="194" spans="1:3" x14ac:dyDescent="0.25">
      <c r="A194">
        <v>155</v>
      </c>
      <c r="B194" s="3">
        <v>0</v>
      </c>
      <c r="C194">
        <v>0</v>
      </c>
    </row>
    <row r="195" spans="1:3" x14ac:dyDescent="0.25">
      <c r="A195">
        <v>182</v>
      </c>
      <c r="B195" s="3">
        <v>0</v>
      </c>
      <c r="C195">
        <v>0</v>
      </c>
    </row>
    <row r="196" spans="1:3" x14ac:dyDescent="0.25">
      <c r="A196">
        <v>197</v>
      </c>
      <c r="B196" s="3">
        <v>0</v>
      </c>
      <c r="C196">
        <v>0</v>
      </c>
    </row>
    <row r="197" spans="1:3" x14ac:dyDescent="0.25">
      <c r="A197">
        <v>209</v>
      </c>
      <c r="B197" s="3">
        <v>0</v>
      </c>
      <c r="C197">
        <v>0</v>
      </c>
    </row>
    <row r="198" spans="1:3" x14ac:dyDescent="0.25">
      <c r="A198">
        <v>221</v>
      </c>
      <c r="B198" s="3">
        <v>0</v>
      </c>
      <c r="C198">
        <v>0</v>
      </c>
    </row>
    <row r="199" spans="1:3" x14ac:dyDescent="0.25">
      <c r="A199">
        <v>243</v>
      </c>
      <c r="B199" s="3">
        <v>0</v>
      </c>
      <c r="C199">
        <v>0</v>
      </c>
    </row>
    <row r="200" spans="1:3" x14ac:dyDescent="0.25">
      <c r="A200">
        <v>253</v>
      </c>
      <c r="B200" s="3">
        <v>0</v>
      </c>
      <c r="C200">
        <v>0</v>
      </c>
    </row>
    <row r="201" spans="1:3" x14ac:dyDescent="0.25">
      <c r="A201">
        <v>319</v>
      </c>
      <c r="B201" s="3">
        <v>0</v>
      </c>
      <c r="C201">
        <v>0</v>
      </c>
    </row>
    <row r="202" spans="1:3" x14ac:dyDescent="0.25">
      <c r="A202">
        <v>324</v>
      </c>
      <c r="B202" s="3">
        <v>0</v>
      </c>
      <c r="C202">
        <v>0</v>
      </c>
    </row>
    <row r="203" spans="1:3" x14ac:dyDescent="0.25">
      <c r="A203">
        <v>341</v>
      </c>
      <c r="B203" s="3">
        <v>0</v>
      </c>
      <c r="C203">
        <v>0</v>
      </c>
    </row>
    <row r="204" spans="1:3" x14ac:dyDescent="0.25">
      <c r="A204">
        <v>358</v>
      </c>
      <c r="B204" s="3">
        <v>0</v>
      </c>
      <c r="C204">
        <v>0</v>
      </c>
    </row>
    <row r="205" spans="1:3" x14ac:dyDescent="0.25">
      <c r="A205">
        <v>363</v>
      </c>
      <c r="B205" s="3">
        <v>0</v>
      </c>
      <c r="C205">
        <v>0</v>
      </c>
    </row>
    <row r="206" spans="1:3" x14ac:dyDescent="0.25">
      <c r="A206">
        <v>370</v>
      </c>
      <c r="B206" s="3">
        <v>0</v>
      </c>
      <c r="C206">
        <v>0</v>
      </c>
    </row>
    <row r="207" spans="1:3" x14ac:dyDescent="0.25">
      <c r="A207">
        <v>390</v>
      </c>
      <c r="B207" s="3">
        <v>0</v>
      </c>
      <c r="C207">
        <v>0</v>
      </c>
    </row>
    <row r="208" spans="1:3" x14ac:dyDescent="0.25">
      <c r="A208">
        <v>402</v>
      </c>
      <c r="B208" s="3">
        <v>0</v>
      </c>
      <c r="C208">
        <v>0</v>
      </c>
    </row>
    <row r="209" spans="1:3" x14ac:dyDescent="0.25">
      <c r="A209">
        <v>434</v>
      </c>
      <c r="B209" s="3">
        <v>0</v>
      </c>
      <c r="C209">
        <v>0</v>
      </c>
    </row>
    <row r="210" spans="1:3" x14ac:dyDescent="0.25">
      <c r="A210">
        <v>441</v>
      </c>
      <c r="B210" s="3">
        <v>0</v>
      </c>
      <c r="C210">
        <v>0</v>
      </c>
    </row>
    <row r="211" spans="1:3" x14ac:dyDescent="0.25">
      <c r="A211">
        <v>451</v>
      </c>
      <c r="B211" s="3">
        <v>0</v>
      </c>
      <c r="C211">
        <v>0</v>
      </c>
    </row>
    <row r="212" spans="1:3" x14ac:dyDescent="0.25">
      <c r="A212">
        <v>456</v>
      </c>
      <c r="B212" s="3">
        <v>0</v>
      </c>
      <c r="C212">
        <v>0</v>
      </c>
    </row>
    <row r="213" spans="1:3" x14ac:dyDescent="0.25">
      <c r="A213">
        <v>485</v>
      </c>
      <c r="B213" s="3">
        <v>0</v>
      </c>
      <c r="C213">
        <v>0</v>
      </c>
    </row>
    <row r="214" spans="1:3" x14ac:dyDescent="0.25">
      <c r="A214">
        <v>502</v>
      </c>
      <c r="B214" s="3">
        <v>0</v>
      </c>
      <c r="C214">
        <v>0</v>
      </c>
    </row>
    <row r="215" spans="1:3" x14ac:dyDescent="0.25">
      <c r="A215">
        <v>524</v>
      </c>
      <c r="B215" s="3">
        <v>0</v>
      </c>
      <c r="C215">
        <v>0</v>
      </c>
    </row>
    <row r="216" spans="1:3" x14ac:dyDescent="0.25">
      <c r="A216">
        <v>546</v>
      </c>
      <c r="B216" s="3">
        <v>0</v>
      </c>
      <c r="C216">
        <v>0</v>
      </c>
    </row>
    <row r="217" spans="1:3" x14ac:dyDescent="0.25">
      <c r="A217">
        <v>568</v>
      </c>
      <c r="B217" s="3">
        <v>0</v>
      </c>
      <c r="C217">
        <v>0</v>
      </c>
    </row>
    <row r="218" spans="1:3" x14ac:dyDescent="0.25">
      <c r="A218">
        <v>585</v>
      </c>
      <c r="B218" s="3">
        <v>0</v>
      </c>
      <c r="C218">
        <v>0</v>
      </c>
    </row>
    <row r="219" spans="1:3" x14ac:dyDescent="0.25">
      <c r="A219">
        <v>607</v>
      </c>
      <c r="B219" s="3">
        <v>0</v>
      </c>
      <c r="C219">
        <v>0</v>
      </c>
    </row>
    <row r="220" spans="1:3" x14ac:dyDescent="0.25">
      <c r="A220">
        <v>612</v>
      </c>
      <c r="B220" s="3">
        <v>0</v>
      </c>
      <c r="C220">
        <v>0</v>
      </c>
    </row>
    <row r="221" spans="1:3" x14ac:dyDescent="0.25">
      <c r="A221">
        <v>646</v>
      </c>
      <c r="B221" s="3">
        <v>0</v>
      </c>
      <c r="C221">
        <v>0</v>
      </c>
    </row>
    <row r="222" spans="1:3" x14ac:dyDescent="0.25">
      <c r="A222">
        <v>668</v>
      </c>
      <c r="B222" s="3">
        <v>0</v>
      </c>
      <c r="C222">
        <v>0</v>
      </c>
    </row>
    <row r="223" spans="1:3" x14ac:dyDescent="0.25">
      <c r="A223">
        <v>690</v>
      </c>
      <c r="B223" s="3">
        <v>0</v>
      </c>
      <c r="C223">
        <v>0</v>
      </c>
    </row>
    <row r="224" spans="1:3" x14ac:dyDescent="0.25">
      <c r="A224">
        <v>695</v>
      </c>
      <c r="B224" s="3">
        <v>0</v>
      </c>
      <c r="C224">
        <v>0</v>
      </c>
    </row>
    <row r="225" spans="1:3" x14ac:dyDescent="0.25">
      <c r="A225">
        <v>722</v>
      </c>
      <c r="B225" s="3">
        <v>0</v>
      </c>
      <c r="C225">
        <v>0</v>
      </c>
    </row>
    <row r="226" spans="1:3" x14ac:dyDescent="0.25">
      <c r="A226">
        <v>739</v>
      </c>
      <c r="B226" s="3">
        <v>0</v>
      </c>
      <c r="C226">
        <v>0</v>
      </c>
    </row>
    <row r="227" spans="1:3" x14ac:dyDescent="0.25">
      <c r="A227">
        <v>783</v>
      </c>
      <c r="B227" s="3">
        <v>0</v>
      </c>
      <c r="C227">
        <v>0</v>
      </c>
    </row>
    <row r="228" spans="1:3" x14ac:dyDescent="0.25">
      <c r="A228">
        <v>820</v>
      </c>
      <c r="B228" s="3">
        <v>0</v>
      </c>
      <c r="C228">
        <v>0</v>
      </c>
    </row>
    <row r="229" spans="1:3" x14ac:dyDescent="0.25">
      <c r="A229">
        <v>849</v>
      </c>
      <c r="B229" s="3">
        <v>0</v>
      </c>
      <c r="C229">
        <v>0</v>
      </c>
    </row>
    <row r="230" spans="1:3" x14ac:dyDescent="0.25">
      <c r="A230">
        <v>866</v>
      </c>
      <c r="B230" s="3">
        <v>0</v>
      </c>
      <c r="C230">
        <v>0</v>
      </c>
    </row>
    <row r="231" spans="1:3" x14ac:dyDescent="0.25">
      <c r="A231">
        <v>893</v>
      </c>
      <c r="B231" s="3">
        <v>0</v>
      </c>
      <c r="C231">
        <v>0</v>
      </c>
    </row>
    <row r="232" spans="1:3" x14ac:dyDescent="0.25">
      <c r="A232">
        <v>905</v>
      </c>
      <c r="B232" s="3">
        <v>0</v>
      </c>
      <c r="C232">
        <v>0</v>
      </c>
    </row>
    <row r="233" spans="1:3" x14ac:dyDescent="0.25">
      <c r="A233">
        <v>927</v>
      </c>
      <c r="B233" s="3">
        <v>0</v>
      </c>
      <c r="C233">
        <v>0</v>
      </c>
    </row>
    <row r="234" spans="1:3" x14ac:dyDescent="0.25">
      <c r="A234">
        <v>986</v>
      </c>
      <c r="B234" s="3">
        <v>0</v>
      </c>
      <c r="C234">
        <v>0</v>
      </c>
    </row>
    <row r="235" spans="1:3" x14ac:dyDescent="0.25">
      <c r="A235">
        <v>991</v>
      </c>
      <c r="B235" s="3">
        <v>0</v>
      </c>
      <c r="C235">
        <v>0</v>
      </c>
    </row>
    <row r="236" spans="1:3" x14ac:dyDescent="0.25">
      <c r="A236">
        <v>1025</v>
      </c>
      <c r="B236" s="3">
        <v>0</v>
      </c>
      <c r="C236">
        <v>0</v>
      </c>
    </row>
    <row r="237" spans="1:3" x14ac:dyDescent="0.25">
      <c r="A237">
        <v>1037</v>
      </c>
      <c r="B237" s="3">
        <v>0</v>
      </c>
      <c r="C237">
        <v>0</v>
      </c>
    </row>
    <row r="238" spans="1:3" x14ac:dyDescent="0.25">
      <c r="A238">
        <v>1052</v>
      </c>
      <c r="B238" s="3">
        <v>0</v>
      </c>
      <c r="C238">
        <v>0</v>
      </c>
    </row>
    <row r="239" spans="1:3" x14ac:dyDescent="0.25">
      <c r="A239">
        <v>1081</v>
      </c>
      <c r="B239" s="3">
        <v>0</v>
      </c>
      <c r="C239">
        <v>0</v>
      </c>
    </row>
    <row r="240" spans="1:3" x14ac:dyDescent="0.25">
      <c r="A240">
        <v>1103</v>
      </c>
      <c r="B240" s="3">
        <v>0</v>
      </c>
      <c r="C240">
        <v>0</v>
      </c>
    </row>
    <row r="241" spans="1:3" x14ac:dyDescent="0.25">
      <c r="A241">
        <v>1125</v>
      </c>
      <c r="B241" s="3">
        <v>0</v>
      </c>
      <c r="C241">
        <v>0</v>
      </c>
    </row>
    <row r="242" spans="1:3" x14ac:dyDescent="0.25">
      <c r="A242">
        <v>1157</v>
      </c>
      <c r="B242" s="3">
        <v>0</v>
      </c>
      <c r="C242">
        <v>0</v>
      </c>
    </row>
    <row r="243" spans="1:3" x14ac:dyDescent="0.25">
      <c r="A243">
        <v>1169</v>
      </c>
      <c r="B243" s="3">
        <v>0</v>
      </c>
      <c r="C243">
        <v>0</v>
      </c>
    </row>
    <row r="244" spans="1:3" x14ac:dyDescent="0.25">
      <c r="A244">
        <v>1186</v>
      </c>
      <c r="B244" s="3">
        <v>0</v>
      </c>
      <c r="C244">
        <v>0</v>
      </c>
    </row>
    <row r="245" spans="1:3" x14ac:dyDescent="0.25">
      <c r="A245">
        <v>1191</v>
      </c>
      <c r="B245" s="3">
        <v>0</v>
      </c>
      <c r="C245">
        <v>0</v>
      </c>
    </row>
    <row r="246" spans="1:3" x14ac:dyDescent="0.25">
      <c r="A246">
        <v>1208</v>
      </c>
      <c r="B246" s="3">
        <v>0</v>
      </c>
      <c r="C246">
        <v>0</v>
      </c>
    </row>
    <row r="247" spans="1:3" x14ac:dyDescent="0.25">
      <c r="A247">
        <v>1230</v>
      </c>
      <c r="B247" s="3">
        <v>0</v>
      </c>
      <c r="C247">
        <v>0</v>
      </c>
    </row>
    <row r="248" spans="1:3" x14ac:dyDescent="0.25">
      <c r="A248">
        <v>1252</v>
      </c>
      <c r="B248" s="3">
        <v>0</v>
      </c>
      <c r="C248">
        <v>0</v>
      </c>
    </row>
    <row r="249" spans="1:3" x14ac:dyDescent="0.25">
      <c r="A249">
        <v>1257</v>
      </c>
      <c r="B249" s="3">
        <v>0</v>
      </c>
      <c r="C249">
        <v>0</v>
      </c>
    </row>
    <row r="250" spans="1:3" x14ac:dyDescent="0.25">
      <c r="A250">
        <v>1296</v>
      </c>
      <c r="B250" s="3">
        <v>0</v>
      </c>
      <c r="C250">
        <v>0</v>
      </c>
    </row>
    <row r="251" spans="1:3" x14ac:dyDescent="0.25">
      <c r="A251">
        <v>1355</v>
      </c>
      <c r="B251" s="3">
        <v>0</v>
      </c>
      <c r="C251">
        <v>0</v>
      </c>
    </row>
    <row r="252" spans="1:3" x14ac:dyDescent="0.25">
      <c r="A252">
        <v>1377</v>
      </c>
      <c r="B252" s="3">
        <v>0</v>
      </c>
      <c r="C252">
        <v>0</v>
      </c>
    </row>
    <row r="253" spans="1:3" x14ac:dyDescent="0.25">
      <c r="A253">
        <v>1389</v>
      </c>
      <c r="B253" s="3">
        <v>0</v>
      </c>
      <c r="C253">
        <v>0</v>
      </c>
    </row>
    <row r="254" spans="1:3" x14ac:dyDescent="0.25">
      <c r="A254">
        <v>1406</v>
      </c>
      <c r="B254" s="3">
        <v>0</v>
      </c>
      <c r="C254">
        <v>0</v>
      </c>
    </row>
    <row r="255" spans="1:3" x14ac:dyDescent="0.25">
      <c r="A255">
        <v>1433</v>
      </c>
      <c r="B255" s="3">
        <v>0</v>
      </c>
      <c r="C255">
        <v>0</v>
      </c>
    </row>
    <row r="256" spans="1:3" x14ac:dyDescent="0.25">
      <c r="A256">
        <v>1465</v>
      </c>
      <c r="B256" s="3">
        <v>0</v>
      </c>
      <c r="C256">
        <v>0</v>
      </c>
    </row>
    <row r="257" spans="1:3" x14ac:dyDescent="0.25">
      <c r="A257">
        <v>1472</v>
      </c>
      <c r="B257" s="3">
        <v>0</v>
      </c>
      <c r="C257">
        <v>0</v>
      </c>
    </row>
    <row r="258" spans="1:3" x14ac:dyDescent="0.25">
      <c r="A258">
        <v>1509</v>
      </c>
      <c r="B258" s="3">
        <v>0</v>
      </c>
      <c r="C258">
        <v>0</v>
      </c>
    </row>
    <row r="259" spans="1:3" x14ac:dyDescent="0.25">
      <c r="A259">
        <v>1516</v>
      </c>
      <c r="B259" s="3">
        <v>0</v>
      </c>
      <c r="C259">
        <v>0</v>
      </c>
    </row>
    <row r="260" spans="1:3" x14ac:dyDescent="0.25">
      <c r="A260">
        <v>1531</v>
      </c>
      <c r="B260" s="3">
        <v>0</v>
      </c>
      <c r="C260">
        <v>0</v>
      </c>
    </row>
    <row r="261" spans="1:3" x14ac:dyDescent="0.25">
      <c r="A261">
        <v>1538</v>
      </c>
      <c r="B261" s="3">
        <v>0</v>
      </c>
      <c r="C261">
        <v>0</v>
      </c>
    </row>
    <row r="262" spans="1:3" x14ac:dyDescent="0.25">
      <c r="A262">
        <v>1553</v>
      </c>
      <c r="B262" s="3">
        <v>0</v>
      </c>
      <c r="C262">
        <v>0</v>
      </c>
    </row>
    <row r="263" spans="1:3" x14ac:dyDescent="0.25">
      <c r="A263">
        <v>1604</v>
      </c>
      <c r="B263" s="3">
        <v>0</v>
      </c>
      <c r="C263">
        <v>0</v>
      </c>
    </row>
    <row r="264" spans="1:3" x14ac:dyDescent="0.25">
      <c r="A264">
        <v>1616</v>
      </c>
      <c r="B264" s="3">
        <v>0</v>
      </c>
      <c r="C264">
        <v>0</v>
      </c>
    </row>
    <row r="265" spans="1:3" x14ac:dyDescent="0.25">
      <c r="A265">
        <v>1648</v>
      </c>
      <c r="B265" s="3">
        <v>0</v>
      </c>
      <c r="C265">
        <v>0</v>
      </c>
    </row>
    <row r="266" spans="1:3" x14ac:dyDescent="0.25">
      <c r="A266">
        <v>1682</v>
      </c>
      <c r="B266" s="3">
        <v>0</v>
      </c>
      <c r="C266">
        <v>0</v>
      </c>
    </row>
    <row r="267" spans="1:3" x14ac:dyDescent="0.25">
      <c r="A267">
        <v>1709</v>
      </c>
      <c r="B267" s="3">
        <v>0</v>
      </c>
      <c r="C267">
        <v>0</v>
      </c>
    </row>
    <row r="268" spans="1:3" x14ac:dyDescent="0.25">
      <c r="A268">
        <v>1724</v>
      </c>
      <c r="B268" s="3">
        <v>0</v>
      </c>
      <c r="C268">
        <v>0</v>
      </c>
    </row>
    <row r="269" spans="1:3" x14ac:dyDescent="0.25">
      <c r="A269">
        <v>1748</v>
      </c>
      <c r="B269" s="3">
        <v>0</v>
      </c>
      <c r="C269">
        <v>0</v>
      </c>
    </row>
    <row r="270" spans="1:3" x14ac:dyDescent="0.25">
      <c r="A270">
        <v>1770</v>
      </c>
      <c r="B270" s="3">
        <v>0</v>
      </c>
      <c r="C270">
        <v>0</v>
      </c>
    </row>
    <row r="271" spans="1:3" x14ac:dyDescent="0.25">
      <c r="A271">
        <v>1792</v>
      </c>
      <c r="B271" s="3">
        <v>0</v>
      </c>
      <c r="C271">
        <v>0</v>
      </c>
    </row>
    <row r="272" spans="1:3" x14ac:dyDescent="0.25">
      <c r="A272">
        <v>1814</v>
      </c>
      <c r="B272" s="3">
        <v>0</v>
      </c>
      <c r="C272">
        <v>0</v>
      </c>
    </row>
    <row r="273" spans="1:3" x14ac:dyDescent="0.25">
      <c r="A273">
        <v>1836</v>
      </c>
      <c r="B273" s="3">
        <v>0</v>
      </c>
      <c r="C273">
        <v>0</v>
      </c>
    </row>
    <row r="274" spans="1:3" x14ac:dyDescent="0.25">
      <c r="A274">
        <v>1858</v>
      </c>
      <c r="B274" s="3">
        <v>0</v>
      </c>
      <c r="C274">
        <v>0</v>
      </c>
    </row>
    <row r="275" spans="1:3" x14ac:dyDescent="0.25">
      <c r="A275">
        <v>1902</v>
      </c>
      <c r="B275" s="3">
        <v>0</v>
      </c>
      <c r="C275">
        <v>0</v>
      </c>
    </row>
    <row r="276" spans="1:3" x14ac:dyDescent="0.25">
      <c r="A276">
        <v>1946</v>
      </c>
      <c r="B276" s="3">
        <v>0</v>
      </c>
      <c r="C276">
        <v>0</v>
      </c>
    </row>
    <row r="277" spans="1:3" x14ac:dyDescent="0.25">
      <c r="A277">
        <v>1968</v>
      </c>
      <c r="B277" s="3">
        <v>0</v>
      </c>
      <c r="C277">
        <v>0</v>
      </c>
    </row>
    <row r="278" spans="1:3" x14ac:dyDescent="0.25">
      <c r="A278">
        <v>2012</v>
      </c>
      <c r="B278" s="3">
        <v>0</v>
      </c>
      <c r="C278">
        <v>0</v>
      </c>
    </row>
    <row r="279" spans="1:3" x14ac:dyDescent="0.25">
      <c r="A279">
        <v>2034</v>
      </c>
      <c r="B279" s="3">
        <v>0</v>
      </c>
      <c r="C279">
        <v>0</v>
      </c>
    </row>
    <row r="280" spans="1:3" x14ac:dyDescent="0.25">
      <c r="A280">
        <v>2056</v>
      </c>
      <c r="B280" s="3">
        <v>0</v>
      </c>
      <c r="C280">
        <v>0</v>
      </c>
    </row>
    <row r="281" spans="1:3" x14ac:dyDescent="0.25">
      <c r="A281">
        <v>2095</v>
      </c>
      <c r="B281" s="3">
        <v>0</v>
      </c>
      <c r="C281">
        <v>0</v>
      </c>
    </row>
    <row r="282" spans="1:3" x14ac:dyDescent="0.25">
      <c r="A282">
        <v>2117</v>
      </c>
      <c r="B282" s="3">
        <v>0</v>
      </c>
      <c r="C282">
        <v>0</v>
      </c>
    </row>
    <row r="283" spans="1:3" x14ac:dyDescent="0.25">
      <c r="A283">
        <v>2134</v>
      </c>
      <c r="B283" s="3">
        <v>0</v>
      </c>
      <c r="C283">
        <v>0</v>
      </c>
    </row>
    <row r="284" spans="1:3" x14ac:dyDescent="0.25">
      <c r="A284">
        <v>2156</v>
      </c>
      <c r="B284" s="3">
        <v>0</v>
      </c>
      <c r="C284">
        <v>0</v>
      </c>
    </row>
    <row r="285" spans="1:3" x14ac:dyDescent="0.25">
      <c r="A285">
        <v>2254</v>
      </c>
      <c r="B285" s="3">
        <v>0</v>
      </c>
      <c r="C285">
        <v>0</v>
      </c>
    </row>
    <row r="286" spans="1:3" x14ac:dyDescent="0.25">
      <c r="A286">
        <v>2288</v>
      </c>
      <c r="B286" s="3">
        <v>0</v>
      </c>
      <c r="C286">
        <v>0</v>
      </c>
    </row>
    <row r="287" spans="1:3" x14ac:dyDescent="0.25">
      <c r="A287">
        <v>2332</v>
      </c>
      <c r="B287" s="3">
        <v>0</v>
      </c>
      <c r="C287">
        <v>0</v>
      </c>
    </row>
    <row r="288" spans="1:3" x14ac:dyDescent="0.25">
      <c r="A288">
        <v>2354</v>
      </c>
      <c r="B288" s="3">
        <v>0</v>
      </c>
      <c r="C288">
        <v>0</v>
      </c>
    </row>
    <row r="289" spans="1:3" x14ac:dyDescent="0.25">
      <c r="A289">
        <v>2420</v>
      </c>
      <c r="B289" s="3">
        <v>0</v>
      </c>
      <c r="C289">
        <v>0</v>
      </c>
    </row>
    <row r="290" spans="1:3" x14ac:dyDescent="0.25">
      <c r="A290">
        <v>2447</v>
      </c>
      <c r="B290" s="3">
        <v>0</v>
      </c>
      <c r="C290">
        <v>0</v>
      </c>
    </row>
    <row r="291" spans="1:3" x14ac:dyDescent="0.25">
      <c r="A291">
        <v>2486</v>
      </c>
      <c r="B291" s="3">
        <v>0</v>
      </c>
      <c r="C291">
        <v>0</v>
      </c>
    </row>
    <row r="292" spans="1:3" x14ac:dyDescent="0.25">
      <c r="A292">
        <v>2513</v>
      </c>
      <c r="B292" s="3">
        <v>0</v>
      </c>
      <c r="C292">
        <v>0</v>
      </c>
    </row>
    <row r="293" spans="1:3" x14ac:dyDescent="0.25">
      <c r="A293">
        <v>2552</v>
      </c>
      <c r="B293" s="3">
        <v>0</v>
      </c>
      <c r="C293">
        <v>0</v>
      </c>
    </row>
    <row r="294" spans="1:3" x14ac:dyDescent="0.25">
      <c r="A294">
        <v>2574</v>
      </c>
      <c r="B294" s="3">
        <v>0</v>
      </c>
      <c r="C294">
        <v>0</v>
      </c>
    </row>
    <row r="295" spans="1:3" x14ac:dyDescent="0.25">
      <c r="A295">
        <v>2584</v>
      </c>
      <c r="B295" s="3">
        <v>0</v>
      </c>
      <c r="C295">
        <v>0</v>
      </c>
    </row>
    <row r="296" spans="1:3" x14ac:dyDescent="0.25">
      <c r="A296">
        <v>2589</v>
      </c>
      <c r="B296" s="3">
        <v>0</v>
      </c>
      <c r="C296">
        <v>0</v>
      </c>
    </row>
    <row r="297" spans="1:3" x14ac:dyDescent="0.25">
      <c r="A297">
        <v>2618</v>
      </c>
      <c r="B297" s="3">
        <v>0</v>
      </c>
      <c r="C297">
        <v>0</v>
      </c>
    </row>
    <row r="298" spans="1:3" x14ac:dyDescent="0.25">
      <c r="A298">
        <v>2635</v>
      </c>
      <c r="B298" s="3">
        <v>0</v>
      </c>
      <c r="C298">
        <v>0</v>
      </c>
    </row>
    <row r="299" spans="1:3" x14ac:dyDescent="0.25">
      <c r="A299">
        <v>2650</v>
      </c>
      <c r="B299" s="3">
        <v>0</v>
      </c>
      <c r="C299">
        <v>0</v>
      </c>
    </row>
    <row r="300" spans="1:3" x14ac:dyDescent="0.25">
      <c r="A300">
        <v>2662</v>
      </c>
      <c r="B300" s="3">
        <v>0</v>
      </c>
      <c r="C300">
        <v>0</v>
      </c>
    </row>
    <row r="301" spans="1:3" x14ac:dyDescent="0.25">
      <c r="A301">
        <v>2696</v>
      </c>
      <c r="B301" s="3">
        <v>0</v>
      </c>
      <c r="C301">
        <v>0</v>
      </c>
    </row>
    <row r="302" spans="1:3" x14ac:dyDescent="0.25">
      <c r="A302">
        <v>2723</v>
      </c>
      <c r="B302" s="3">
        <v>0</v>
      </c>
      <c r="C302">
        <v>0</v>
      </c>
    </row>
    <row r="303" spans="1:3" x14ac:dyDescent="0.25">
      <c r="A303">
        <v>2750</v>
      </c>
      <c r="B303" s="3">
        <v>0</v>
      </c>
      <c r="C303">
        <v>0</v>
      </c>
    </row>
    <row r="304" spans="1:3" x14ac:dyDescent="0.25">
      <c r="A304">
        <v>2789</v>
      </c>
      <c r="B304" s="3">
        <v>0</v>
      </c>
      <c r="C304">
        <v>0</v>
      </c>
    </row>
    <row r="305" spans="1:3" x14ac:dyDescent="0.25">
      <c r="A305">
        <v>2816</v>
      </c>
      <c r="B305" s="3">
        <v>0</v>
      </c>
      <c r="C305">
        <v>0</v>
      </c>
    </row>
    <row r="306" spans="1:3" x14ac:dyDescent="0.25">
      <c r="A306">
        <v>2833</v>
      </c>
      <c r="B306" s="3">
        <v>0</v>
      </c>
      <c r="C306">
        <v>0</v>
      </c>
    </row>
    <row r="307" spans="1:3" x14ac:dyDescent="0.25">
      <c r="A307">
        <v>2899</v>
      </c>
      <c r="B307" s="3">
        <v>0</v>
      </c>
      <c r="C307">
        <v>0</v>
      </c>
    </row>
    <row r="308" spans="1:3" x14ac:dyDescent="0.25">
      <c r="A308">
        <v>2921</v>
      </c>
      <c r="B308" s="3">
        <v>0</v>
      </c>
      <c r="C308">
        <v>0</v>
      </c>
    </row>
    <row r="309" spans="1:3" x14ac:dyDescent="0.25">
      <c r="A309">
        <v>2987</v>
      </c>
      <c r="B309" s="3">
        <v>0</v>
      </c>
      <c r="C309">
        <v>0</v>
      </c>
    </row>
    <row r="310" spans="1:3" x14ac:dyDescent="0.25">
      <c r="A310">
        <v>3031</v>
      </c>
      <c r="B310" s="3">
        <v>0</v>
      </c>
      <c r="C310">
        <v>0</v>
      </c>
    </row>
    <row r="311" spans="1:3" x14ac:dyDescent="0.25">
      <c r="A311">
        <v>3070</v>
      </c>
      <c r="B311" s="3">
        <v>0</v>
      </c>
      <c r="C311">
        <v>0</v>
      </c>
    </row>
    <row r="312" spans="1:3" x14ac:dyDescent="0.25">
      <c r="A312">
        <v>3085</v>
      </c>
      <c r="B312" s="3">
        <v>0</v>
      </c>
      <c r="C312">
        <v>0</v>
      </c>
    </row>
    <row r="313" spans="1:3" x14ac:dyDescent="0.25">
      <c r="A313">
        <v>3092</v>
      </c>
      <c r="B313" s="3">
        <v>0</v>
      </c>
      <c r="C313">
        <v>0</v>
      </c>
    </row>
    <row r="314" spans="1:3" x14ac:dyDescent="0.25">
      <c r="A314">
        <v>3109</v>
      </c>
      <c r="B314" s="3">
        <v>0</v>
      </c>
      <c r="C314">
        <v>0</v>
      </c>
    </row>
    <row r="315" spans="1:3" x14ac:dyDescent="0.25">
      <c r="A315">
        <v>3131</v>
      </c>
      <c r="B315" s="3">
        <v>0</v>
      </c>
      <c r="C315">
        <v>0</v>
      </c>
    </row>
    <row r="316" spans="1:3" x14ac:dyDescent="0.25">
      <c r="A316">
        <v>3153</v>
      </c>
      <c r="B316" s="3">
        <v>0</v>
      </c>
      <c r="C316">
        <v>0</v>
      </c>
    </row>
    <row r="317" spans="1:3" x14ac:dyDescent="0.25">
      <c r="A317">
        <v>3207</v>
      </c>
      <c r="B317" s="3">
        <v>0</v>
      </c>
      <c r="C317">
        <v>0</v>
      </c>
    </row>
    <row r="318" spans="1:3" x14ac:dyDescent="0.25">
      <c r="A318">
        <v>3239</v>
      </c>
      <c r="B318" s="3">
        <v>0</v>
      </c>
      <c r="C318">
        <v>0</v>
      </c>
    </row>
    <row r="319" spans="1:3" x14ac:dyDescent="0.25">
      <c r="A319">
        <v>3263</v>
      </c>
      <c r="B319" s="3">
        <v>0</v>
      </c>
      <c r="C319">
        <v>0</v>
      </c>
    </row>
  </sheetData>
  <autoFilter ref="A1:C1" xr:uid="{00000000-0009-0000-0000-000000000000}">
    <sortState xmlns:xlrd2="http://schemas.microsoft.com/office/spreadsheetml/2017/richdata2" ref="A2:C319">
      <sortCondition descending="1" ref="C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AddendSlopes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 Sheydvasser</cp:lastModifiedBy>
  <dcterms:created xsi:type="dcterms:W3CDTF">2022-03-03T22:11:55Z</dcterms:created>
  <dcterms:modified xsi:type="dcterms:W3CDTF">2022-03-07T01:31:08Z</dcterms:modified>
</cp:coreProperties>
</file>