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683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<sst xmlns="http://schemas.openxmlformats.org/spreadsheetml/2006/main" count="112" uniqueCount="11">
  <si>
    <t>Hepatitis</t>
  </si>
  <si>
    <t>Hasse</t>
  </si>
  <si>
    <t>HasseCluster</t>
  </si>
  <si>
    <t>HasseClusterNoSize</t>
  </si>
  <si>
    <t>Bool</t>
  </si>
  <si>
    <t>BoolCluster</t>
  </si>
  <si>
    <t>BoolClusterNoSize</t>
  </si>
  <si>
    <t>CV</t>
  </si>
  <si>
    <t>Labor_Relations</t>
  </si>
  <si>
    <t>Echo_cardiogram</t>
  </si>
  <si>
    <t>Heart_Disease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</si>
</sst>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70" zoomScaleNormal="70" workbookViewId="0"/>
  </sheetViews>
  <sheetFormatPr defaultRowHeight="15" x14ac:dyDescent="0.25"/>
  <cols>
    <col min="1" max="1" width="15.28515625" bestFit="1" customWidth="1"/>
    <col min="2" max="2" width="18.85546875" bestFit="1" customWidth="1"/>
    <col min="10" max="10" width="17.42578125" customWidth="1"/>
  </cols>
  <sheetData>
    <row r="1" spans="1:15" x14ac:dyDescent="0.25">
      <c r="A1" t="s">
        <v>8</v>
      </c>
      <c r="B1" t="s">
        <v>1</v>
      </c>
      <c r="C1">
        <v>0.74099999999999999</v>
      </c>
      <c r="D1">
        <v>0.59599999999999997</v>
      </c>
      <c r="E1">
        <v>0.81</v>
      </c>
      <c r="F1" s="1">
        <v>0.67800000000000005</v>
      </c>
      <c r="G1">
        <v>0.70599999999999996</v>
      </c>
      <c r="I1" t="s">
        <v>8</v>
      </c>
      <c r="J1" t="s">
        <v>1</v>
      </c>
      <c r="K1">
        <v>0.33500000000000002</v>
      </c>
      <c r="L1">
        <v>0.36699999999999999</v>
      </c>
      <c r="M1">
        <v>0.155</v>
      </c>
      <c r="N1" s="1">
        <v>0.36699999999999999</v>
      </c>
      <c r="O1">
        <v>0.253</v>
      </c>
    </row>
    <row r="2" spans="1:15" x14ac:dyDescent="0.25">
      <c r="A2" t="s">
        <v>8</v>
      </c>
      <c r="B2" t="s">
        <v>2</v>
      </c>
      <c r="C2">
        <v>0.65</v>
      </c>
      <c r="D2">
        <v>0.60899999999999999</v>
      </c>
      <c r="E2">
        <v>0.83</v>
      </c>
      <c r="F2" s="1">
        <v>0.65900000000000003</v>
      </c>
      <c r="G2">
        <v>0.68700000000000006</v>
      </c>
      <c r="I2" t="s">
        <v>8</v>
      </c>
      <c r="J2" t="s">
        <v>2</v>
      </c>
      <c r="K2">
        <v>0.253</v>
      </c>
      <c r="L2">
        <v>0.311</v>
      </c>
      <c r="M2">
        <v>0.129</v>
      </c>
      <c r="N2" s="1">
        <v>0.311</v>
      </c>
      <c r="O2">
        <v>0.21099999999999999</v>
      </c>
    </row>
    <row r="3" spans="1:15" x14ac:dyDescent="0.25">
      <c r="A3" t="s">
        <v>8</v>
      </c>
      <c r="B3" t="s">
        <v>3</v>
      </c>
      <c r="C3">
        <v>0.69399999999999995</v>
      </c>
      <c r="D3">
        <v>0.60199999999999998</v>
      </c>
      <c r="E3">
        <v>0.81799999999999995</v>
      </c>
      <c r="F3" s="1">
        <v>0.66100000000000003</v>
      </c>
      <c r="G3">
        <v>0.69299999999999995</v>
      </c>
      <c r="I3" t="s">
        <v>8</v>
      </c>
      <c r="J3" t="s">
        <v>3</v>
      </c>
      <c r="K3">
        <v>0.27200000000000002</v>
      </c>
      <c r="L3">
        <v>0.32800000000000001</v>
      </c>
      <c r="M3">
        <v>0.13600000000000001</v>
      </c>
      <c r="N3" s="1">
        <v>0.32800000000000001</v>
      </c>
      <c r="O3">
        <v>0.224</v>
      </c>
    </row>
    <row r="4" spans="1:15" x14ac:dyDescent="0.25">
      <c r="A4" t="s">
        <v>8</v>
      </c>
      <c r="B4" t="s">
        <v>4</v>
      </c>
      <c r="C4">
        <v>0.68600000000000005</v>
      </c>
      <c r="D4">
        <v>0.59099999999999997</v>
      </c>
      <c r="E4">
        <v>0.76600000000000001</v>
      </c>
      <c r="F4" s="1">
        <v>0.64400000000000002</v>
      </c>
      <c r="G4">
        <v>0.67100000000000004</v>
      </c>
      <c r="I4" t="s">
        <v>8</v>
      </c>
      <c r="J4" t="s">
        <v>4</v>
      </c>
      <c r="K4">
        <v>0.377</v>
      </c>
      <c r="L4">
        <v>0.40500000000000003</v>
      </c>
      <c r="M4">
        <v>0.16600000000000001</v>
      </c>
      <c r="N4" s="1">
        <v>0.40500000000000003</v>
      </c>
      <c r="O4">
        <v>0.28299999999999997</v>
      </c>
    </row>
    <row r="5" spans="1:15" x14ac:dyDescent="0.25">
      <c r="A5" t="s">
        <v>8</v>
      </c>
      <c r="B5" t="s">
        <v>5</v>
      </c>
      <c r="C5">
        <v>0.52700000000000002</v>
      </c>
      <c r="D5">
        <v>0.54200000000000004</v>
      </c>
      <c r="E5">
        <v>0.78</v>
      </c>
      <c r="F5" s="1">
        <v>0.63600000000000001</v>
      </c>
      <c r="G5">
        <v>0.621</v>
      </c>
      <c r="I5" t="s">
        <v>8</v>
      </c>
      <c r="J5" t="s">
        <v>5</v>
      </c>
      <c r="K5">
        <v>0.313</v>
      </c>
      <c r="L5">
        <v>0.33300000000000002</v>
      </c>
      <c r="M5">
        <v>0.15</v>
      </c>
      <c r="N5" s="1">
        <v>0.33300000000000002</v>
      </c>
      <c r="O5">
        <v>0.24</v>
      </c>
    </row>
    <row r="6" spans="1:15" x14ac:dyDescent="0.25">
      <c r="A6" t="s">
        <v>8</v>
      </c>
      <c r="B6" t="s">
        <v>6</v>
      </c>
      <c r="C6">
        <v>0.51700000000000002</v>
      </c>
      <c r="D6">
        <v>0.48699999999999999</v>
      </c>
      <c r="E6">
        <v>0.75600000000000001</v>
      </c>
      <c r="F6" s="1">
        <v>0.622</v>
      </c>
      <c r="G6">
        <v>0.59499999999999997</v>
      </c>
      <c r="I6" t="s">
        <v>8</v>
      </c>
      <c r="J6" t="s">
        <v>6</v>
      </c>
      <c r="K6">
        <v>0.32</v>
      </c>
      <c r="L6">
        <v>0.34699999999999998</v>
      </c>
      <c r="M6">
        <v>0.16300000000000001</v>
      </c>
      <c r="N6" s="1">
        <v>0.34699999999999998</v>
      </c>
      <c r="O6">
        <v>0.251</v>
      </c>
    </row>
    <row r="7" spans="1:15" x14ac:dyDescent="0.25">
      <c r="A7" t="s">
        <v>8</v>
      </c>
      <c r="B7" t="s">
        <v>7</v>
      </c>
      <c r="C7">
        <v>1</v>
      </c>
      <c r="D7">
        <v>1</v>
      </c>
      <c r="E7">
        <v>1</v>
      </c>
      <c r="F7">
        <v>1</v>
      </c>
      <c r="G7">
        <v>1</v>
      </c>
      <c r="I7" t="s">
        <v>8</v>
      </c>
      <c r="J7" t="s">
        <v>7</v>
      </c>
      <c r="K7">
        <v>5.5E-2</v>
      </c>
      <c r="L7">
        <v>6.6000000000000003E-2</v>
      </c>
      <c r="M7">
        <v>2.8000000000000001E-2</v>
      </c>
      <c r="N7">
        <v>6.6000000000000003E-2</v>
      </c>
      <c r="O7">
        <v>4.7E-2</v>
      </c>
    </row>
    <row r="9" spans="1:15" x14ac:dyDescent="0.25">
      <c r="A9" t="s">
        <v>9</v>
      </c>
      <c r="B9" t="s">
        <v>1</v>
      </c>
      <c r="C9">
        <v>0.79200000000000004</v>
      </c>
      <c r="D9">
        <v>0.872</v>
      </c>
      <c r="E9">
        <v>0.72099999999999997</v>
      </c>
      <c r="F9" s="1">
        <v>0.81299999999999994</v>
      </c>
      <c r="G9">
        <v>0.79900000000000004</v>
      </c>
      <c r="I9" t="s">
        <v>9</v>
      </c>
      <c r="J9" t="s">
        <v>1</v>
      </c>
      <c r="K9">
        <v>0.21299999999999999</v>
      </c>
      <c r="L9">
        <v>0.216</v>
      </c>
      <c r="M9">
        <v>0.155</v>
      </c>
      <c r="N9" s="1">
        <v>0.216</v>
      </c>
      <c r="O9">
        <v>0.17199999999999999</v>
      </c>
    </row>
    <row r="10" spans="1:15" x14ac:dyDescent="0.25">
      <c r="A10" t="s">
        <v>9</v>
      </c>
      <c r="B10" t="s">
        <v>2</v>
      </c>
      <c r="C10">
        <v>0.75800000000000001</v>
      </c>
      <c r="D10">
        <v>0.83499999999999996</v>
      </c>
      <c r="E10">
        <v>0.72299999999999998</v>
      </c>
      <c r="F10" s="1">
        <v>0.83499999999999996</v>
      </c>
      <c r="G10">
        <v>0.78800000000000003</v>
      </c>
      <c r="I10" t="s">
        <v>9</v>
      </c>
      <c r="J10" t="s">
        <v>2</v>
      </c>
      <c r="K10">
        <v>0.17299999999999999</v>
      </c>
      <c r="L10">
        <v>0.154</v>
      </c>
      <c r="M10">
        <v>0.127</v>
      </c>
      <c r="N10" s="1">
        <v>0.154</v>
      </c>
      <c r="O10">
        <v>0.13500000000000001</v>
      </c>
    </row>
    <row r="11" spans="1:15" x14ac:dyDescent="0.25">
      <c r="A11" t="s">
        <v>9</v>
      </c>
      <c r="B11" t="s">
        <v>3</v>
      </c>
      <c r="C11">
        <v>0.76600000000000001</v>
      </c>
      <c r="D11">
        <v>0.78900000000000003</v>
      </c>
      <c r="E11">
        <v>0.71599999999999997</v>
      </c>
      <c r="F11" s="1">
        <v>0.84</v>
      </c>
      <c r="G11">
        <v>0.77800000000000002</v>
      </c>
      <c r="I11" t="s">
        <v>9</v>
      </c>
      <c r="J11" t="s">
        <v>3</v>
      </c>
      <c r="K11">
        <v>0.2</v>
      </c>
      <c r="L11">
        <v>0.17199999999999999</v>
      </c>
      <c r="M11">
        <v>0.14699999999999999</v>
      </c>
      <c r="N11" s="1">
        <v>0.17199999999999999</v>
      </c>
      <c r="O11">
        <v>0.153</v>
      </c>
    </row>
    <row r="12" spans="1:15" x14ac:dyDescent="0.25">
      <c r="A12" t="s">
        <v>9</v>
      </c>
      <c r="B12" t="s">
        <v>4</v>
      </c>
      <c r="C12">
        <v>0.57299999999999995</v>
      </c>
      <c r="D12">
        <v>0.78200000000000003</v>
      </c>
      <c r="E12">
        <v>0.79100000000000004</v>
      </c>
      <c r="F12" s="1">
        <v>0.61899999999999999</v>
      </c>
      <c r="G12">
        <v>0.69099999999999995</v>
      </c>
      <c r="I12" t="s">
        <v>9</v>
      </c>
      <c r="J12" t="s">
        <v>4</v>
      </c>
      <c r="K12">
        <v>0.27600000000000002</v>
      </c>
      <c r="L12">
        <v>0.246</v>
      </c>
      <c r="M12">
        <v>0.183</v>
      </c>
      <c r="N12" s="1">
        <v>0.246</v>
      </c>
      <c r="O12">
        <v>0.21</v>
      </c>
    </row>
    <row r="13" spans="1:15" x14ac:dyDescent="0.25">
      <c r="A13" t="s">
        <v>9</v>
      </c>
      <c r="B13" t="s">
        <v>5</v>
      </c>
      <c r="C13">
        <v>0.48899999999999999</v>
      </c>
      <c r="D13">
        <v>0.51900000000000002</v>
      </c>
      <c r="E13">
        <v>0.79</v>
      </c>
      <c r="F13" s="1">
        <v>0.5</v>
      </c>
      <c r="G13">
        <v>0.57399999999999995</v>
      </c>
      <c r="I13" t="s">
        <v>9</v>
      </c>
      <c r="J13" t="s">
        <v>5</v>
      </c>
      <c r="K13">
        <v>0.23499999999999999</v>
      </c>
      <c r="L13">
        <v>0.185</v>
      </c>
      <c r="M13">
        <v>0.14899999999999999</v>
      </c>
      <c r="N13" s="1">
        <v>0.185</v>
      </c>
      <c r="O13">
        <v>0.17199999999999999</v>
      </c>
    </row>
    <row r="14" spans="1:15" x14ac:dyDescent="0.25">
      <c r="A14" t="s">
        <v>9</v>
      </c>
      <c r="B14" t="s">
        <v>6</v>
      </c>
      <c r="C14">
        <v>0.55600000000000005</v>
      </c>
      <c r="D14">
        <v>0.52500000000000002</v>
      </c>
      <c r="E14">
        <v>0.79300000000000004</v>
      </c>
      <c r="F14" s="1">
        <v>0.60099999999999998</v>
      </c>
      <c r="G14">
        <v>0.61899999999999999</v>
      </c>
      <c r="I14" t="s">
        <v>9</v>
      </c>
      <c r="J14" t="s">
        <v>6</v>
      </c>
      <c r="K14">
        <v>0.27</v>
      </c>
      <c r="L14">
        <v>0.20399999999999999</v>
      </c>
      <c r="M14">
        <v>0.17299999999999999</v>
      </c>
      <c r="N14" s="1">
        <v>0.20399999999999999</v>
      </c>
      <c r="O14">
        <v>0.19500000000000001</v>
      </c>
    </row>
    <row r="15" spans="1:15" x14ac:dyDescent="0.25">
      <c r="A15" t="s">
        <v>9</v>
      </c>
      <c r="B15" t="s">
        <v>7</v>
      </c>
      <c r="C15">
        <v>1</v>
      </c>
      <c r="D15">
        <v>1</v>
      </c>
      <c r="E15">
        <v>1</v>
      </c>
      <c r="F15">
        <v>1</v>
      </c>
      <c r="G15">
        <v>1</v>
      </c>
      <c r="I15" t="s">
        <v>9</v>
      </c>
      <c r="J15" t="s">
        <v>7</v>
      </c>
      <c r="K15">
        <v>2.9000000000000001E-2</v>
      </c>
      <c r="L15">
        <v>3.3000000000000002E-2</v>
      </c>
      <c r="M15">
        <v>2.4E-2</v>
      </c>
      <c r="N15" s="1">
        <v>3.3000000000000002E-2</v>
      </c>
      <c r="O15">
        <v>2.7E-2</v>
      </c>
    </row>
    <row r="17" spans="1:15" x14ac:dyDescent="0.25">
      <c r="A17" t="s">
        <v>0</v>
      </c>
      <c r="B17" t="s">
        <v>1</v>
      </c>
      <c r="C17">
        <v>0.79</v>
      </c>
      <c r="D17">
        <v>0.82699999999999996</v>
      </c>
      <c r="E17">
        <v>0.42899999999999999</v>
      </c>
      <c r="F17" s="1">
        <v>0.79200000000000004</v>
      </c>
      <c r="G17">
        <v>0.71</v>
      </c>
      <c r="I17" t="s">
        <v>0</v>
      </c>
      <c r="J17" t="s">
        <v>1</v>
      </c>
      <c r="K17">
        <v>0.14199999999999999</v>
      </c>
      <c r="L17">
        <v>0.17</v>
      </c>
      <c r="M17">
        <v>8.2000000000000003E-2</v>
      </c>
      <c r="N17" s="1">
        <v>0.17</v>
      </c>
      <c r="O17">
        <v>0.11899999999999999</v>
      </c>
    </row>
    <row r="18" spans="1:15" x14ac:dyDescent="0.25">
      <c r="A18" t="s">
        <v>0</v>
      </c>
      <c r="B18" t="s">
        <v>2</v>
      </c>
      <c r="C18">
        <v>0.41099999999999998</v>
      </c>
      <c r="D18">
        <v>0.79100000000000004</v>
      </c>
      <c r="E18">
        <v>0.42299999999999999</v>
      </c>
      <c r="F18" s="1">
        <v>0.81799999999999995</v>
      </c>
      <c r="G18">
        <v>0.61099999999999999</v>
      </c>
      <c r="I18" t="s">
        <v>0</v>
      </c>
      <c r="J18" t="s">
        <v>2</v>
      </c>
      <c r="K18">
        <v>0.10100000000000001</v>
      </c>
      <c r="L18">
        <v>0.14899999999999999</v>
      </c>
      <c r="M18">
        <v>7.1999999999999995E-2</v>
      </c>
      <c r="N18" s="1">
        <v>0.14899999999999999</v>
      </c>
      <c r="O18">
        <v>9.7000000000000003E-2</v>
      </c>
    </row>
    <row r="19" spans="1:15" x14ac:dyDescent="0.25">
      <c r="A19" t="s">
        <v>0</v>
      </c>
      <c r="B19" t="s">
        <v>3</v>
      </c>
      <c r="C19">
        <v>0.437</v>
      </c>
      <c r="D19">
        <v>0.81299999999999994</v>
      </c>
      <c r="E19">
        <v>0.441</v>
      </c>
      <c r="F19" s="1">
        <v>0.76800000000000002</v>
      </c>
      <c r="G19">
        <v>0.61499999999999999</v>
      </c>
      <c r="I19" t="s">
        <v>0</v>
      </c>
      <c r="J19" t="s">
        <v>3</v>
      </c>
      <c r="K19">
        <v>0.112</v>
      </c>
      <c r="L19">
        <v>0.16700000000000001</v>
      </c>
      <c r="M19">
        <v>7.9000000000000001E-2</v>
      </c>
      <c r="N19" s="1">
        <v>0.16700000000000001</v>
      </c>
      <c r="O19">
        <v>0.11</v>
      </c>
    </row>
    <row r="20" spans="1:15" x14ac:dyDescent="0.25">
      <c r="A20" t="s">
        <v>0</v>
      </c>
      <c r="B20" t="s">
        <v>4</v>
      </c>
      <c r="C20">
        <v>0.75700000000000001</v>
      </c>
      <c r="D20">
        <v>0.78800000000000003</v>
      </c>
      <c r="E20">
        <v>0.41</v>
      </c>
      <c r="F20" s="1">
        <v>0.78700000000000003</v>
      </c>
      <c r="G20">
        <v>0.68500000000000005</v>
      </c>
      <c r="I20" t="s">
        <v>0</v>
      </c>
      <c r="J20" t="s">
        <v>4</v>
      </c>
      <c r="K20">
        <v>0.154</v>
      </c>
      <c r="L20">
        <v>0.19</v>
      </c>
      <c r="M20">
        <v>8.5999999999999993E-2</v>
      </c>
      <c r="N20" s="1">
        <v>0.19</v>
      </c>
      <c r="O20">
        <v>0.129</v>
      </c>
    </row>
    <row r="21" spans="1:15" x14ac:dyDescent="0.25">
      <c r="A21" t="s">
        <v>0</v>
      </c>
      <c r="B21" t="s">
        <v>5</v>
      </c>
      <c r="C21">
        <v>0.497</v>
      </c>
      <c r="D21">
        <v>0.78200000000000003</v>
      </c>
      <c r="E21">
        <v>0.39</v>
      </c>
      <c r="F21" s="1">
        <v>0.752</v>
      </c>
      <c r="G21">
        <v>0.60499999999999998</v>
      </c>
      <c r="I21" t="s">
        <v>0</v>
      </c>
      <c r="J21" t="s">
        <v>5</v>
      </c>
      <c r="K21">
        <v>0.115</v>
      </c>
      <c r="L21">
        <v>0.16500000000000001</v>
      </c>
      <c r="M21">
        <v>7.3999999999999996E-2</v>
      </c>
      <c r="N21" s="1">
        <v>0.16500000000000001</v>
      </c>
      <c r="O21">
        <v>0.106</v>
      </c>
    </row>
    <row r="22" spans="1:15" x14ac:dyDescent="0.25">
      <c r="A22" t="s">
        <v>0</v>
      </c>
      <c r="B22" t="s">
        <v>6</v>
      </c>
      <c r="C22">
        <v>0.48799999999999999</v>
      </c>
      <c r="D22">
        <v>0.754</v>
      </c>
      <c r="E22">
        <v>0.39600000000000002</v>
      </c>
      <c r="F22" s="1">
        <v>0.755</v>
      </c>
      <c r="G22">
        <v>0.59899999999999998</v>
      </c>
      <c r="I22" t="s">
        <v>0</v>
      </c>
      <c r="J22" t="s">
        <v>6</v>
      </c>
      <c r="K22">
        <v>0.121</v>
      </c>
      <c r="L22">
        <v>0.193</v>
      </c>
      <c r="M22">
        <v>8.5000000000000006E-2</v>
      </c>
      <c r="N22" s="1">
        <v>0.193</v>
      </c>
      <c r="O22">
        <v>0.121</v>
      </c>
    </row>
    <row r="23" spans="1:15" x14ac:dyDescent="0.25">
      <c r="A23" t="s">
        <v>0</v>
      </c>
      <c r="B23" t="s">
        <v>7</v>
      </c>
      <c r="C23">
        <v>1</v>
      </c>
      <c r="D23">
        <v>1</v>
      </c>
      <c r="E23">
        <v>1</v>
      </c>
      <c r="F23">
        <v>1</v>
      </c>
      <c r="G23">
        <v>1</v>
      </c>
      <c r="I23" t="s">
        <v>0</v>
      </c>
      <c r="J23" t="s">
        <v>7</v>
      </c>
      <c r="K23">
        <v>1.2999999999999999E-2</v>
      </c>
      <c r="L23">
        <v>2.8000000000000001E-2</v>
      </c>
      <c r="M23">
        <v>1.4E-2</v>
      </c>
      <c r="N23">
        <v>2.8000000000000001E-2</v>
      </c>
      <c r="O23">
        <v>0.02</v>
      </c>
    </row>
    <row r="25" spans="1:15" x14ac:dyDescent="0.25">
      <c r="A25" t="s">
        <v>10</v>
      </c>
      <c r="B25" t="s">
        <v>1</v>
      </c>
      <c r="C25">
        <v>0.68</v>
      </c>
      <c r="D25">
        <v>0.626</v>
      </c>
      <c r="E25">
        <v>0.71099999999999997</v>
      </c>
      <c r="F25" s="1">
        <v>0.72199999999999998</v>
      </c>
      <c r="G25">
        <v>0.68500000000000005</v>
      </c>
      <c r="I25" t="s">
        <v>10</v>
      </c>
      <c r="J25" t="s">
        <v>1</v>
      </c>
      <c r="K25">
        <v>0.13500000000000001</v>
      </c>
      <c r="L25">
        <v>0.124</v>
      </c>
      <c r="M25">
        <v>8.7999999999999995E-2</v>
      </c>
      <c r="N25" s="1">
        <v>0.124</v>
      </c>
      <c r="O25">
        <v>0.105</v>
      </c>
    </row>
    <row r="26" spans="1:15" x14ac:dyDescent="0.25">
      <c r="A26" t="s">
        <v>10</v>
      </c>
      <c r="B26" t="s">
        <v>2</v>
      </c>
      <c r="C26">
        <v>0.61199999999999999</v>
      </c>
      <c r="D26">
        <v>0.58099999999999996</v>
      </c>
      <c r="E26">
        <v>0.68400000000000005</v>
      </c>
      <c r="F26" s="1">
        <v>0.71399999999999997</v>
      </c>
      <c r="G26">
        <v>0.64800000000000002</v>
      </c>
      <c r="I26" t="s">
        <v>10</v>
      </c>
      <c r="J26" t="s">
        <v>2</v>
      </c>
      <c r="K26">
        <v>0.11</v>
      </c>
      <c r="L26">
        <v>8.5000000000000006E-2</v>
      </c>
      <c r="M26">
        <v>7.3999999999999996E-2</v>
      </c>
      <c r="N26" s="1">
        <v>8.5000000000000006E-2</v>
      </c>
      <c r="O26">
        <v>8.2000000000000003E-2</v>
      </c>
    </row>
    <row r="27" spans="1:15" x14ac:dyDescent="0.25">
      <c r="A27" t="s">
        <v>10</v>
      </c>
      <c r="B27" t="s">
        <v>3</v>
      </c>
      <c r="C27">
        <v>0.64200000000000002</v>
      </c>
      <c r="D27">
        <v>0.59299999999999997</v>
      </c>
      <c r="E27">
        <v>0.69699999999999995</v>
      </c>
      <c r="F27" s="1">
        <v>0.72799999999999998</v>
      </c>
      <c r="G27">
        <v>0.66500000000000004</v>
      </c>
      <c r="I27" t="s">
        <v>10</v>
      </c>
      <c r="J27" t="s">
        <v>3</v>
      </c>
      <c r="K27">
        <v>0.13</v>
      </c>
      <c r="L27">
        <v>0.108</v>
      </c>
      <c r="M27">
        <v>9.0999999999999998E-2</v>
      </c>
      <c r="N27" s="1">
        <v>0.108</v>
      </c>
      <c r="O27">
        <v>0.1</v>
      </c>
    </row>
    <row r="28" spans="1:15" x14ac:dyDescent="0.25">
      <c r="A28" t="s">
        <v>10</v>
      </c>
      <c r="B28" t="s">
        <v>4</v>
      </c>
      <c r="C28">
        <v>0.65200000000000002</v>
      </c>
      <c r="D28">
        <v>0.64200000000000002</v>
      </c>
      <c r="E28">
        <v>0.68700000000000006</v>
      </c>
      <c r="F28" s="1">
        <v>0.71599999999999997</v>
      </c>
      <c r="G28">
        <v>0.67400000000000004</v>
      </c>
      <c r="I28" t="s">
        <v>10</v>
      </c>
      <c r="J28" t="s">
        <v>4</v>
      </c>
      <c r="K28">
        <v>0.14499999999999999</v>
      </c>
      <c r="L28">
        <v>0.13200000000000001</v>
      </c>
      <c r="M28">
        <v>0.09</v>
      </c>
      <c r="N28" s="1">
        <v>0.13200000000000001</v>
      </c>
      <c r="O28">
        <v>0.111</v>
      </c>
    </row>
    <row r="29" spans="1:15" x14ac:dyDescent="0.25">
      <c r="A29" t="s">
        <v>10</v>
      </c>
      <c r="B29" t="s">
        <v>5</v>
      </c>
      <c r="C29">
        <v>0.54200000000000004</v>
      </c>
      <c r="D29">
        <v>0.51300000000000001</v>
      </c>
      <c r="E29">
        <v>0.68899999999999995</v>
      </c>
      <c r="F29" s="1">
        <v>0.68100000000000005</v>
      </c>
      <c r="G29">
        <v>0.60599999999999998</v>
      </c>
      <c r="I29" t="s">
        <v>10</v>
      </c>
      <c r="J29" t="s">
        <v>5</v>
      </c>
      <c r="K29">
        <v>0.11899999999999999</v>
      </c>
      <c r="L29">
        <v>8.1000000000000003E-2</v>
      </c>
      <c r="M29">
        <v>7.4999999999999997E-2</v>
      </c>
      <c r="N29" s="1">
        <v>8.1000000000000003E-2</v>
      </c>
      <c r="O29">
        <v>8.4000000000000005E-2</v>
      </c>
    </row>
    <row r="30" spans="1:15" x14ac:dyDescent="0.25">
      <c r="A30" t="s">
        <v>10</v>
      </c>
      <c r="B30" t="s">
        <v>6</v>
      </c>
      <c r="C30">
        <v>0.57999999999999996</v>
      </c>
      <c r="D30">
        <v>0.55700000000000005</v>
      </c>
      <c r="E30">
        <v>0.69499999999999995</v>
      </c>
      <c r="F30" s="1">
        <v>0.72899999999999998</v>
      </c>
      <c r="G30">
        <v>0.64</v>
      </c>
      <c r="I30" t="s">
        <v>10</v>
      </c>
      <c r="J30" t="s">
        <v>6</v>
      </c>
      <c r="K30">
        <v>0.14199999999999999</v>
      </c>
      <c r="L30">
        <v>0.107</v>
      </c>
      <c r="M30">
        <v>9.1999999999999998E-2</v>
      </c>
      <c r="N30" s="1">
        <v>0.107</v>
      </c>
      <c r="O30">
        <v>0.10299999999999999</v>
      </c>
    </row>
    <row r="31" spans="1:15" x14ac:dyDescent="0.25">
      <c r="A31" t="s">
        <v>10</v>
      </c>
      <c r="B31" t="s">
        <v>7</v>
      </c>
      <c r="C31">
        <v>1</v>
      </c>
      <c r="D31">
        <v>1</v>
      </c>
      <c r="E31">
        <v>1</v>
      </c>
      <c r="F31">
        <v>1</v>
      </c>
      <c r="G31">
        <v>1</v>
      </c>
      <c r="I31" t="s">
        <v>10</v>
      </c>
      <c r="J31" t="s">
        <v>7</v>
      </c>
      <c r="K31">
        <v>1.0999999999999999E-2</v>
      </c>
      <c r="L31">
        <v>1.2999999999999999E-2</v>
      </c>
      <c r="M31">
        <v>0.01</v>
      </c>
      <c r="N31">
        <v>1.2999999999999999E-2</v>
      </c>
      <c r="O31">
        <v>1.0999999999999999E-2</v>
      </c>
    </row>
  </sheetData>
  <conditionalFormatting sqref="C1:G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{063DFA78-BB6B-4913-AC4F-DC6912E5EF5E}</x14:id>
        </ext>
      </extLst>
    </cfRule>
  </conditionalFormatting>
  <conditionalFormatting sqref="C9:G1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{939E659F-8E96-416B-B950-D3DD2A44DF76}</x14:id>
        </ext>
      </extLst>
    </cfRule>
  </conditionalFormatting>
  <conditionalFormatting sqref="C17:G2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{8E52226A-498F-42AD-9F74-6D9E4DAD2C62}</x14:id>
        </ext>
      </extLst>
    </cfRule>
  </conditionalFormatting>
  <conditionalFormatting sqref="K9:O1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{32B4A480-BA38-4572-898F-37A2E9AFBEE8}</x14:id>
        </ext>
      </extLst>
    </cfRule>
  </conditionalFormatting>
  <conditionalFormatting sqref="K1:O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{93B777B4-261E-46C8-9174-1CB54EB64D2F}</x14:id>
        </ext>
      </extLst>
    </cfRule>
  </conditionalFormatting>
  <conditionalFormatting sqref="K17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{CA6E282B-42B3-4A3A-BCBF-ABEFF5007F73}</x14:id>
        </ext>
      </extLst>
    </cfRule>
  </conditionalFormatting>
  <conditionalFormatting sqref="K25:O3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{E554532E-ED5A-4455-BDDC-7B0639F993C3}</x14:id>
        </ext>
      </extLst>
    </cfRule>
  </conditionalFormatting>
  <conditionalFormatting sqref="C25:G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{F3475B2E-0043-40FA-B60F-A0722BC23784}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3DFA78-BB6B-4913-AC4F-DC6912E5E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C1:G6</xm:sqref>
        </x14:conditionalFormatting>
        <x14:conditionalFormatting xmlns:xm="http://schemas.microsoft.com/office/excel/2006/main">
          <x14:cfRule type="dataBar" id="{939E659F-8E96-416B-B950-D3DD2A44D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C9:G14</xm:sqref>
        </x14:conditionalFormatting>
        <x14:conditionalFormatting xmlns:xm="http://schemas.microsoft.com/office/excel/2006/main">
          <x14:cfRule type="dataBar" id="{8E52226A-498F-42AD-9F74-6D9E4DAD2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C17:G22</xm:sqref>
        </x14:conditionalFormatting>
        <x14:conditionalFormatting xmlns:xm="http://schemas.microsoft.com/office/excel/2006/main">
          <x14:cfRule type="dataBar" id="{32B4A480-BA38-4572-898F-37A2E9AFBE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K9:O14</xm:sqref>
        </x14:conditionalFormatting>
        <x14:conditionalFormatting xmlns:xm="http://schemas.microsoft.com/office/excel/2006/main">
          <x14:cfRule type="dataBar" id="{93B777B4-261E-46C8-9174-1CB54EB64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K1:O6</xm:sqref>
        </x14:conditionalFormatting>
        <x14:conditionalFormatting xmlns:xm="http://schemas.microsoft.com/office/excel/2006/main">
          <x14:cfRule type="dataBar" id="{CA6E282B-42B3-4A3A-BCBF-ABEFF5007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K17:O22</xm:sqref>
        </x14:conditionalFormatting>
        <x14:conditionalFormatting xmlns:xm="http://schemas.microsoft.com/office/excel/2006/main">
          <x14:cfRule type="dataBar" id="{E554532E-ED5A-4455-BDDC-7B0639F993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K25:O30</xm:sqref>
        </x14:conditionalFormatting>
        <x14:conditionalFormatting xmlns:xm="http://schemas.microsoft.com/office/excel/2006/main">
          <x14:cfRule type="dataBar" id="{F3475B2E-0043-40FA-B60F-A0722BC237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C25:G30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alexfrey</dc:creator>
  <cp:lastModifiedBy>alexfrey</cp:lastModifiedBy>
  <dcterms:created xsi:type="dcterms:W3CDTF">2012-10-01T19:54:47Z</dcterms:created>
  <dcterms:modified xsi:type="dcterms:W3CDTF">2012-10-02T23:50:12Z</dcterms:modified>
</cp:coreProperties>
</file>