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<sst xmlns="http://schemas.openxmlformats.org/spreadsheetml/2006/main" count="33" uniqueCount="33">
  <si>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Test Scenario</t>
  </si>
  <si>
    <t>Project Name:</t>
  </si>
  <si>
    <t>AP Vehicle Lab</t>
  </si>
  <si>
    <t>Test Scenario Name:</t>
  </si>
  <si>
    <t>Honda Accordian Driving</t>
  </si>
  <si>
    <t>Test Designed By</t>
  </si>
  <si>
    <t>Mr. Respass</t>
  </si>
  <si>
    <t>Test Designed Date:</t>
  </si>
  <si>
    <t>Test Case</t>
  </si>
  <si>
    <t>Test Action Description</t>
  </si>
  <si>
    <t>Expected Results</t>
  </si>
  <si>
    <t>Create a Honda Accordian object with a model year of 2018</t>
  </si>
  <si>
    <t>Object Created</t>
  </si>
  <si>
    <t>Run drive(-1)</t>
  </si>
  <si>
    <t>Verify an IllegalArgumentException is thrown.  (Negative Distance!)</t>
  </si>
  <si>
    <t>Run drive(0)</t>
  </si>
  <si>
    <t>Verify no exception is thrown though the car doesn't move!</t>
  </si>
  <si>
    <t>Run drive(30)</t>
  </si>
  <si>
    <t>Verify mileage of the car is now 30.</t>
  </si>
  <si>
    <t>Run drive(200)</t>
  </si>
  <si>
    <t>Verify mileage of the car is now 230.</t>
  </si>
  <si>
    <t>Run getRemainingRange()</t>
  </si>
  <si>
    <t>Verify it is now the full tank range (481.4) minus 230= 251.4</t>
  </si>
  <si>
    <t>Run canDrive(252)</t>
  </si>
  <si>
    <t>Verify the return value is false.</t>
  </si>
  <si>
    <t>Run canDrive(251)</t>
  </si>
  <si>
    <t>Verify the return value is true.</t>
  </si>
  <si>
    <t>Run drive(251)</t>
  </si>
  <si>
    <t>Verify mileage is now 481.</t>
  </si>
  <si>
    <t>Run drive(.5)</t>
  </si>
  <si>
    <t>Verify an IllegalArgumentException is thrown.  (Driving passed empty!)</t>
  </si>
  <si>
    <t>Run drive(.4)</t>
  </si>
  <si>
    <t>Verify no exception is thrown.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</si>
</sst>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 horizontal="left" readingOrder="0" vertical="bottom"/>
    </xf>
    <xf borderId="1" fillId="0" fontId="3" numFmtId="164" xfId="0" applyAlignment="1" applyBorder="1" applyFont="1" applyNumberFormat="1">
      <alignment horizontal="left" readingOrder="0" vertical="bottom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52.0"/>
    <col customWidth="1" min="3" max="3" width="60.57"/>
    <col customWidth="1" min="4" max="4" width="20.86"/>
    <col customWidth="1" min="5" max="5" width="34.43"/>
  </cols>
  <sheetData>
    <row r="1">
      <c r="A1" s="1" t="s">
        <v>0</v>
      </c>
      <c r="D1" s="2"/>
      <c r="E1" s="2"/>
    </row>
    <row r="2">
      <c r="A2" s="3"/>
      <c r="D2" s="3"/>
    </row>
    <row r="3">
      <c r="A3" s="4" t="s">
        <v>1</v>
      </c>
      <c r="B3" s="5" t="s">
        <v>2</v>
      </c>
      <c r="C3" s="6"/>
    </row>
    <row r="4">
      <c r="A4" s="4" t="s">
        <v>3</v>
      </c>
      <c r="B4" s="7" t="s">
        <v>4</v>
      </c>
      <c r="C4" s="6"/>
    </row>
    <row r="5">
      <c r="A5" s="4" t="s">
        <v>5</v>
      </c>
      <c r="B5" s="7" t="s">
        <v>6</v>
      </c>
      <c r="C5" s="6"/>
    </row>
    <row r="6">
      <c r="A6" s="4" t="s">
        <v>7</v>
      </c>
      <c r="B6" s="8">
        <v>44298.0</v>
      </c>
      <c r="C6" s="6"/>
    </row>
    <row r="7">
      <c r="A7" s="6"/>
      <c r="B7" s="6"/>
      <c r="C7" s="6"/>
    </row>
    <row r="8">
      <c r="A8" s="9" t="s">
        <v>8</v>
      </c>
      <c r="B8" s="9" t="s">
        <v>9</v>
      </c>
      <c r="C8" s="9" t="s">
        <v>10</v>
      </c>
    </row>
    <row r="9">
      <c r="A9" s="5">
        <v>1.0</v>
      </c>
      <c r="B9" s="5" t="s">
        <v>11</v>
      </c>
      <c r="C9" s="5" t="s">
        <v>12</v>
      </c>
    </row>
    <row r="10">
      <c r="A10" s="10">
        <f>A9+1</f>
        <v>2</v>
      </c>
      <c r="B10" s="11" t="s">
        <v>13</v>
      </c>
      <c r="C10" s="12" t="s">
        <v>14</v>
      </c>
    </row>
    <row r="11">
      <c r="A11" s="10">
        <v>3.0</v>
      </c>
      <c r="B11" s="11" t="s">
        <v>15</v>
      </c>
      <c r="C11" s="11" t="s">
        <v>16</v>
      </c>
    </row>
    <row r="12">
      <c r="A12" s="10">
        <v>4.0</v>
      </c>
      <c r="B12" s="11" t="s">
        <v>17</v>
      </c>
      <c r="C12" s="11" t="s">
        <v>18</v>
      </c>
    </row>
    <row r="13">
      <c r="A13" s="10">
        <v>5.0</v>
      </c>
      <c r="B13" s="11" t="s">
        <v>19</v>
      </c>
      <c r="C13" s="11" t="s">
        <v>20</v>
      </c>
    </row>
    <row r="14">
      <c r="A14" s="10">
        <v>6.0</v>
      </c>
      <c r="B14" s="11" t="s">
        <v>21</v>
      </c>
      <c r="C14" s="11" t="s">
        <v>22</v>
      </c>
    </row>
    <row r="15">
      <c r="A15" s="10">
        <v>7.0</v>
      </c>
      <c r="B15" s="11" t="s">
        <v>23</v>
      </c>
      <c r="C15" s="11" t="s">
        <v>24</v>
      </c>
    </row>
    <row r="16">
      <c r="A16" s="10">
        <v>8.0</v>
      </c>
      <c r="B16" s="11" t="s">
        <v>25</v>
      </c>
      <c r="C16" s="11" t="s">
        <v>26</v>
      </c>
    </row>
    <row r="17">
      <c r="A17" s="10">
        <v>9.0</v>
      </c>
      <c r="B17" s="11" t="s">
        <v>27</v>
      </c>
      <c r="C17" s="11" t="s">
        <v>28</v>
      </c>
    </row>
    <row r="18">
      <c r="A18" s="10">
        <v>10.0</v>
      </c>
      <c r="B18" s="12" t="s">
        <v>29</v>
      </c>
      <c r="C18" s="12" t="s">
        <v>30</v>
      </c>
    </row>
    <row r="19">
      <c r="A19" s="10">
        <v>11.0</v>
      </c>
      <c r="B19" s="12" t="s">
        <v>31</v>
      </c>
      <c r="C19" s="12" t="s">
        <v>32</v>
      </c>
    </row>
  </sheetData>
  <mergeCells count="1">
    <mergeCell ref="A1:C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