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gochoang/Google Drive/Projects/Summer 2021 research/Week 8/"/>
    </mc:Choice>
  </mc:AlternateContent>
  <xr:revisionPtr revIDLastSave="0" documentId="8_{57E65364-EBB7-F04E-AEAE-3AAD656A8B64}" xr6:coauthVersionLast="47" xr6:coauthVersionMax="47" xr10:uidLastSave="{00000000-0000-0000-0000-000000000000}"/>
  <bookViews>
    <workbookView xWindow="0" yWindow="520" windowWidth="28380" windowHeight="16020" xr2:uid="{8BE70801-F2DA-6B49-B32A-EF1A368530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4" i="1" l="1"/>
  <c r="AK4" i="1"/>
  <c r="AL4" i="1"/>
  <c r="AM4" i="1"/>
  <c r="AN4" i="1"/>
  <c r="AO4" i="1"/>
  <c r="AP4" i="1"/>
  <c r="AQ4" i="1"/>
  <c r="AI4" i="1"/>
  <c r="AF4" i="1"/>
  <c r="AG4" i="1"/>
  <c r="AH4" i="1"/>
  <c r="Z4" i="1"/>
  <c r="AA4" i="1"/>
  <c r="AB4" i="1"/>
  <c r="AC4" i="1"/>
  <c r="AD4" i="1"/>
  <c r="AE4" i="1"/>
  <c r="T4" i="1"/>
  <c r="U4" i="1"/>
  <c r="V4" i="1"/>
  <c r="W4" i="1"/>
  <c r="X4" i="1"/>
  <c r="Y4" i="1"/>
  <c r="N4" i="1"/>
  <c r="O4" i="1"/>
  <c r="P4" i="1"/>
  <c r="Q4" i="1"/>
  <c r="R4" i="1"/>
  <c r="S4" i="1"/>
  <c r="H4" i="1"/>
  <c r="I4" i="1"/>
  <c r="J4" i="1"/>
  <c r="K4" i="1"/>
  <c r="L4" i="1"/>
  <c r="M4" i="1"/>
  <c r="C4" i="1"/>
  <c r="D4" i="1"/>
  <c r="E4" i="1"/>
  <c r="F4" i="1"/>
  <c r="G4" i="1"/>
  <c r="B4" i="1"/>
</calcChain>
</file>

<file path=xl/sharedStrings.xml><?xml version="1.0" encoding="utf-8"?>
<sst xmlns="http://schemas.openxmlformats.org/spreadsheetml/2006/main" count="4" uniqueCount="4">
  <si>
    <t>AE</t>
  </si>
  <si>
    <t>LC</t>
  </si>
  <si>
    <t>CR_0</t>
  </si>
  <si>
    <t>CR_1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</si>
</sst>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82CEC-32E6-8549-9997-1A042065D863}">
  <dimension ref="A1:AX4"/>
  <sheetViews>
    <sheetView tabSelected="1" topLeftCell="AE1" zoomScale="150" zoomScaleNormal="110" workbookViewId="0">
      <selection activeCell="AO5" sqref="AO5"/>
    </sheetView>
  </sheetViews>
  <sheetFormatPr baseColWidth="10" defaultRowHeight="16" x14ac:dyDescent="0.2"/>
  <sheetData>
    <row r="1" spans="1:50" x14ac:dyDescent="0.2">
      <c r="A1" s="1" t="s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2</v>
      </c>
      <c r="O1" s="1">
        <v>2</v>
      </c>
      <c r="P1" s="1">
        <v>2</v>
      </c>
      <c r="Q1" s="1">
        <v>2</v>
      </c>
      <c r="R1" s="1">
        <v>2</v>
      </c>
      <c r="S1" s="1">
        <v>2</v>
      </c>
      <c r="T1" s="1">
        <v>3</v>
      </c>
      <c r="U1" s="1">
        <v>3</v>
      </c>
      <c r="V1" s="1">
        <v>3</v>
      </c>
      <c r="W1" s="1">
        <v>3</v>
      </c>
      <c r="X1" s="1">
        <v>3</v>
      </c>
      <c r="Y1" s="1">
        <v>3</v>
      </c>
      <c r="Z1" s="1">
        <v>4</v>
      </c>
      <c r="AA1" s="1">
        <v>4</v>
      </c>
      <c r="AB1" s="1">
        <v>4</v>
      </c>
      <c r="AC1" s="1">
        <v>4</v>
      </c>
      <c r="AD1" s="1">
        <v>4</v>
      </c>
      <c r="AE1" s="1">
        <v>4</v>
      </c>
      <c r="AF1" s="1">
        <v>5</v>
      </c>
      <c r="AG1" s="1">
        <v>5</v>
      </c>
      <c r="AH1" s="1">
        <v>5</v>
      </c>
      <c r="AI1" s="1">
        <v>5</v>
      </c>
      <c r="AJ1" s="1">
        <v>5</v>
      </c>
      <c r="AK1" s="1">
        <v>5</v>
      </c>
      <c r="AL1" s="1">
        <v>6</v>
      </c>
      <c r="AM1" s="1">
        <v>6</v>
      </c>
      <c r="AN1" s="1">
        <v>6</v>
      </c>
      <c r="AO1" s="1">
        <v>6</v>
      </c>
      <c r="AP1" s="1">
        <v>6</v>
      </c>
      <c r="AQ1" s="1">
        <v>6</v>
      </c>
      <c r="AX1" s="1"/>
    </row>
    <row r="2" spans="1:50" x14ac:dyDescent="0.2">
      <c r="A2" s="1" t="s">
        <v>1</v>
      </c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0</v>
      </c>
      <c r="I2" s="1">
        <v>1</v>
      </c>
      <c r="J2" s="1">
        <v>2</v>
      </c>
      <c r="K2" s="1">
        <v>3</v>
      </c>
      <c r="L2" s="1">
        <v>4</v>
      </c>
      <c r="M2" s="1">
        <v>5</v>
      </c>
      <c r="N2" s="1">
        <v>0</v>
      </c>
      <c r="O2" s="1">
        <v>1</v>
      </c>
      <c r="P2" s="1">
        <v>2</v>
      </c>
      <c r="Q2" s="1">
        <v>3</v>
      </c>
      <c r="R2" s="1">
        <v>4</v>
      </c>
      <c r="S2" s="1">
        <v>5</v>
      </c>
      <c r="T2" s="1">
        <v>0</v>
      </c>
      <c r="U2" s="1">
        <v>1</v>
      </c>
      <c r="V2" s="1">
        <v>2</v>
      </c>
      <c r="W2" s="1">
        <v>3</v>
      </c>
      <c r="X2" s="1">
        <v>4</v>
      </c>
      <c r="Y2" s="1">
        <v>5</v>
      </c>
      <c r="Z2" s="1">
        <v>0</v>
      </c>
      <c r="AA2" s="1">
        <v>1</v>
      </c>
      <c r="AB2" s="1">
        <v>2</v>
      </c>
      <c r="AC2" s="1">
        <v>3</v>
      </c>
      <c r="AD2" s="1">
        <v>4</v>
      </c>
      <c r="AE2" s="1">
        <v>5</v>
      </c>
      <c r="AF2" s="1">
        <v>0</v>
      </c>
      <c r="AG2" s="1">
        <v>1</v>
      </c>
      <c r="AH2" s="1">
        <v>2</v>
      </c>
      <c r="AI2" s="1">
        <v>3</v>
      </c>
      <c r="AJ2" s="1">
        <v>4</v>
      </c>
      <c r="AK2" s="1">
        <v>5</v>
      </c>
      <c r="AL2" s="1">
        <v>0</v>
      </c>
      <c r="AM2" s="1">
        <v>1</v>
      </c>
      <c r="AN2" s="1">
        <v>2</v>
      </c>
      <c r="AO2" s="1">
        <v>3</v>
      </c>
      <c r="AP2" s="1">
        <v>4</v>
      </c>
      <c r="AQ2" s="1">
        <v>5</v>
      </c>
      <c r="AX2" s="1"/>
    </row>
    <row r="3" spans="1:50" x14ac:dyDescent="0.2">
      <c r="A3" s="1" t="s">
        <v>2</v>
      </c>
      <c r="B3" s="1">
        <v>0</v>
      </c>
      <c r="C3" s="1">
        <v>1</v>
      </c>
      <c r="D3" s="1">
        <v>0.95</v>
      </c>
      <c r="E3" s="1">
        <v>0.8</v>
      </c>
      <c r="F3" s="1">
        <v>1</v>
      </c>
      <c r="G3" s="1">
        <v>1</v>
      </c>
      <c r="H3" s="1">
        <v>0.1</v>
      </c>
      <c r="I3" s="1">
        <v>0.95</v>
      </c>
      <c r="J3" s="1">
        <v>0.75</v>
      </c>
      <c r="K3" s="1">
        <v>0.6</v>
      </c>
      <c r="L3" s="1">
        <v>0.9</v>
      </c>
      <c r="M3" s="1">
        <v>0.95</v>
      </c>
      <c r="N3" s="1">
        <v>0.3</v>
      </c>
      <c r="O3" s="1">
        <v>0.9</v>
      </c>
      <c r="P3" s="1">
        <v>0.55000000000000004</v>
      </c>
      <c r="Q3" s="1">
        <v>0.15</v>
      </c>
      <c r="R3" s="1">
        <v>0.55000000000000004</v>
      </c>
      <c r="S3" s="1">
        <v>0.75</v>
      </c>
      <c r="T3" s="1">
        <v>0.5</v>
      </c>
      <c r="U3" s="1">
        <v>0.5</v>
      </c>
      <c r="V3" s="1">
        <v>0.35</v>
      </c>
      <c r="W3" s="1">
        <v>0.05</v>
      </c>
      <c r="X3" s="1">
        <v>0.5</v>
      </c>
      <c r="Y3" s="1">
        <v>0.5</v>
      </c>
      <c r="Z3" s="1">
        <v>0.9</v>
      </c>
      <c r="AA3" s="1">
        <v>0.1</v>
      </c>
      <c r="AB3" s="1">
        <v>0.1</v>
      </c>
      <c r="AC3" s="1">
        <v>0</v>
      </c>
      <c r="AD3" s="1">
        <v>0.25</v>
      </c>
      <c r="AE3" s="1">
        <v>0.25</v>
      </c>
      <c r="AF3" s="1">
        <v>1</v>
      </c>
      <c r="AG3" s="1">
        <v>0</v>
      </c>
      <c r="AH3" s="1">
        <v>0</v>
      </c>
      <c r="AI3">
        <v>0</v>
      </c>
      <c r="AJ3" s="1">
        <v>0.05</v>
      </c>
      <c r="AK3" s="1">
        <v>0.05</v>
      </c>
      <c r="AL3" s="1">
        <v>1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</row>
    <row r="4" spans="1:50" x14ac:dyDescent="0.2">
      <c r="A4" s="1" t="s">
        <v>3</v>
      </c>
      <c r="B4" s="1">
        <f>1-B3</f>
        <v>1</v>
      </c>
      <c r="C4" s="1">
        <f t="shared" ref="C4:G4" si="0">1-C3</f>
        <v>0</v>
      </c>
      <c r="D4" s="1">
        <f t="shared" si="0"/>
        <v>5.0000000000000044E-2</v>
      </c>
      <c r="E4" s="1">
        <f t="shared" si="0"/>
        <v>0.19999999999999996</v>
      </c>
      <c r="F4" s="1">
        <f t="shared" si="0"/>
        <v>0</v>
      </c>
      <c r="G4" s="1">
        <f t="shared" si="0"/>
        <v>0</v>
      </c>
      <c r="H4" s="1">
        <f t="shared" ref="H4" si="1">1-H3</f>
        <v>0.9</v>
      </c>
      <c r="I4" s="1">
        <f t="shared" ref="I4" si="2">1-I3</f>
        <v>5.0000000000000044E-2</v>
      </c>
      <c r="J4" s="1">
        <f t="shared" ref="J4" si="3">1-J3</f>
        <v>0.25</v>
      </c>
      <c r="K4" s="1">
        <f t="shared" ref="K4" si="4">1-K3</f>
        <v>0.4</v>
      </c>
      <c r="L4" s="1">
        <f t="shared" ref="L4" si="5">1-L3</f>
        <v>9.9999999999999978E-2</v>
      </c>
      <c r="M4" s="1">
        <f t="shared" ref="M4" si="6">1-M3</f>
        <v>5.0000000000000044E-2</v>
      </c>
      <c r="N4" s="1">
        <f t="shared" ref="N4" si="7">1-N3</f>
        <v>0.7</v>
      </c>
      <c r="O4" s="1">
        <f t="shared" ref="O4" si="8">1-O3</f>
        <v>9.9999999999999978E-2</v>
      </c>
      <c r="P4" s="1">
        <f t="shared" ref="P4" si="9">1-P3</f>
        <v>0.44999999999999996</v>
      </c>
      <c r="Q4" s="1">
        <f t="shared" ref="Q4" si="10">1-Q3</f>
        <v>0.85</v>
      </c>
      <c r="R4" s="1">
        <f t="shared" ref="R4" si="11">1-R3</f>
        <v>0.44999999999999996</v>
      </c>
      <c r="S4" s="1">
        <f t="shared" ref="S4" si="12">1-S3</f>
        <v>0.25</v>
      </c>
      <c r="T4" s="1">
        <f t="shared" ref="T4" si="13">1-T3</f>
        <v>0.5</v>
      </c>
      <c r="U4" s="1">
        <f t="shared" ref="U4" si="14">1-U3</f>
        <v>0.5</v>
      </c>
      <c r="V4" s="1">
        <f t="shared" ref="V4" si="15">1-V3</f>
        <v>0.65</v>
      </c>
      <c r="W4" s="1">
        <f t="shared" ref="W4" si="16">1-W3</f>
        <v>0.95</v>
      </c>
      <c r="X4" s="1">
        <f t="shared" ref="X4" si="17">1-X3</f>
        <v>0.5</v>
      </c>
      <c r="Y4" s="1">
        <f t="shared" ref="Y4" si="18">1-Y3</f>
        <v>0.5</v>
      </c>
      <c r="Z4" s="1">
        <f t="shared" ref="Z4" si="19">1-Z3</f>
        <v>9.9999999999999978E-2</v>
      </c>
      <c r="AA4" s="1">
        <f t="shared" ref="AA4" si="20">1-AA3</f>
        <v>0.9</v>
      </c>
      <c r="AB4" s="1">
        <f t="shared" ref="AB4" si="21">1-AB3</f>
        <v>0.9</v>
      </c>
      <c r="AC4" s="1">
        <f t="shared" ref="AC4" si="22">1-AC3</f>
        <v>1</v>
      </c>
      <c r="AD4" s="1">
        <f t="shared" ref="AD4" si="23">1-AD3</f>
        <v>0.75</v>
      </c>
      <c r="AE4" s="1">
        <f t="shared" ref="AE4:AQ4" si="24">1-AE3</f>
        <v>0.75</v>
      </c>
      <c r="AF4" s="1">
        <f t="shared" si="24"/>
        <v>0</v>
      </c>
      <c r="AG4" s="1">
        <f t="shared" si="24"/>
        <v>1</v>
      </c>
      <c r="AH4" s="1">
        <f t="shared" si="24"/>
        <v>1</v>
      </c>
      <c r="AI4" s="1">
        <f t="shared" si="24"/>
        <v>1</v>
      </c>
      <c r="AJ4" s="1">
        <f t="shared" si="24"/>
        <v>0.95</v>
      </c>
      <c r="AK4" s="1">
        <f t="shared" si="24"/>
        <v>0.95</v>
      </c>
      <c r="AL4" s="1">
        <f t="shared" si="24"/>
        <v>0</v>
      </c>
      <c r="AM4" s="1">
        <f t="shared" si="24"/>
        <v>1</v>
      </c>
      <c r="AN4" s="1">
        <f t="shared" si="24"/>
        <v>1</v>
      </c>
      <c r="AO4" s="1">
        <f t="shared" si="24"/>
        <v>1</v>
      </c>
      <c r="AP4" s="1">
        <f t="shared" si="24"/>
        <v>1</v>
      </c>
      <c r="AQ4" s="1">
        <f t="shared" si="24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2021-07-22T19:20:54Z</dcterms:created>
  <dcterms:modified xsi:type="dcterms:W3CDTF">2021-07-25T11:25:38Z</dcterms:modified>
</cp:coreProperties>
</file>