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 Seetharam\Desktop\dipa\"/>
    </mc:Choice>
  </mc:AlternateContent>
  <xr:revisionPtr revIDLastSave="0" documentId="13_ncr:1_{DD5A41E2-48FD-45FA-AB6D-58E3A9896703}" xr6:coauthVersionLast="43" xr6:coauthVersionMax="43" xr10:uidLastSave="{00000000-0000-0000-0000-000000000000}"/>
  <bookViews>
    <workbookView xWindow="57480" yWindow="15735" windowWidth="29040" windowHeight="15840" xr2:uid="{E93FBE48-8F06-439E-A594-06B36986A80E}"/>
  </bookViews>
  <sheets>
    <sheet name="Lb_KMlib001" sheetId="1" r:id="rId1"/>
    <sheet name="As_KMlib001" sheetId="2" r:id="rId2"/>
    <sheet name="Fn_KMlib001" sheetId="3" r:id="rId3"/>
    <sheet name="Lb_KMlib003" sheetId="4" r:id="rId4"/>
    <sheet name="As_KMlib003" sheetId="5" r:id="rId5"/>
    <sheet name="Fn_KMlib003" sheetId="6" r:id="rId6"/>
    <sheet name="Lb_KMlib004" sheetId="7" r:id="rId7"/>
    <sheet name="As_KMlib004" sheetId="8" r:id="rId8"/>
    <sheet name="Fn_KMlib004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<sst xmlns="http://schemas.openxmlformats.org/spreadsheetml/2006/main" count="2957" uniqueCount="28">
  <si>
    <t>MM</t>
  </si>
  <si>
    <t>Base</t>
  </si>
  <si>
    <t>A</t>
  </si>
  <si>
    <t>C</t>
  </si>
  <si>
    <t>G</t>
  </si>
  <si>
    <t>T</t>
  </si>
  <si>
    <t>Lib_1</t>
  </si>
  <si>
    <t>Lib_2</t>
  </si>
  <si>
    <t>Lib_3</t>
  </si>
  <si>
    <t>Lib_4</t>
  </si>
  <si>
    <t>Lib_5</t>
  </si>
  <si>
    <t>Lib_6</t>
  </si>
  <si>
    <t>Lib_7</t>
  </si>
  <si>
    <t>Lib_8</t>
  </si>
  <si>
    <t>Lib_9</t>
  </si>
  <si>
    <t>Lib_10</t>
  </si>
  <si>
    <t>Lib_11</t>
  </si>
  <si>
    <t>As_KMlib004_10_S258_R2</t>
  </si>
  <si>
    <t>As_KMlib004_11_S259_R2</t>
  </si>
  <si>
    <t>As_KMlib004_1_S249_R2</t>
  </si>
  <si>
    <t>As_KMlib004_2_S250_R2</t>
  </si>
  <si>
    <t>As_KMlib004_3_S251_R2</t>
  </si>
  <si>
    <t>As_KMlib004_4_S252_R2</t>
  </si>
  <si>
    <t>As_KMlib004_5_S253_R2</t>
  </si>
  <si>
    <t>As_KMlib004_6_S254_R2</t>
  </si>
  <si>
    <t>As_KMlib004_7_S255_R2</t>
  </si>
  <si>
    <t>As_KMlib004_8_S256_R2</t>
  </si>
  <si>
    <t>As_KMlib004_9_S257_R2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</si>
</sst>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3" fontId="0" fillId="2" borderId="0" xfId="0" applyNumberFormat="1" applyFill="1"/>
    <xf numFmtId="0" fontId="0" fillId="2" borderId="1" xfId="0" applyFill="1" applyBorder="1"/>
    <xf numFmtId="3" fontId="0" fillId="2" borderId="1" xfId="0" applyNumberFormat="1" applyFill="1" applyBorder="1"/>
    <xf numFmtId="0" fontId="1" fillId="2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3" fontId="1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 vertical="center" textRotation="90"/>
    </xf>
    <xf numFmtId="3" fontId="0" fillId="0" borderId="1" xfId="0" applyNumberFormat="1" applyBorder="1"/>
    <xf numFmtId="0" fontId="1" fillId="2" borderId="1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A3D35-41BF-4598-AAB8-0FAD115E64EC}">
  <sheetPr>
    <tabColor rgb="FF00B0F0"/>
  </sheetPr>
  <dimension ref="A1:AQ69"/>
  <sheetViews>
    <sheetView tabSelected="1" zoomScaleNormal="100" workbookViewId="0"/>
  </sheetViews>
  <sheetFormatPr defaultColWidth="9.1796875" defaultRowHeight="14.5" x14ac:dyDescent="0.35"/>
  <cols>
    <col min="1" max="1" width="4.453125" style="1" bestFit="1" customWidth="1"/>
    <col min="2" max="2" width="12.7265625" style="1" customWidth="1"/>
    <col min="3" max="22" width="11.7265625" style="1" customWidth="1"/>
    <col min="23" max="28" width="9.1796875" style="1"/>
    <col min="29" max="29" width="8" style="1" bestFit="1" customWidth="1"/>
    <col min="30" max="16384" width="9.1796875" style="1"/>
  </cols>
  <sheetData>
    <row r="1" spans="1:43" x14ac:dyDescent="0.35">
      <c r="A1" s="7" t="s">
        <v>0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15</v>
      </c>
      <c r="L1" s="6" t="s">
        <v>16</v>
      </c>
    </row>
    <row r="2" spans="1:43" x14ac:dyDescent="0.35">
      <c r="A2" s="5">
        <v>0</v>
      </c>
      <c r="B2" s="4">
        <v>20169</v>
      </c>
      <c r="C2" s="4">
        <v>2256</v>
      </c>
      <c r="D2" s="4">
        <v>3758</v>
      </c>
      <c r="E2" s="4">
        <v>839</v>
      </c>
      <c r="F2" s="4">
        <v>1478</v>
      </c>
      <c r="G2" s="4">
        <v>679</v>
      </c>
      <c r="H2" s="4">
        <v>784</v>
      </c>
      <c r="I2" s="4">
        <v>540</v>
      </c>
      <c r="J2" s="4">
        <v>590</v>
      </c>
      <c r="K2" s="4">
        <v>341</v>
      </c>
      <c r="L2" s="4">
        <v>363</v>
      </c>
    </row>
    <row r="3" spans="1:43" x14ac:dyDescent="0.35">
      <c r="A3" s="5">
        <v>1</v>
      </c>
      <c r="B3" s="4">
        <v>24744</v>
      </c>
      <c r="C3" s="4">
        <v>7810</v>
      </c>
      <c r="D3" s="4">
        <v>10263</v>
      </c>
      <c r="E3" s="4">
        <v>5565</v>
      </c>
      <c r="F3" s="4">
        <v>7013</v>
      </c>
      <c r="G3" s="4">
        <v>5129</v>
      </c>
      <c r="H3" s="4">
        <v>5387</v>
      </c>
      <c r="I3" s="4">
        <v>4018</v>
      </c>
      <c r="J3" s="4">
        <v>4711</v>
      </c>
      <c r="K3" s="4">
        <v>2018</v>
      </c>
      <c r="L3" s="4">
        <v>3488</v>
      </c>
    </row>
    <row r="4" spans="1:43" x14ac:dyDescent="0.35">
      <c r="A4" s="5">
        <v>2</v>
      </c>
      <c r="B4" s="4">
        <v>48008</v>
      </c>
      <c r="C4" s="4">
        <v>28241</v>
      </c>
      <c r="D4" s="4">
        <v>44673</v>
      </c>
      <c r="E4" s="4">
        <v>21982</v>
      </c>
      <c r="F4" s="4">
        <v>32171</v>
      </c>
      <c r="G4" s="4">
        <v>20545</v>
      </c>
      <c r="H4" s="4">
        <v>25951</v>
      </c>
      <c r="I4" s="4">
        <v>17163</v>
      </c>
      <c r="J4" s="4">
        <v>22772</v>
      </c>
      <c r="K4" s="4">
        <v>11565</v>
      </c>
      <c r="L4" s="4">
        <v>17390</v>
      </c>
    </row>
    <row r="5" spans="1:43" x14ac:dyDescent="0.35">
      <c r="A5" s="5">
        <v>3</v>
      </c>
      <c r="B5" s="4">
        <v>62000</v>
      </c>
      <c r="C5" s="4">
        <v>58706</v>
      </c>
      <c r="D5" s="4">
        <v>73919</v>
      </c>
      <c r="E5" s="4">
        <v>52102</v>
      </c>
      <c r="F5" s="4">
        <v>67255</v>
      </c>
      <c r="G5" s="4">
        <v>51802</v>
      </c>
      <c r="H5" s="4">
        <v>62439</v>
      </c>
      <c r="I5" s="4">
        <v>47055</v>
      </c>
      <c r="J5" s="4">
        <v>58949</v>
      </c>
      <c r="K5" s="4">
        <v>34913</v>
      </c>
      <c r="L5" s="4">
        <v>51916</v>
      </c>
    </row>
    <row r="6" spans="1:43" x14ac:dyDescent="0.35">
      <c r="A6" s="5">
        <v>4</v>
      </c>
      <c r="B6" s="4">
        <v>55434</v>
      </c>
      <c r="C6" s="4">
        <v>67402</v>
      </c>
      <c r="D6" s="4">
        <v>58991</v>
      </c>
      <c r="E6" s="4">
        <v>67421</v>
      </c>
      <c r="F6" s="4">
        <v>66428</v>
      </c>
      <c r="G6" s="4">
        <v>74639</v>
      </c>
      <c r="H6" s="4">
        <v>72276</v>
      </c>
      <c r="I6" s="4">
        <v>72595</v>
      </c>
      <c r="J6" s="4">
        <v>72702</v>
      </c>
      <c r="K6" s="4">
        <v>61159</v>
      </c>
      <c r="L6" s="4">
        <v>72798</v>
      </c>
    </row>
    <row r="7" spans="1:43" x14ac:dyDescent="0.35">
      <c r="A7" s="5">
        <v>5</v>
      </c>
      <c r="B7" s="4">
        <v>36838</v>
      </c>
      <c r="C7" s="4">
        <v>48159</v>
      </c>
      <c r="D7" s="4">
        <v>36256</v>
      </c>
      <c r="E7" s="4">
        <v>50568</v>
      </c>
      <c r="F7" s="4">
        <v>44371</v>
      </c>
      <c r="G7" s="4">
        <v>59128</v>
      </c>
      <c r="H7" s="4">
        <v>52049</v>
      </c>
      <c r="I7" s="4">
        <v>59068</v>
      </c>
      <c r="J7" s="4">
        <v>53614</v>
      </c>
      <c r="K7" s="4">
        <v>53043</v>
      </c>
      <c r="L7" s="4">
        <v>56758</v>
      </c>
    </row>
    <row r="8" spans="1:43" x14ac:dyDescent="0.35">
      <c r="A8" s="5">
        <v>6</v>
      </c>
      <c r="B8" s="4">
        <v>18478</v>
      </c>
      <c r="C8" s="4">
        <v>24435</v>
      </c>
      <c r="D8" s="4">
        <v>18081</v>
      </c>
      <c r="E8" s="4">
        <v>26377</v>
      </c>
      <c r="F8" s="4">
        <v>22375</v>
      </c>
      <c r="G8" s="4">
        <v>30761</v>
      </c>
      <c r="H8" s="4">
        <v>26619</v>
      </c>
      <c r="I8" s="4">
        <v>30905</v>
      </c>
      <c r="J8" s="4">
        <v>27586</v>
      </c>
      <c r="K8" s="4">
        <v>28868</v>
      </c>
      <c r="L8" s="4">
        <v>30066</v>
      </c>
    </row>
    <row r="9" spans="1:43" x14ac:dyDescent="0.35">
      <c r="A9" s="5">
        <v>7</v>
      </c>
      <c r="B9" s="4">
        <v>7341</v>
      </c>
      <c r="C9" s="4">
        <v>9411</v>
      </c>
      <c r="D9" s="4">
        <v>6759</v>
      </c>
      <c r="E9" s="4">
        <v>10202</v>
      </c>
      <c r="F9" s="4">
        <v>8591</v>
      </c>
      <c r="G9" s="4">
        <v>11814</v>
      </c>
      <c r="H9" s="4">
        <v>10442</v>
      </c>
      <c r="I9" s="4">
        <v>12330</v>
      </c>
      <c r="J9" s="4">
        <v>10718</v>
      </c>
      <c r="K9" s="4">
        <v>11371</v>
      </c>
      <c r="L9" s="4">
        <v>11649</v>
      </c>
    </row>
    <row r="10" spans="1:43" x14ac:dyDescent="0.35">
      <c r="A10" s="5">
        <v>8</v>
      </c>
      <c r="B10" s="4">
        <v>2033</v>
      </c>
      <c r="C10" s="4">
        <v>2726</v>
      </c>
      <c r="D10" s="4">
        <v>1976</v>
      </c>
      <c r="E10" s="4">
        <v>2996</v>
      </c>
      <c r="F10" s="4">
        <v>2669</v>
      </c>
      <c r="G10" s="4">
        <v>3588</v>
      </c>
      <c r="H10" s="4">
        <v>2989</v>
      </c>
      <c r="I10" s="4">
        <v>3607</v>
      </c>
      <c r="J10" s="4">
        <v>3221</v>
      </c>
      <c r="K10" s="4">
        <v>3382</v>
      </c>
      <c r="L10" s="4">
        <v>3251</v>
      </c>
    </row>
    <row r="11" spans="1:43" x14ac:dyDescent="0.35">
      <c r="A11" s="5">
        <v>9</v>
      </c>
      <c r="B11" s="4">
        <v>463</v>
      </c>
      <c r="C11" s="4">
        <v>605</v>
      </c>
      <c r="D11" s="4">
        <v>450</v>
      </c>
      <c r="E11" s="4">
        <v>652</v>
      </c>
      <c r="F11" s="4">
        <v>539</v>
      </c>
      <c r="G11" s="4">
        <v>768</v>
      </c>
      <c r="H11" s="4">
        <v>660</v>
      </c>
      <c r="I11" s="4">
        <v>822</v>
      </c>
      <c r="J11" s="4">
        <v>690</v>
      </c>
      <c r="K11" s="4">
        <v>739</v>
      </c>
      <c r="L11" s="4">
        <v>748</v>
      </c>
    </row>
    <row r="12" spans="1:43" x14ac:dyDescent="0.35">
      <c r="A12" s="5">
        <v>10</v>
      </c>
      <c r="B12" s="4">
        <v>66</v>
      </c>
      <c r="C12" s="4">
        <v>60</v>
      </c>
      <c r="D12" s="4">
        <v>54</v>
      </c>
      <c r="E12" s="4">
        <v>77</v>
      </c>
      <c r="F12" s="4">
        <v>81</v>
      </c>
      <c r="G12" s="4">
        <v>116</v>
      </c>
      <c r="H12" s="4">
        <v>91</v>
      </c>
      <c r="I12" s="4">
        <v>99</v>
      </c>
      <c r="J12" s="4">
        <v>91</v>
      </c>
      <c r="K12" s="4">
        <v>93</v>
      </c>
      <c r="L12" s="4">
        <v>101</v>
      </c>
    </row>
    <row r="14" spans="1:43" x14ac:dyDescent="0.35"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</row>
    <row r="15" spans="1:43" x14ac:dyDescent="0.35">
      <c r="A15" s="9" t="s">
        <v>6</v>
      </c>
      <c r="B15" s="3" t="s">
        <v>1</v>
      </c>
      <c r="C15" s="8" t="s">
        <v>3</v>
      </c>
      <c r="D15" s="8" t="s">
        <v>4</v>
      </c>
      <c r="E15" s="8" t="s">
        <v>4</v>
      </c>
      <c r="F15" s="8" t="s">
        <v>5</v>
      </c>
      <c r="G15" s="8" t="s">
        <v>5</v>
      </c>
      <c r="H15" s="8" t="s">
        <v>3</v>
      </c>
      <c r="I15" s="8" t="s">
        <v>4</v>
      </c>
      <c r="J15" s="8" t="s">
        <v>3</v>
      </c>
      <c r="K15" s="8" t="s">
        <v>4</v>
      </c>
      <c r="L15" s="8" t="s">
        <v>5</v>
      </c>
      <c r="M15" s="8" t="s">
        <v>4</v>
      </c>
      <c r="N15" s="8" t="s">
        <v>4</v>
      </c>
      <c r="O15" s="8" t="s">
        <v>2</v>
      </c>
      <c r="P15" s="8" t="s">
        <v>5</v>
      </c>
      <c r="Q15" s="8" t="s">
        <v>5</v>
      </c>
      <c r="R15" s="8" t="s">
        <v>2</v>
      </c>
      <c r="S15" s="8" t="s">
        <v>2</v>
      </c>
      <c r="T15" s="8" t="s">
        <v>2</v>
      </c>
      <c r="U15" s="8" t="s">
        <v>4</v>
      </c>
      <c r="V15" s="8" t="s">
        <v>4</v>
      </c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</row>
    <row r="16" spans="1:43" x14ac:dyDescent="0.35">
      <c r="A16" s="9"/>
      <c r="B16" s="3" t="s">
        <v>2</v>
      </c>
      <c r="C16" s="10">
        <v>14664</v>
      </c>
      <c r="D16" s="10">
        <v>10640</v>
      </c>
      <c r="E16" s="10">
        <v>11791</v>
      </c>
      <c r="F16" s="10">
        <v>11655</v>
      </c>
      <c r="G16" s="10">
        <v>12704</v>
      </c>
      <c r="H16" s="10">
        <v>14682</v>
      </c>
      <c r="I16" s="10">
        <v>12658</v>
      </c>
      <c r="J16" s="10">
        <v>12762</v>
      </c>
      <c r="K16" s="10">
        <v>11927</v>
      </c>
      <c r="L16" s="10">
        <v>11406</v>
      </c>
      <c r="M16" s="10">
        <v>10730</v>
      </c>
      <c r="N16" s="10">
        <v>11208</v>
      </c>
      <c r="O16" s="10">
        <v>222809</v>
      </c>
      <c r="P16" s="10">
        <v>10810</v>
      </c>
      <c r="Q16" s="10">
        <v>11537</v>
      </c>
      <c r="R16" s="10">
        <v>222527</v>
      </c>
      <c r="S16" s="10">
        <v>224920</v>
      </c>
      <c r="T16" s="10">
        <v>222479</v>
      </c>
      <c r="U16" s="10">
        <v>11407</v>
      </c>
      <c r="V16" s="10">
        <v>12753</v>
      </c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</row>
    <row r="17" spans="1:43" x14ac:dyDescent="0.35">
      <c r="A17" s="9"/>
      <c r="B17" s="3" t="s">
        <v>3</v>
      </c>
      <c r="C17" s="10">
        <v>219708</v>
      </c>
      <c r="D17" s="10">
        <v>9521</v>
      </c>
      <c r="E17" s="10">
        <v>9627</v>
      </c>
      <c r="F17" s="10">
        <v>9243</v>
      </c>
      <c r="G17" s="10">
        <v>9281</v>
      </c>
      <c r="H17" s="10">
        <v>214923</v>
      </c>
      <c r="I17" s="10">
        <v>8675</v>
      </c>
      <c r="J17" s="10">
        <v>224649</v>
      </c>
      <c r="K17" s="10">
        <v>9437</v>
      </c>
      <c r="L17" s="10">
        <v>10328</v>
      </c>
      <c r="M17" s="10">
        <v>9250</v>
      </c>
      <c r="N17" s="10">
        <v>10253</v>
      </c>
      <c r="O17" s="10">
        <v>11144</v>
      </c>
      <c r="P17" s="10">
        <v>10436</v>
      </c>
      <c r="Q17" s="10">
        <v>11185</v>
      </c>
      <c r="R17" s="10">
        <v>11229</v>
      </c>
      <c r="S17" s="10">
        <v>11853</v>
      </c>
      <c r="T17" s="10">
        <v>12077</v>
      </c>
      <c r="U17" s="10">
        <v>10136</v>
      </c>
      <c r="V17" s="10">
        <v>9863</v>
      </c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</row>
    <row r="18" spans="1:43" x14ac:dyDescent="0.35">
      <c r="A18" s="9"/>
      <c r="B18" s="3" t="s">
        <v>4</v>
      </c>
      <c r="C18" s="10">
        <v>15265</v>
      </c>
      <c r="D18" s="10">
        <v>234178</v>
      </c>
      <c r="E18" s="10">
        <v>231144</v>
      </c>
      <c r="F18" s="10">
        <v>10465</v>
      </c>
      <c r="G18" s="10">
        <v>13153</v>
      </c>
      <c r="H18" s="10">
        <v>15172</v>
      </c>
      <c r="I18" s="10">
        <v>230563</v>
      </c>
      <c r="J18" s="10">
        <v>11432</v>
      </c>
      <c r="K18" s="10">
        <v>230706</v>
      </c>
      <c r="L18" s="10">
        <v>11474</v>
      </c>
      <c r="M18" s="10">
        <v>231189</v>
      </c>
      <c r="N18" s="10">
        <v>229186</v>
      </c>
      <c r="O18" s="10">
        <v>14059</v>
      </c>
      <c r="P18" s="10">
        <v>12911</v>
      </c>
      <c r="Q18" s="10">
        <v>12578</v>
      </c>
      <c r="R18" s="10">
        <v>13104</v>
      </c>
      <c r="S18" s="10">
        <v>11156</v>
      </c>
      <c r="T18" s="10">
        <v>12466</v>
      </c>
      <c r="U18" s="10">
        <v>227204</v>
      </c>
      <c r="V18" s="10">
        <v>226865</v>
      </c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</row>
    <row r="19" spans="1:43" x14ac:dyDescent="0.35">
      <c r="A19" s="9"/>
      <c r="B19" s="3" t="s">
        <v>5</v>
      </c>
      <c r="C19" s="10">
        <v>25938</v>
      </c>
      <c r="D19" s="10">
        <v>21236</v>
      </c>
      <c r="E19" s="10">
        <v>23013</v>
      </c>
      <c r="F19" s="10">
        <v>244212</v>
      </c>
      <c r="G19" s="10">
        <v>240437</v>
      </c>
      <c r="H19" s="10">
        <v>30798</v>
      </c>
      <c r="I19" s="10">
        <v>23679</v>
      </c>
      <c r="J19" s="10">
        <v>26732</v>
      </c>
      <c r="K19" s="10">
        <v>23505</v>
      </c>
      <c r="L19" s="10">
        <v>242367</v>
      </c>
      <c r="M19" s="10">
        <v>24406</v>
      </c>
      <c r="N19" s="10">
        <v>24928</v>
      </c>
      <c r="O19" s="10">
        <v>27563</v>
      </c>
      <c r="P19" s="10">
        <v>241418</v>
      </c>
      <c r="Q19" s="10">
        <v>240275</v>
      </c>
      <c r="R19" s="10">
        <v>28715</v>
      </c>
      <c r="S19" s="10">
        <v>27646</v>
      </c>
      <c r="T19" s="10">
        <v>28553</v>
      </c>
      <c r="U19" s="10">
        <v>26828</v>
      </c>
      <c r="V19" s="10">
        <v>26094</v>
      </c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</row>
    <row r="20" spans="1:43" ht="15" customHeight="1" x14ac:dyDescent="0.35">
      <c r="A20" s="9" t="s">
        <v>7</v>
      </c>
      <c r="B20" s="3" t="s">
        <v>1</v>
      </c>
      <c r="C20" s="8" t="s">
        <v>3</v>
      </c>
      <c r="D20" s="8" t="s">
        <v>4</v>
      </c>
      <c r="E20" s="8" t="s">
        <v>4</v>
      </c>
      <c r="F20" s="8" t="s">
        <v>5</v>
      </c>
      <c r="G20" s="8" t="s">
        <v>5</v>
      </c>
      <c r="H20" s="8" t="s">
        <v>3</v>
      </c>
      <c r="I20" s="8" t="s">
        <v>4</v>
      </c>
      <c r="J20" s="8" t="s">
        <v>3</v>
      </c>
      <c r="K20" s="8" t="s">
        <v>4</v>
      </c>
      <c r="L20" s="8" t="s">
        <v>5</v>
      </c>
      <c r="M20" s="8" t="s">
        <v>4</v>
      </c>
      <c r="N20" s="8" t="s">
        <v>4</v>
      </c>
      <c r="O20" s="8" t="s">
        <v>2</v>
      </c>
      <c r="P20" s="8" t="s">
        <v>5</v>
      </c>
      <c r="Q20" s="8" t="s">
        <v>5</v>
      </c>
      <c r="R20" s="8" t="s">
        <v>2</v>
      </c>
      <c r="S20" s="8" t="s">
        <v>2</v>
      </c>
      <c r="T20" s="8" t="s">
        <v>2</v>
      </c>
      <c r="U20" s="8" t="s">
        <v>4</v>
      </c>
      <c r="V20" s="8" t="s">
        <v>4</v>
      </c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1" spans="1:43" x14ac:dyDescent="0.35">
      <c r="A21" s="9"/>
      <c r="B21" s="3" t="s">
        <v>2</v>
      </c>
      <c r="C21" s="10">
        <v>18837</v>
      </c>
      <c r="D21" s="10">
        <v>10700</v>
      </c>
      <c r="E21" s="10">
        <v>12362</v>
      </c>
      <c r="F21" s="10">
        <v>13506</v>
      </c>
      <c r="G21" s="10">
        <v>13896</v>
      </c>
      <c r="H21" s="10">
        <v>15740</v>
      </c>
      <c r="I21" s="10">
        <v>11860</v>
      </c>
      <c r="J21" s="10">
        <v>12817</v>
      </c>
      <c r="K21" s="10">
        <v>11875</v>
      </c>
      <c r="L21" s="10">
        <v>11439</v>
      </c>
      <c r="M21" s="10">
        <v>10771</v>
      </c>
      <c r="N21" s="10">
        <v>10790</v>
      </c>
      <c r="O21" s="10">
        <v>189800</v>
      </c>
      <c r="P21" s="10">
        <v>11819</v>
      </c>
      <c r="Q21" s="10">
        <v>13092</v>
      </c>
      <c r="R21" s="10">
        <v>189360</v>
      </c>
      <c r="S21" s="10">
        <v>191245</v>
      </c>
      <c r="T21" s="10">
        <v>191016</v>
      </c>
      <c r="U21" s="10">
        <v>11242</v>
      </c>
      <c r="V21" s="10">
        <v>12221</v>
      </c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3" x14ac:dyDescent="0.35">
      <c r="A22" s="9"/>
      <c r="B22" s="3" t="s">
        <v>3</v>
      </c>
      <c r="C22" s="10">
        <v>177376</v>
      </c>
      <c r="D22" s="10">
        <v>12042</v>
      </c>
      <c r="E22" s="10">
        <v>12102</v>
      </c>
      <c r="F22" s="10">
        <v>10998</v>
      </c>
      <c r="G22" s="10">
        <v>10879</v>
      </c>
      <c r="H22" s="10">
        <v>182117</v>
      </c>
      <c r="I22" s="10">
        <v>9116</v>
      </c>
      <c r="J22" s="10">
        <v>198615</v>
      </c>
      <c r="K22" s="10">
        <v>9561</v>
      </c>
      <c r="L22" s="10">
        <v>11244</v>
      </c>
      <c r="M22" s="10">
        <v>9899</v>
      </c>
      <c r="N22" s="10">
        <v>11333</v>
      </c>
      <c r="O22" s="10">
        <v>12467</v>
      </c>
      <c r="P22" s="10">
        <v>10183</v>
      </c>
      <c r="Q22" s="10">
        <v>12251</v>
      </c>
      <c r="R22" s="10">
        <v>13137</v>
      </c>
      <c r="S22" s="10">
        <v>14385</v>
      </c>
      <c r="T22" s="10">
        <v>13713</v>
      </c>
      <c r="U22" s="10">
        <v>11144</v>
      </c>
      <c r="V22" s="10">
        <v>10117</v>
      </c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</row>
    <row r="23" spans="1:43" x14ac:dyDescent="0.35">
      <c r="A23" s="9"/>
      <c r="B23" s="3" t="s">
        <v>4</v>
      </c>
      <c r="C23" s="10">
        <v>20174</v>
      </c>
      <c r="D23" s="10">
        <v>200702</v>
      </c>
      <c r="E23" s="10">
        <v>197398</v>
      </c>
      <c r="F23" s="10">
        <v>13484</v>
      </c>
      <c r="G23" s="10">
        <v>17415</v>
      </c>
      <c r="H23" s="10">
        <v>18865</v>
      </c>
      <c r="I23" s="10">
        <v>204848</v>
      </c>
      <c r="J23" s="10">
        <v>12376</v>
      </c>
      <c r="K23" s="10">
        <v>203388</v>
      </c>
      <c r="L23" s="10">
        <v>12386</v>
      </c>
      <c r="M23" s="10">
        <v>202632</v>
      </c>
      <c r="N23" s="10">
        <v>201115</v>
      </c>
      <c r="O23" s="10">
        <v>15352</v>
      </c>
      <c r="P23" s="10">
        <v>14751</v>
      </c>
      <c r="Q23" s="10">
        <v>15272</v>
      </c>
      <c r="R23" s="10">
        <v>15168</v>
      </c>
      <c r="S23" s="10">
        <v>13497</v>
      </c>
      <c r="T23" s="10">
        <v>14415</v>
      </c>
      <c r="U23" s="10">
        <v>199012</v>
      </c>
      <c r="V23" s="10">
        <v>202611</v>
      </c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</row>
    <row r="24" spans="1:43" x14ac:dyDescent="0.35">
      <c r="A24" s="9"/>
      <c r="B24" s="3" t="s">
        <v>5</v>
      </c>
      <c r="C24" s="10">
        <v>33430</v>
      </c>
      <c r="D24" s="10">
        <v>26373</v>
      </c>
      <c r="E24" s="10">
        <v>27955</v>
      </c>
      <c r="F24" s="10">
        <v>211829</v>
      </c>
      <c r="G24" s="10">
        <v>207627</v>
      </c>
      <c r="H24" s="10">
        <v>33095</v>
      </c>
      <c r="I24" s="10">
        <v>23993</v>
      </c>
      <c r="J24" s="10">
        <v>26009</v>
      </c>
      <c r="K24" s="10">
        <v>24993</v>
      </c>
      <c r="L24" s="10">
        <v>214748</v>
      </c>
      <c r="M24" s="10">
        <v>26515</v>
      </c>
      <c r="N24" s="10">
        <v>26579</v>
      </c>
      <c r="O24" s="10">
        <v>32198</v>
      </c>
      <c r="P24" s="10">
        <v>213064</v>
      </c>
      <c r="Q24" s="10">
        <v>209202</v>
      </c>
      <c r="R24" s="10">
        <v>32152</v>
      </c>
      <c r="S24" s="10">
        <v>30690</v>
      </c>
      <c r="T24" s="10">
        <v>30673</v>
      </c>
      <c r="U24" s="10">
        <v>28419</v>
      </c>
      <c r="V24" s="10">
        <v>24868</v>
      </c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</row>
    <row r="25" spans="1:43" ht="15" customHeight="1" x14ac:dyDescent="0.35">
      <c r="A25" s="9" t="s">
        <v>8</v>
      </c>
      <c r="B25" s="3" t="s">
        <v>1</v>
      </c>
      <c r="C25" s="8" t="s">
        <v>3</v>
      </c>
      <c r="D25" s="8" t="s">
        <v>4</v>
      </c>
      <c r="E25" s="8" t="s">
        <v>4</v>
      </c>
      <c r="F25" s="8" t="s">
        <v>5</v>
      </c>
      <c r="G25" s="8" t="s">
        <v>5</v>
      </c>
      <c r="H25" s="8" t="s">
        <v>3</v>
      </c>
      <c r="I25" s="8" t="s">
        <v>4</v>
      </c>
      <c r="J25" s="8" t="s">
        <v>3</v>
      </c>
      <c r="K25" s="8" t="s">
        <v>4</v>
      </c>
      <c r="L25" s="8" t="s">
        <v>5</v>
      </c>
      <c r="M25" s="8" t="s">
        <v>4</v>
      </c>
      <c r="N25" s="8" t="s">
        <v>4</v>
      </c>
      <c r="O25" s="8" t="s">
        <v>2</v>
      </c>
      <c r="P25" s="8" t="s">
        <v>5</v>
      </c>
      <c r="Q25" s="8" t="s">
        <v>5</v>
      </c>
      <c r="R25" s="8" t="s">
        <v>2</v>
      </c>
      <c r="S25" s="8" t="s">
        <v>2</v>
      </c>
      <c r="T25" s="8" t="s">
        <v>2</v>
      </c>
      <c r="U25" s="8" t="s">
        <v>4</v>
      </c>
      <c r="V25" s="8" t="s">
        <v>4</v>
      </c>
    </row>
    <row r="26" spans="1:43" x14ac:dyDescent="0.35">
      <c r="A26" s="9"/>
      <c r="B26" s="3" t="s">
        <v>2</v>
      </c>
      <c r="C26" s="10">
        <v>13945</v>
      </c>
      <c r="D26" s="10">
        <v>10300</v>
      </c>
      <c r="E26" s="10">
        <v>11470</v>
      </c>
      <c r="F26" s="10">
        <v>11128</v>
      </c>
      <c r="G26" s="10">
        <v>12528</v>
      </c>
      <c r="H26" s="10">
        <v>13882</v>
      </c>
      <c r="I26" s="10">
        <v>12439</v>
      </c>
      <c r="J26" s="10">
        <v>12676</v>
      </c>
      <c r="K26" s="10">
        <v>11992</v>
      </c>
      <c r="L26" s="10">
        <v>12193</v>
      </c>
      <c r="M26" s="10">
        <v>11297</v>
      </c>
      <c r="N26" s="10">
        <v>11168</v>
      </c>
      <c r="O26" s="10">
        <v>192431</v>
      </c>
      <c r="P26" s="10">
        <v>11567</v>
      </c>
      <c r="Q26" s="10">
        <v>12185</v>
      </c>
      <c r="R26" s="10">
        <v>195414</v>
      </c>
      <c r="S26" s="10">
        <v>202683</v>
      </c>
      <c r="T26" s="10">
        <v>204827</v>
      </c>
      <c r="U26" s="10">
        <v>10812</v>
      </c>
      <c r="V26" s="10">
        <v>11835</v>
      </c>
    </row>
    <row r="27" spans="1:43" x14ac:dyDescent="0.35">
      <c r="A27" s="9"/>
      <c r="B27" s="3" t="s">
        <v>3</v>
      </c>
      <c r="C27" s="10">
        <v>202050</v>
      </c>
      <c r="D27" s="10">
        <v>8983</v>
      </c>
      <c r="E27" s="10">
        <v>9165</v>
      </c>
      <c r="F27" s="10">
        <v>8822</v>
      </c>
      <c r="G27" s="10">
        <v>9024</v>
      </c>
      <c r="H27" s="10">
        <v>197722</v>
      </c>
      <c r="I27" s="10">
        <v>8590</v>
      </c>
      <c r="J27" s="10">
        <v>203509</v>
      </c>
      <c r="K27" s="10">
        <v>9681</v>
      </c>
      <c r="L27" s="10">
        <v>11396</v>
      </c>
      <c r="M27" s="10">
        <v>10263</v>
      </c>
      <c r="N27" s="10">
        <v>11876</v>
      </c>
      <c r="O27" s="10">
        <v>13248</v>
      </c>
      <c r="P27" s="10">
        <v>10598</v>
      </c>
      <c r="Q27" s="10">
        <v>11921</v>
      </c>
      <c r="R27" s="10">
        <v>12703</v>
      </c>
      <c r="S27" s="10">
        <v>12062</v>
      </c>
      <c r="T27" s="10">
        <v>11503</v>
      </c>
      <c r="U27" s="10">
        <v>9201</v>
      </c>
      <c r="V27" s="10">
        <v>9173</v>
      </c>
    </row>
    <row r="28" spans="1:43" x14ac:dyDescent="0.35">
      <c r="A28" s="9"/>
      <c r="B28" s="3" t="s">
        <v>4</v>
      </c>
      <c r="C28" s="10">
        <v>14743</v>
      </c>
      <c r="D28" s="10">
        <v>216521</v>
      </c>
      <c r="E28" s="10">
        <v>213187</v>
      </c>
      <c r="F28" s="10">
        <v>10031</v>
      </c>
      <c r="G28" s="10">
        <v>12897</v>
      </c>
      <c r="H28" s="10">
        <v>14495</v>
      </c>
      <c r="I28" s="10">
        <v>210606</v>
      </c>
      <c r="J28" s="10">
        <v>11537</v>
      </c>
      <c r="K28" s="10">
        <v>208081</v>
      </c>
      <c r="L28" s="10">
        <v>12954</v>
      </c>
      <c r="M28" s="10">
        <v>204945</v>
      </c>
      <c r="N28" s="10">
        <v>203676</v>
      </c>
      <c r="O28" s="10">
        <v>15961</v>
      </c>
      <c r="P28" s="10">
        <v>14295</v>
      </c>
      <c r="Q28" s="10">
        <v>14447</v>
      </c>
      <c r="R28" s="10">
        <v>14190</v>
      </c>
      <c r="S28" s="10">
        <v>11912</v>
      </c>
      <c r="T28" s="10">
        <v>12365</v>
      </c>
      <c r="U28" s="10">
        <v>210911</v>
      </c>
      <c r="V28" s="10">
        <v>208402</v>
      </c>
    </row>
    <row r="29" spans="1:43" x14ac:dyDescent="0.35">
      <c r="A29" s="9"/>
      <c r="B29" s="3" t="s">
        <v>5</v>
      </c>
      <c r="C29" s="10">
        <v>24445</v>
      </c>
      <c r="D29" s="10">
        <v>19379</v>
      </c>
      <c r="E29" s="10">
        <v>21361</v>
      </c>
      <c r="F29" s="10">
        <v>225202</v>
      </c>
      <c r="G29" s="10">
        <v>220734</v>
      </c>
      <c r="H29" s="10">
        <v>29084</v>
      </c>
      <c r="I29" s="10">
        <v>23548</v>
      </c>
      <c r="J29" s="10">
        <v>27461</v>
      </c>
      <c r="K29" s="10">
        <v>25429</v>
      </c>
      <c r="L29" s="10">
        <v>218640</v>
      </c>
      <c r="M29" s="10">
        <v>28678</v>
      </c>
      <c r="N29" s="10">
        <v>28463</v>
      </c>
      <c r="O29" s="10">
        <v>33543</v>
      </c>
      <c r="P29" s="10">
        <v>218723</v>
      </c>
      <c r="Q29" s="10">
        <v>216630</v>
      </c>
      <c r="R29" s="10">
        <v>32876</v>
      </c>
      <c r="S29" s="10">
        <v>28526</v>
      </c>
      <c r="T29" s="10">
        <v>26488</v>
      </c>
      <c r="U29" s="10">
        <v>24259</v>
      </c>
      <c r="V29" s="10">
        <v>25773</v>
      </c>
    </row>
    <row r="30" spans="1:43" ht="15" customHeight="1" x14ac:dyDescent="0.35">
      <c r="A30" s="9" t="s">
        <v>9</v>
      </c>
      <c r="B30" s="3" t="s">
        <v>1</v>
      </c>
      <c r="C30" s="8" t="s">
        <v>3</v>
      </c>
      <c r="D30" s="8" t="s">
        <v>4</v>
      </c>
      <c r="E30" s="8" t="s">
        <v>4</v>
      </c>
      <c r="F30" s="8" t="s">
        <v>5</v>
      </c>
      <c r="G30" s="8" t="s">
        <v>5</v>
      </c>
      <c r="H30" s="8" t="s">
        <v>3</v>
      </c>
      <c r="I30" s="8" t="s">
        <v>4</v>
      </c>
      <c r="J30" s="8" t="s">
        <v>3</v>
      </c>
      <c r="K30" s="8" t="s">
        <v>4</v>
      </c>
      <c r="L30" s="8" t="s">
        <v>5</v>
      </c>
      <c r="M30" s="8" t="s">
        <v>4</v>
      </c>
      <c r="N30" s="8" t="s">
        <v>4</v>
      </c>
      <c r="O30" s="8" t="s">
        <v>2</v>
      </c>
      <c r="P30" s="8" t="s">
        <v>5</v>
      </c>
      <c r="Q30" s="8" t="s">
        <v>5</v>
      </c>
      <c r="R30" s="8" t="s">
        <v>2</v>
      </c>
      <c r="S30" s="8" t="s">
        <v>2</v>
      </c>
      <c r="T30" s="8" t="s">
        <v>2</v>
      </c>
      <c r="U30" s="8" t="s">
        <v>4</v>
      </c>
      <c r="V30" s="8" t="s">
        <v>4</v>
      </c>
    </row>
    <row r="31" spans="1:43" x14ac:dyDescent="0.35">
      <c r="A31" s="9"/>
      <c r="B31" s="3" t="s">
        <v>2</v>
      </c>
      <c r="C31" s="10">
        <v>18893</v>
      </c>
      <c r="D31" s="10">
        <v>10280</v>
      </c>
      <c r="E31" s="10">
        <v>12228</v>
      </c>
      <c r="F31" s="10">
        <v>13651</v>
      </c>
      <c r="G31" s="10">
        <v>13811</v>
      </c>
      <c r="H31" s="10">
        <v>15452</v>
      </c>
      <c r="I31" s="10">
        <v>11766</v>
      </c>
      <c r="J31" s="10">
        <v>12553</v>
      </c>
      <c r="K31" s="10">
        <v>11388</v>
      </c>
      <c r="L31" s="10">
        <v>11563</v>
      </c>
      <c r="M31" s="10">
        <v>10719</v>
      </c>
      <c r="N31" s="10">
        <v>10762</v>
      </c>
      <c r="O31" s="10">
        <v>178259</v>
      </c>
      <c r="P31" s="10">
        <v>11565</v>
      </c>
      <c r="Q31" s="10">
        <v>12736</v>
      </c>
      <c r="R31" s="10">
        <v>178973</v>
      </c>
      <c r="S31" s="10">
        <v>180958</v>
      </c>
      <c r="T31" s="10">
        <v>180704</v>
      </c>
      <c r="U31" s="10">
        <v>11204</v>
      </c>
      <c r="V31" s="10">
        <v>11643</v>
      </c>
    </row>
    <row r="32" spans="1:43" x14ac:dyDescent="0.35">
      <c r="A32" s="9"/>
      <c r="B32" s="3" t="s">
        <v>3</v>
      </c>
      <c r="C32" s="10">
        <v>163013</v>
      </c>
      <c r="D32" s="10">
        <v>12303</v>
      </c>
      <c r="E32" s="10">
        <v>12523</v>
      </c>
      <c r="F32" s="10">
        <v>11050</v>
      </c>
      <c r="G32" s="10">
        <v>10789</v>
      </c>
      <c r="H32" s="10">
        <v>171454</v>
      </c>
      <c r="I32" s="10">
        <v>8834</v>
      </c>
      <c r="J32" s="10">
        <v>188513</v>
      </c>
      <c r="K32" s="10">
        <v>9667</v>
      </c>
      <c r="L32" s="10">
        <v>11256</v>
      </c>
      <c r="M32" s="10">
        <v>10160</v>
      </c>
      <c r="N32" s="10">
        <v>11485</v>
      </c>
      <c r="O32" s="10">
        <v>12476</v>
      </c>
      <c r="P32" s="10">
        <v>10153</v>
      </c>
      <c r="Q32" s="10">
        <v>11993</v>
      </c>
      <c r="R32" s="10">
        <v>13260</v>
      </c>
      <c r="S32" s="10">
        <v>14394</v>
      </c>
      <c r="T32" s="10">
        <v>13682</v>
      </c>
      <c r="U32" s="10">
        <v>11062</v>
      </c>
      <c r="V32" s="10">
        <v>10039</v>
      </c>
    </row>
    <row r="33" spans="1:22" x14ac:dyDescent="0.35">
      <c r="A33" s="9"/>
      <c r="B33" s="3" t="s">
        <v>4</v>
      </c>
      <c r="C33" s="10">
        <v>21597</v>
      </c>
      <c r="D33" s="10">
        <v>188773</v>
      </c>
      <c r="E33" s="10">
        <v>185986</v>
      </c>
      <c r="F33" s="10">
        <v>13836</v>
      </c>
      <c r="G33" s="10">
        <v>17911</v>
      </c>
      <c r="H33" s="10">
        <v>18937</v>
      </c>
      <c r="I33" s="10">
        <v>194375</v>
      </c>
      <c r="J33" s="10">
        <v>12196</v>
      </c>
      <c r="K33" s="10">
        <v>193049</v>
      </c>
      <c r="L33" s="10">
        <v>11968</v>
      </c>
      <c r="M33" s="10">
        <v>191273</v>
      </c>
      <c r="N33" s="10">
        <v>190256</v>
      </c>
      <c r="O33" s="10">
        <v>15483</v>
      </c>
      <c r="P33" s="10">
        <v>14627</v>
      </c>
      <c r="Q33" s="10">
        <v>15569</v>
      </c>
      <c r="R33" s="10">
        <v>14696</v>
      </c>
      <c r="S33" s="10">
        <v>13276</v>
      </c>
      <c r="T33" s="10">
        <v>14203</v>
      </c>
      <c r="U33" s="10">
        <v>188707</v>
      </c>
      <c r="V33" s="10">
        <v>193315</v>
      </c>
    </row>
    <row r="34" spans="1:22" x14ac:dyDescent="0.35">
      <c r="A34" s="9"/>
      <c r="B34" s="3" t="s">
        <v>5</v>
      </c>
      <c r="C34" s="10">
        <v>35282</v>
      </c>
      <c r="D34" s="10">
        <v>27429</v>
      </c>
      <c r="E34" s="10">
        <v>28048</v>
      </c>
      <c r="F34" s="10">
        <v>200248</v>
      </c>
      <c r="G34" s="10">
        <v>196274</v>
      </c>
      <c r="H34" s="10">
        <v>32942</v>
      </c>
      <c r="I34" s="10">
        <v>23810</v>
      </c>
      <c r="J34" s="10">
        <v>25523</v>
      </c>
      <c r="K34" s="10">
        <v>24681</v>
      </c>
      <c r="L34" s="10">
        <v>203998</v>
      </c>
      <c r="M34" s="10">
        <v>26633</v>
      </c>
      <c r="N34" s="10">
        <v>26282</v>
      </c>
      <c r="O34" s="10">
        <v>32567</v>
      </c>
      <c r="P34" s="10">
        <v>202440</v>
      </c>
      <c r="Q34" s="10">
        <v>198487</v>
      </c>
      <c r="R34" s="10">
        <v>31856</v>
      </c>
      <c r="S34" s="10">
        <v>30157</v>
      </c>
      <c r="T34" s="10">
        <v>30196</v>
      </c>
      <c r="U34" s="10">
        <v>27812</v>
      </c>
      <c r="V34" s="10">
        <v>23788</v>
      </c>
    </row>
    <row r="35" spans="1:22" ht="15" customHeight="1" x14ac:dyDescent="0.35">
      <c r="A35" s="9" t="s">
        <v>10</v>
      </c>
      <c r="B35" s="3" t="s">
        <v>1</v>
      </c>
      <c r="C35" s="8" t="s">
        <v>3</v>
      </c>
      <c r="D35" s="8" t="s">
        <v>4</v>
      </c>
      <c r="E35" s="8" t="s">
        <v>4</v>
      </c>
      <c r="F35" s="8" t="s">
        <v>5</v>
      </c>
      <c r="G35" s="8" t="s">
        <v>5</v>
      </c>
      <c r="H35" s="8" t="s">
        <v>3</v>
      </c>
      <c r="I35" s="8" t="s">
        <v>4</v>
      </c>
      <c r="J35" s="8" t="s">
        <v>3</v>
      </c>
      <c r="K35" s="8" t="s">
        <v>4</v>
      </c>
      <c r="L35" s="8" t="s">
        <v>5</v>
      </c>
      <c r="M35" s="8" t="s">
        <v>4</v>
      </c>
      <c r="N35" s="8" t="s">
        <v>4</v>
      </c>
      <c r="O35" s="8" t="s">
        <v>2</v>
      </c>
      <c r="P35" s="8" t="s">
        <v>5</v>
      </c>
      <c r="Q35" s="8" t="s">
        <v>5</v>
      </c>
      <c r="R35" s="8" t="s">
        <v>2</v>
      </c>
      <c r="S35" s="8" t="s">
        <v>2</v>
      </c>
      <c r="T35" s="8" t="s">
        <v>2</v>
      </c>
      <c r="U35" s="8" t="s">
        <v>4</v>
      </c>
      <c r="V35" s="8" t="s">
        <v>4</v>
      </c>
    </row>
    <row r="36" spans="1:22" x14ac:dyDescent="0.35">
      <c r="A36" s="9"/>
      <c r="B36" s="3" t="s">
        <v>2</v>
      </c>
      <c r="C36" s="10">
        <v>16650</v>
      </c>
      <c r="D36" s="10">
        <v>10772</v>
      </c>
      <c r="E36" s="10">
        <v>12146</v>
      </c>
      <c r="F36" s="10">
        <v>12769</v>
      </c>
      <c r="G36" s="10">
        <v>13483</v>
      </c>
      <c r="H36" s="10">
        <v>15116</v>
      </c>
      <c r="I36" s="10">
        <v>12371</v>
      </c>
      <c r="J36" s="10">
        <v>13187</v>
      </c>
      <c r="K36" s="10">
        <v>12425</v>
      </c>
      <c r="L36" s="10">
        <v>12420</v>
      </c>
      <c r="M36" s="10">
        <v>11221</v>
      </c>
      <c r="N36" s="10">
        <v>11092</v>
      </c>
      <c r="O36" s="10">
        <v>188312</v>
      </c>
      <c r="P36" s="10">
        <v>11862</v>
      </c>
      <c r="Q36" s="10">
        <v>13102</v>
      </c>
      <c r="R36" s="10">
        <v>190471</v>
      </c>
      <c r="S36" s="10">
        <v>195172</v>
      </c>
      <c r="T36" s="10">
        <v>196639</v>
      </c>
      <c r="U36" s="10">
        <v>11117</v>
      </c>
      <c r="V36" s="10">
        <v>12017</v>
      </c>
    </row>
    <row r="37" spans="1:22" x14ac:dyDescent="0.35">
      <c r="A37" s="9"/>
      <c r="B37" s="3" t="s">
        <v>3</v>
      </c>
      <c r="C37" s="10">
        <v>188849</v>
      </c>
      <c r="D37" s="10">
        <v>10939</v>
      </c>
      <c r="E37" s="10">
        <v>10937</v>
      </c>
      <c r="F37" s="10">
        <v>9885</v>
      </c>
      <c r="G37" s="10">
        <v>10424</v>
      </c>
      <c r="H37" s="10">
        <v>189169</v>
      </c>
      <c r="I37" s="10">
        <v>9254</v>
      </c>
      <c r="J37" s="10">
        <v>199908</v>
      </c>
      <c r="K37" s="10">
        <v>9915</v>
      </c>
      <c r="L37" s="10">
        <v>12005</v>
      </c>
      <c r="M37" s="10">
        <v>10680</v>
      </c>
      <c r="N37" s="10">
        <v>12208</v>
      </c>
      <c r="O37" s="10">
        <v>13598</v>
      </c>
      <c r="P37" s="10">
        <v>10955</v>
      </c>
      <c r="Q37" s="10">
        <v>12506</v>
      </c>
      <c r="R37" s="10">
        <v>13633</v>
      </c>
      <c r="S37" s="10">
        <v>13884</v>
      </c>
      <c r="T37" s="10">
        <v>13202</v>
      </c>
      <c r="U37" s="10">
        <v>10451</v>
      </c>
      <c r="V37" s="10">
        <v>9856</v>
      </c>
    </row>
    <row r="38" spans="1:22" x14ac:dyDescent="0.35">
      <c r="A38" s="9"/>
      <c r="B38" s="3" t="s">
        <v>4</v>
      </c>
      <c r="C38" s="10">
        <v>17971</v>
      </c>
      <c r="D38" s="10">
        <v>207691</v>
      </c>
      <c r="E38" s="10">
        <v>204947</v>
      </c>
      <c r="F38" s="10">
        <v>12043</v>
      </c>
      <c r="G38" s="10">
        <v>15514</v>
      </c>
      <c r="H38" s="10">
        <v>17317</v>
      </c>
      <c r="I38" s="10">
        <v>207022</v>
      </c>
      <c r="J38" s="10">
        <v>12424</v>
      </c>
      <c r="K38" s="10">
        <v>204564</v>
      </c>
      <c r="L38" s="10">
        <v>12820</v>
      </c>
      <c r="M38" s="10">
        <v>202192</v>
      </c>
      <c r="N38" s="10">
        <v>200993</v>
      </c>
      <c r="O38" s="10">
        <v>16385</v>
      </c>
      <c r="P38" s="10">
        <v>15082</v>
      </c>
      <c r="Q38" s="10">
        <v>15548</v>
      </c>
      <c r="R38" s="10">
        <v>15159</v>
      </c>
      <c r="S38" s="10">
        <v>13196</v>
      </c>
      <c r="T38" s="10">
        <v>13824</v>
      </c>
      <c r="U38" s="10">
        <v>205194</v>
      </c>
      <c r="V38" s="10">
        <v>205327</v>
      </c>
    </row>
    <row r="39" spans="1:22" x14ac:dyDescent="0.35">
      <c r="A39" s="9"/>
      <c r="B39" s="3" t="s">
        <v>5</v>
      </c>
      <c r="C39" s="10">
        <v>29502</v>
      </c>
      <c r="D39" s="10">
        <v>23570</v>
      </c>
      <c r="E39" s="10">
        <v>24942</v>
      </c>
      <c r="F39" s="10">
        <v>218275</v>
      </c>
      <c r="G39" s="10">
        <v>213551</v>
      </c>
      <c r="H39" s="10">
        <v>31370</v>
      </c>
      <c r="I39" s="10">
        <v>24325</v>
      </c>
      <c r="J39" s="10">
        <v>27453</v>
      </c>
      <c r="K39" s="10">
        <v>26068</v>
      </c>
      <c r="L39" s="10">
        <v>215727</v>
      </c>
      <c r="M39" s="10">
        <v>28879</v>
      </c>
      <c r="N39" s="10">
        <v>28679</v>
      </c>
      <c r="O39" s="10">
        <v>34677</v>
      </c>
      <c r="P39" s="10">
        <v>215073</v>
      </c>
      <c r="Q39" s="10">
        <v>211816</v>
      </c>
      <c r="R39" s="10">
        <v>33709</v>
      </c>
      <c r="S39" s="10">
        <v>30720</v>
      </c>
      <c r="T39" s="10">
        <v>29307</v>
      </c>
      <c r="U39" s="10">
        <v>26210</v>
      </c>
      <c r="V39" s="10">
        <v>25772</v>
      </c>
    </row>
    <row r="40" spans="1:22" ht="15" customHeight="1" x14ac:dyDescent="0.35">
      <c r="A40" s="9" t="s">
        <v>11</v>
      </c>
      <c r="B40" s="3" t="s">
        <v>1</v>
      </c>
      <c r="C40" s="8" t="s">
        <v>3</v>
      </c>
      <c r="D40" s="8" t="s">
        <v>4</v>
      </c>
      <c r="E40" s="8" t="s">
        <v>4</v>
      </c>
      <c r="F40" s="8" t="s">
        <v>5</v>
      </c>
      <c r="G40" s="8" t="s">
        <v>5</v>
      </c>
      <c r="H40" s="8" t="s">
        <v>3</v>
      </c>
      <c r="I40" s="8" t="s">
        <v>4</v>
      </c>
      <c r="J40" s="8" t="s">
        <v>3</v>
      </c>
      <c r="K40" s="8" t="s">
        <v>4</v>
      </c>
      <c r="L40" s="8" t="s">
        <v>5</v>
      </c>
      <c r="M40" s="8" t="s">
        <v>4</v>
      </c>
      <c r="N40" s="8" t="s">
        <v>4</v>
      </c>
      <c r="O40" s="8" t="s">
        <v>2</v>
      </c>
      <c r="P40" s="8" t="s">
        <v>5</v>
      </c>
      <c r="Q40" s="8" t="s">
        <v>5</v>
      </c>
      <c r="R40" s="8" t="s">
        <v>2</v>
      </c>
      <c r="S40" s="8" t="s">
        <v>2</v>
      </c>
      <c r="T40" s="8" t="s">
        <v>2</v>
      </c>
      <c r="U40" s="8" t="s">
        <v>4</v>
      </c>
      <c r="V40" s="8" t="s">
        <v>4</v>
      </c>
    </row>
    <row r="41" spans="1:22" x14ac:dyDescent="0.35">
      <c r="A41" s="9"/>
      <c r="B41" s="3" t="s">
        <v>2</v>
      </c>
      <c r="C41" s="10">
        <v>20661</v>
      </c>
      <c r="D41" s="10">
        <v>11189</v>
      </c>
      <c r="E41" s="10">
        <v>13311</v>
      </c>
      <c r="F41" s="10">
        <v>15335</v>
      </c>
      <c r="G41" s="10">
        <v>15550</v>
      </c>
      <c r="H41" s="10">
        <v>17370</v>
      </c>
      <c r="I41" s="10">
        <v>12695</v>
      </c>
      <c r="J41" s="10">
        <v>13978</v>
      </c>
      <c r="K41" s="10">
        <v>12812</v>
      </c>
      <c r="L41" s="10">
        <v>12748</v>
      </c>
      <c r="M41" s="10">
        <v>11740</v>
      </c>
      <c r="N41" s="10">
        <v>11561</v>
      </c>
      <c r="O41" s="10">
        <v>191811</v>
      </c>
      <c r="P41" s="10">
        <v>12840</v>
      </c>
      <c r="Q41" s="10">
        <v>14097</v>
      </c>
      <c r="R41" s="10">
        <v>192184</v>
      </c>
      <c r="S41" s="10">
        <v>194442</v>
      </c>
      <c r="T41" s="10">
        <v>194570</v>
      </c>
      <c r="U41" s="10">
        <v>11909</v>
      </c>
      <c r="V41" s="10">
        <v>12622</v>
      </c>
    </row>
    <row r="42" spans="1:22" x14ac:dyDescent="0.35">
      <c r="A42" s="9"/>
      <c r="B42" s="3" t="s">
        <v>3</v>
      </c>
      <c r="C42" s="10">
        <v>173984</v>
      </c>
      <c r="D42" s="10">
        <v>13885</v>
      </c>
      <c r="E42" s="10">
        <v>13857</v>
      </c>
      <c r="F42" s="10">
        <v>12046</v>
      </c>
      <c r="G42" s="10">
        <v>12379</v>
      </c>
      <c r="H42" s="10">
        <v>183689</v>
      </c>
      <c r="I42" s="10">
        <v>9826</v>
      </c>
      <c r="J42" s="10">
        <v>202543</v>
      </c>
      <c r="K42" s="10">
        <v>10911</v>
      </c>
      <c r="L42" s="10">
        <v>12943</v>
      </c>
      <c r="M42" s="10">
        <v>11360</v>
      </c>
      <c r="N42" s="10">
        <v>12788</v>
      </c>
      <c r="O42" s="10">
        <v>13934</v>
      </c>
      <c r="P42" s="10">
        <v>11207</v>
      </c>
      <c r="Q42" s="10">
        <v>13550</v>
      </c>
      <c r="R42" s="10">
        <v>14899</v>
      </c>
      <c r="S42" s="10">
        <v>16161</v>
      </c>
      <c r="T42" s="10">
        <v>15334</v>
      </c>
      <c r="U42" s="10">
        <v>12120</v>
      </c>
      <c r="V42" s="10">
        <v>10804</v>
      </c>
    </row>
    <row r="43" spans="1:22" x14ac:dyDescent="0.35">
      <c r="A43" s="9"/>
      <c r="B43" s="3" t="s">
        <v>4</v>
      </c>
      <c r="C43" s="10">
        <v>24668</v>
      </c>
      <c r="D43" s="10">
        <v>203453</v>
      </c>
      <c r="E43" s="10">
        <v>200427</v>
      </c>
      <c r="F43" s="10">
        <v>16311</v>
      </c>
      <c r="G43" s="10">
        <v>20668</v>
      </c>
      <c r="H43" s="10">
        <v>21257</v>
      </c>
      <c r="I43" s="10">
        <v>209708</v>
      </c>
      <c r="J43" s="10">
        <v>13978</v>
      </c>
      <c r="K43" s="10">
        <v>208224</v>
      </c>
      <c r="L43" s="10">
        <v>13358</v>
      </c>
      <c r="M43" s="10">
        <v>206776</v>
      </c>
      <c r="N43" s="10">
        <v>205218</v>
      </c>
      <c r="O43" s="10">
        <v>17247</v>
      </c>
      <c r="P43" s="10">
        <v>16661</v>
      </c>
      <c r="Q43" s="10">
        <v>17292</v>
      </c>
      <c r="R43" s="10">
        <v>16686</v>
      </c>
      <c r="S43" s="10">
        <v>14952</v>
      </c>
      <c r="T43" s="10">
        <v>15823</v>
      </c>
      <c r="U43" s="10">
        <v>204711</v>
      </c>
      <c r="V43" s="10">
        <v>209452</v>
      </c>
    </row>
    <row r="44" spans="1:22" x14ac:dyDescent="0.35">
      <c r="A44" s="9"/>
      <c r="B44" s="3" t="s">
        <v>5</v>
      </c>
      <c r="C44" s="10">
        <v>39659</v>
      </c>
      <c r="D44" s="10">
        <v>30445</v>
      </c>
      <c r="E44" s="10">
        <v>31377</v>
      </c>
      <c r="F44" s="10">
        <v>215280</v>
      </c>
      <c r="G44" s="10">
        <v>210375</v>
      </c>
      <c r="H44" s="10">
        <v>36656</v>
      </c>
      <c r="I44" s="10">
        <v>26743</v>
      </c>
      <c r="J44" s="10">
        <v>28473</v>
      </c>
      <c r="K44" s="10">
        <v>27025</v>
      </c>
      <c r="L44" s="10">
        <v>219923</v>
      </c>
      <c r="M44" s="10">
        <v>29096</v>
      </c>
      <c r="N44" s="10">
        <v>29405</v>
      </c>
      <c r="O44" s="10">
        <v>35980</v>
      </c>
      <c r="P44" s="10">
        <v>218264</v>
      </c>
      <c r="Q44" s="10">
        <v>214033</v>
      </c>
      <c r="R44" s="10">
        <v>35202</v>
      </c>
      <c r="S44" s="10">
        <v>33417</v>
      </c>
      <c r="T44" s="10">
        <v>33245</v>
      </c>
      <c r="U44" s="10">
        <v>30232</v>
      </c>
      <c r="V44" s="10">
        <v>26094</v>
      </c>
    </row>
    <row r="45" spans="1:22" ht="15" customHeight="1" x14ac:dyDescent="0.35">
      <c r="A45" s="9" t="s">
        <v>12</v>
      </c>
      <c r="B45" s="3" t="s">
        <v>1</v>
      </c>
      <c r="C45" s="8" t="s">
        <v>3</v>
      </c>
      <c r="D45" s="8" t="s">
        <v>4</v>
      </c>
      <c r="E45" s="8" t="s">
        <v>4</v>
      </c>
      <c r="F45" s="8" t="s">
        <v>5</v>
      </c>
      <c r="G45" s="8" t="s">
        <v>5</v>
      </c>
      <c r="H45" s="8" t="s">
        <v>3</v>
      </c>
      <c r="I45" s="8" t="s">
        <v>4</v>
      </c>
      <c r="J45" s="8" t="s">
        <v>3</v>
      </c>
      <c r="K45" s="8" t="s">
        <v>4</v>
      </c>
      <c r="L45" s="8" t="s">
        <v>5</v>
      </c>
      <c r="M45" s="8" t="s">
        <v>4</v>
      </c>
      <c r="N45" s="8" t="s">
        <v>4</v>
      </c>
      <c r="O45" s="8" t="s">
        <v>2</v>
      </c>
      <c r="P45" s="8" t="s">
        <v>5</v>
      </c>
      <c r="Q45" s="8" t="s">
        <v>5</v>
      </c>
      <c r="R45" s="8" t="s">
        <v>2</v>
      </c>
      <c r="S45" s="8" t="s">
        <v>2</v>
      </c>
      <c r="T45" s="8" t="s">
        <v>2</v>
      </c>
      <c r="U45" s="8" t="s">
        <v>4</v>
      </c>
      <c r="V45" s="8" t="s">
        <v>4</v>
      </c>
    </row>
    <row r="46" spans="1:22" x14ac:dyDescent="0.35">
      <c r="A46" s="9"/>
      <c r="B46" s="3" t="s">
        <v>2</v>
      </c>
      <c r="C46" s="10">
        <v>18738</v>
      </c>
      <c r="D46" s="10">
        <v>11060</v>
      </c>
      <c r="E46" s="10">
        <v>13040</v>
      </c>
      <c r="F46" s="10">
        <v>14229</v>
      </c>
      <c r="G46" s="10">
        <v>14657</v>
      </c>
      <c r="H46" s="10">
        <v>16358</v>
      </c>
      <c r="I46" s="10">
        <v>12602</v>
      </c>
      <c r="J46" s="10">
        <v>13866</v>
      </c>
      <c r="K46" s="10">
        <v>12864</v>
      </c>
      <c r="L46" s="10">
        <v>12937</v>
      </c>
      <c r="M46" s="10">
        <v>11853</v>
      </c>
      <c r="N46" s="10">
        <v>11556</v>
      </c>
      <c r="O46" s="10">
        <v>191464</v>
      </c>
      <c r="P46" s="10">
        <v>12505</v>
      </c>
      <c r="Q46" s="10">
        <v>13790</v>
      </c>
      <c r="R46" s="10">
        <v>193467</v>
      </c>
      <c r="S46" s="10">
        <v>197395</v>
      </c>
      <c r="T46" s="10">
        <v>199073</v>
      </c>
      <c r="U46" s="10">
        <v>11747</v>
      </c>
      <c r="V46" s="10">
        <v>12400</v>
      </c>
    </row>
    <row r="47" spans="1:22" x14ac:dyDescent="0.35">
      <c r="A47" s="9"/>
      <c r="B47" s="3" t="s">
        <v>3</v>
      </c>
      <c r="C47" s="10">
        <v>185031</v>
      </c>
      <c r="D47" s="10">
        <v>12156</v>
      </c>
      <c r="E47" s="10">
        <v>12479</v>
      </c>
      <c r="F47" s="10">
        <v>11187</v>
      </c>
      <c r="G47" s="10">
        <v>11503</v>
      </c>
      <c r="H47" s="10">
        <v>189526</v>
      </c>
      <c r="I47" s="10">
        <v>9670</v>
      </c>
      <c r="J47" s="10">
        <v>203844</v>
      </c>
      <c r="K47" s="10">
        <v>10636</v>
      </c>
      <c r="L47" s="10">
        <v>12666</v>
      </c>
      <c r="M47" s="10">
        <v>11264</v>
      </c>
      <c r="N47" s="10">
        <v>12872</v>
      </c>
      <c r="O47" s="10">
        <v>14463</v>
      </c>
      <c r="P47" s="10">
        <v>11303</v>
      </c>
      <c r="Q47" s="10">
        <v>13203</v>
      </c>
      <c r="R47" s="10">
        <v>14826</v>
      </c>
      <c r="S47" s="10">
        <v>15278</v>
      </c>
      <c r="T47" s="10">
        <v>14476</v>
      </c>
      <c r="U47" s="10">
        <v>11281</v>
      </c>
      <c r="V47" s="10">
        <v>10276</v>
      </c>
    </row>
    <row r="48" spans="1:22" x14ac:dyDescent="0.35">
      <c r="A48" s="9"/>
      <c r="B48" s="3" t="s">
        <v>4</v>
      </c>
      <c r="C48" s="10">
        <v>21568</v>
      </c>
      <c r="D48" s="10">
        <v>209317</v>
      </c>
      <c r="E48" s="10">
        <v>206184</v>
      </c>
      <c r="F48" s="10">
        <v>14248</v>
      </c>
      <c r="G48" s="10">
        <v>18331</v>
      </c>
      <c r="H48" s="10">
        <v>19429</v>
      </c>
      <c r="I48" s="10">
        <v>211134</v>
      </c>
      <c r="J48" s="10">
        <v>13406</v>
      </c>
      <c r="K48" s="10">
        <v>208875</v>
      </c>
      <c r="L48" s="10">
        <v>13646</v>
      </c>
      <c r="M48" s="10">
        <v>206421</v>
      </c>
      <c r="N48" s="10">
        <v>205364</v>
      </c>
      <c r="O48" s="10">
        <v>17606</v>
      </c>
      <c r="P48" s="10">
        <v>16094</v>
      </c>
      <c r="Q48" s="10">
        <v>16518</v>
      </c>
      <c r="R48" s="10">
        <v>16414</v>
      </c>
      <c r="S48" s="10">
        <v>14177</v>
      </c>
      <c r="T48" s="10">
        <v>14607</v>
      </c>
      <c r="U48" s="10">
        <v>208226</v>
      </c>
      <c r="V48" s="10">
        <v>210952</v>
      </c>
    </row>
    <row r="49" spans="1:22" x14ac:dyDescent="0.35">
      <c r="A49" s="9"/>
      <c r="B49" s="3" t="s">
        <v>5</v>
      </c>
      <c r="C49" s="10">
        <v>34354</v>
      </c>
      <c r="D49" s="10">
        <v>27158</v>
      </c>
      <c r="E49" s="10">
        <v>27988</v>
      </c>
      <c r="F49" s="10">
        <v>220027</v>
      </c>
      <c r="G49" s="10">
        <v>215200</v>
      </c>
      <c r="H49" s="10">
        <v>34378</v>
      </c>
      <c r="I49" s="10">
        <v>26285</v>
      </c>
      <c r="J49" s="10">
        <v>28575</v>
      </c>
      <c r="K49" s="10">
        <v>27316</v>
      </c>
      <c r="L49" s="10">
        <v>220442</v>
      </c>
      <c r="M49" s="10">
        <v>30153</v>
      </c>
      <c r="N49" s="10">
        <v>29899</v>
      </c>
      <c r="O49" s="10">
        <v>36158</v>
      </c>
      <c r="P49" s="10">
        <v>219789</v>
      </c>
      <c r="Q49" s="10">
        <v>216180</v>
      </c>
      <c r="R49" s="10">
        <v>34984</v>
      </c>
      <c r="S49" s="10">
        <v>32841</v>
      </c>
      <c r="T49" s="10">
        <v>31535</v>
      </c>
      <c r="U49" s="10">
        <v>28437</v>
      </c>
      <c r="V49" s="10">
        <v>26063</v>
      </c>
    </row>
    <row r="50" spans="1:22" ht="15" customHeight="1" x14ac:dyDescent="0.35">
      <c r="A50" s="9" t="s">
        <v>13</v>
      </c>
      <c r="B50" s="3" t="s">
        <v>1</v>
      </c>
      <c r="C50" s="8" t="s">
        <v>3</v>
      </c>
      <c r="D50" s="8" t="s">
        <v>4</v>
      </c>
      <c r="E50" s="8" t="s">
        <v>4</v>
      </c>
      <c r="F50" s="8" t="s">
        <v>5</v>
      </c>
      <c r="G50" s="8" t="s">
        <v>5</v>
      </c>
      <c r="H50" s="8" t="s">
        <v>3</v>
      </c>
      <c r="I50" s="8" t="s">
        <v>4</v>
      </c>
      <c r="J50" s="8" t="s">
        <v>3</v>
      </c>
      <c r="K50" s="8" t="s">
        <v>4</v>
      </c>
      <c r="L50" s="8" t="s">
        <v>5</v>
      </c>
      <c r="M50" s="8" t="s">
        <v>4</v>
      </c>
      <c r="N50" s="8" t="s">
        <v>4</v>
      </c>
      <c r="O50" s="8" t="s">
        <v>2</v>
      </c>
      <c r="P50" s="8" t="s">
        <v>5</v>
      </c>
      <c r="Q50" s="8" t="s">
        <v>5</v>
      </c>
      <c r="R50" s="8" t="s">
        <v>2</v>
      </c>
      <c r="S50" s="8" t="s">
        <v>2</v>
      </c>
      <c r="T50" s="8" t="s">
        <v>2</v>
      </c>
      <c r="U50" s="8" t="s">
        <v>4</v>
      </c>
      <c r="V50" s="8" t="s">
        <v>4</v>
      </c>
    </row>
    <row r="51" spans="1:22" x14ac:dyDescent="0.35">
      <c r="A51" s="9"/>
      <c r="B51" s="3" t="s">
        <v>2</v>
      </c>
      <c r="C51" s="10">
        <v>20084</v>
      </c>
      <c r="D51" s="10">
        <v>10828</v>
      </c>
      <c r="E51" s="10">
        <v>13118</v>
      </c>
      <c r="F51" s="10">
        <v>15131</v>
      </c>
      <c r="G51" s="10">
        <v>15615</v>
      </c>
      <c r="H51" s="10">
        <v>16946</v>
      </c>
      <c r="I51" s="10">
        <v>12271</v>
      </c>
      <c r="J51" s="10">
        <v>13673</v>
      </c>
      <c r="K51" s="10">
        <v>12454</v>
      </c>
      <c r="L51" s="10">
        <v>12448</v>
      </c>
      <c r="M51" s="10">
        <v>11312</v>
      </c>
      <c r="N51" s="10">
        <v>11297</v>
      </c>
      <c r="O51" s="10">
        <v>181628</v>
      </c>
      <c r="P51" s="10">
        <v>12640</v>
      </c>
      <c r="Q51" s="10">
        <v>13884</v>
      </c>
      <c r="R51" s="10">
        <v>183018</v>
      </c>
      <c r="S51" s="10">
        <v>184883</v>
      </c>
      <c r="T51" s="10">
        <v>185153</v>
      </c>
      <c r="U51" s="10">
        <v>11579</v>
      </c>
      <c r="V51" s="10">
        <v>12321</v>
      </c>
    </row>
    <row r="52" spans="1:22" x14ac:dyDescent="0.35">
      <c r="A52" s="9"/>
      <c r="B52" s="3" t="s">
        <v>3</v>
      </c>
      <c r="C52" s="10">
        <v>164637</v>
      </c>
      <c r="D52" s="10">
        <v>13241</v>
      </c>
      <c r="E52" s="10">
        <v>13255</v>
      </c>
      <c r="F52" s="10">
        <v>12158</v>
      </c>
      <c r="G52" s="10">
        <v>11966</v>
      </c>
      <c r="H52" s="10">
        <v>174849</v>
      </c>
      <c r="I52" s="10">
        <v>9795</v>
      </c>
      <c r="J52" s="10">
        <v>193569</v>
      </c>
      <c r="K52" s="10">
        <v>10474</v>
      </c>
      <c r="L52" s="10">
        <v>12441</v>
      </c>
      <c r="M52" s="10">
        <v>11230</v>
      </c>
      <c r="N52" s="10">
        <v>12673</v>
      </c>
      <c r="O52" s="10">
        <v>13821</v>
      </c>
      <c r="P52" s="10">
        <v>11059</v>
      </c>
      <c r="Q52" s="10">
        <v>13177</v>
      </c>
      <c r="R52" s="10">
        <v>14456</v>
      </c>
      <c r="S52" s="10">
        <v>15861</v>
      </c>
      <c r="T52" s="10">
        <v>15085</v>
      </c>
      <c r="U52" s="10">
        <v>11690</v>
      </c>
      <c r="V52" s="10">
        <v>10430</v>
      </c>
    </row>
    <row r="53" spans="1:22" x14ac:dyDescent="0.35">
      <c r="A53" s="9"/>
      <c r="B53" s="3" t="s">
        <v>4</v>
      </c>
      <c r="C53" s="10">
        <v>24818</v>
      </c>
      <c r="D53" s="10">
        <v>194844</v>
      </c>
      <c r="E53" s="10">
        <v>192172</v>
      </c>
      <c r="F53" s="10">
        <v>15972</v>
      </c>
      <c r="G53" s="10">
        <v>20202</v>
      </c>
      <c r="H53" s="10">
        <v>20929</v>
      </c>
      <c r="I53" s="10">
        <v>200102</v>
      </c>
      <c r="J53" s="10">
        <v>13678</v>
      </c>
      <c r="K53" s="10">
        <v>198850</v>
      </c>
      <c r="L53" s="10">
        <v>13172</v>
      </c>
      <c r="M53" s="10">
        <v>196773</v>
      </c>
      <c r="N53" s="10">
        <v>195106</v>
      </c>
      <c r="O53" s="10">
        <v>17156</v>
      </c>
      <c r="P53" s="10">
        <v>16280</v>
      </c>
      <c r="Q53" s="10">
        <v>17022</v>
      </c>
      <c r="R53" s="10">
        <v>16553</v>
      </c>
      <c r="S53" s="10">
        <v>14745</v>
      </c>
      <c r="T53" s="10">
        <v>15414</v>
      </c>
      <c r="U53" s="10">
        <v>195430</v>
      </c>
      <c r="V53" s="10">
        <v>200543</v>
      </c>
    </row>
    <row r="54" spans="1:22" x14ac:dyDescent="0.35">
      <c r="A54" s="9"/>
      <c r="B54" s="3" t="s">
        <v>5</v>
      </c>
      <c r="C54" s="10">
        <v>38667</v>
      </c>
      <c r="D54" s="10">
        <v>29293</v>
      </c>
      <c r="E54" s="10">
        <v>29661</v>
      </c>
      <c r="F54" s="10">
        <v>204945</v>
      </c>
      <c r="G54" s="10">
        <v>200423</v>
      </c>
      <c r="H54" s="10">
        <v>35482</v>
      </c>
      <c r="I54" s="10">
        <v>26038</v>
      </c>
      <c r="J54" s="10">
        <v>27286</v>
      </c>
      <c r="K54" s="10">
        <v>26428</v>
      </c>
      <c r="L54" s="10">
        <v>210145</v>
      </c>
      <c r="M54" s="10">
        <v>28891</v>
      </c>
      <c r="N54" s="10">
        <v>29130</v>
      </c>
      <c r="O54" s="10">
        <v>35601</v>
      </c>
      <c r="P54" s="10">
        <v>208227</v>
      </c>
      <c r="Q54" s="10">
        <v>204122</v>
      </c>
      <c r="R54" s="10">
        <v>34179</v>
      </c>
      <c r="S54" s="10">
        <v>32717</v>
      </c>
      <c r="T54" s="10">
        <v>32554</v>
      </c>
      <c r="U54" s="10">
        <v>29507</v>
      </c>
      <c r="V54" s="10">
        <v>24912</v>
      </c>
    </row>
    <row r="55" spans="1:22" ht="15" customHeight="1" x14ac:dyDescent="0.35">
      <c r="A55" s="9" t="s">
        <v>14</v>
      </c>
      <c r="B55" s="3" t="s">
        <v>1</v>
      </c>
      <c r="C55" s="8" t="s">
        <v>3</v>
      </c>
      <c r="D55" s="8" t="s">
        <v>4</v>
      </c>
      <c r="E55" s="8" t="s">
        <v>4</v>
      </c>
      <c r="F55" s="8" t="s">
        <v>5</v>
      </c>
      <c r="G55" s="8" t="s">
        <v>5</v>
      </c>
      <c r="H55" s="8" t="s">
        <v>3</v>
      </c>
      <c r="I55" s="8" t="s">
        <v>4</v>
      </c>
      <c r="J55" s="8" t="s">
        <v>3</v>
      </c>
      <c r="K55" s="8" t="s">
        <v>4</v>
      </c>
      <c r="L55" s="8" t="s">
        <v>5</v>
      </c>
      <c r="M55" s="8" t="s">
        <v>4</v>
      </c>
      <c r="N55" s="8" t="s">
        <v>4</v>
      </c>
      <c r="O55" s="8" t="s">
        <v>2</v>
      </c>
      <c r="P55" s="8" t="s">
        <v>5</v>
      </c>
      <c r="Q55" s="8" t="s">
        <v>5</v>
      </c>
      <c r="R55" s="8" t="s">
        <v>2</v>
      </c>
      <c r="S55" s="8" t="s">
        <v>2</v>
      </c>
      <c r="T55" s="8" t="s">
        <v>2</v>
      </c>
      <c r="U55" s="8" t="s">
        <v>4</v>
      </c>
      <c r="V55" s="8" t="s">
        <v>4</v>
      </c>
    </row>
    <row r="56" spans="1:22" x14ac:dyDescent="0.35">
      <c r="A56" s="9"/>
      <c r="B56" s="3" t="s">
        <v>2</v>
      </c>
      <c r="C56" s="10">
        <v>18288</v>
      </c>
      <c r="D56" s="10">
        <v>10928</v>
      </c>
      <c r="E56" s="10">
        <v>12642</v>
      </c>
      <c r="F56" s="10">
        <v>14100</v>
      </c>
      <c r="G56" s="10">
        <v>14845</v>
      </c>
      <c r="H56" s="10">
        <v>16806</v>
      </c>
      <c r="I56" s="10">
        <v>12456</v>
      </c>
      <c r="J56" s="10">
        <v>13764</v>
      </c>
      <c r="K56" s="10">
        <v>12718</v>
      </c>
      <c r="L56" s="10">
        <v>12481</v>
      </c>
      <c r="M56" s="10">
        <v>11557</v>
      </c>
      <c r="N56" s="10">
        <v>11281</v>
      </c>
      <c r="O56" s="10">
        <v>186783</v>
      </c>
      <c r="P56" s="10">
        <v>12635</v>
      </c>
      <c r="Q56" s="10">
        <v>13679</v>
      </c>
      <c r="R56" s="10">
        <v>188749</v>
      </c>
      <c r="S56" s="10">
        <v>192129</v>
      </c>
      <c r="T56" s="10">
        <v>194361</v>
      </c>
      <c r="U56" s="10">
        <v>11595</v>
      </c>
      <c r="V56" s="10">
        <v>12170</v>
      </c>
    </row>
    <row r="57" spans="1:22" x14ac:dyDescent="0.35">
      <c r="A57" s="9"/>
      <c r="B57" s="3" t="s">
        <v>3</v>
      </c>
      <c r="C57" s="10">
        <v>180589</v>
      </c>
      <c r="D57" s="10">
        <v>12304</v>
      </c>
      <c r="E57" s="10">
        <v>12257</v>
      </c>
      <c r="F57" s="10">
        <v>11377</v>
      </c>
      <c r="G57" s="10">
        <v>11781</v>
      </c>
      <c r="H57" s="10">
        <v>184644</v>
      </c>
      <c r="I57" s="10">
        <v>9857</v>
      </c>
      <c r="J57" s="10">
        <v>199862</v>
      </c>
      <c r="K57" s="10">
        <v>10413</v>
      </c>
      <c r="L57" s="10">
        <v>12731</v>
      </c>
      <c r="M57" s="10">
        <v>11255</v>
      </c>
      <c r="N57" s="10">
        <v>12950</v>
      </c>
      <c r="O57" s="10">
        <v>14765</v>
      </c>
      <c r="P57" s="10">
        <v>11683</v>
      </c>
      <c r="Q57" s="10">
        <v>13342</v>
      </c>
      <c r="R57" s="10">
        <v>15238</v>
      </c>
      <c r="S57" s="10">
        <v>15807</v>
      </c>
      <c r="T57" s="10">
        <v>14562</v>
      </c>
      <c r="U57" s="10">
        <v>11370</v>
      </c>
      <c r="V57" s="10">
        <v>10200</v>
      </c>
    </row>
    <row r="58" spans="1:22" x14ac:dyDescent="0.35">
      <c r="A58" s="9"/>
      <c r="B58" s="3" t="s">
        <v>4</v>
      </c>
      <c r="C58" s="10">
        <v>22102</v>
      </c>
      <c r="D58" s="10">
        <v>205295</v>
      </c>
      <c r="E58" s="10">
        <v>202743</v>
      </c>
      <c r="F58" s="10">
        <v>14620</v>
      </c>
      <c r="G58" s="10">
        <v>18388</v>
      </c>
      <c r="H58" s="10">
        <v>19688</v>
      </c>
      <c r="I58" s="10">
        <v>206997</v>
      </c>
      <c r="J58" s="10">
        <v>13573</v>
      </c>
      <c r="K58" s="10">
        <v>205758</v>
      </c>
      <c r="L58" s="10">
        <v>13617</v>
      </c>
      <c r="M58" s="10">
        <v>203215</v>
      </c>
      <c r="N58" s="10">
        <v>201688</v>
      </c>
      <c r="O58" s="10">
        <v>17598</v>
      </c>
      <c r="P58" s="10">
        <v>16409</v>
      </c>
      <c r="Q58" s="10">
        <v>16868</v>
      </c>
      <c r="R58" s="10">
        <v>16824</v>
      </c>
      <c r="S58" s="10">
        <v>14599</v>
      </c>
      <c r="T58" s="10">
        <v>14759</v>
      </c>
      <c r="U58" s="10">
        <v>204316</v>
      </c>
      <c r="V58" s="10">
        <v>207869</v>
      </c>
    </row>
    <row r="59" spans="1:22" x14ac:dyDescent="0.35">
      <c r="A59" s="9"/>
      <c r="B59" s="3" t="s">
        <v>5</v>
      </c>
      <c r="C59" s="10">
        <v>34667</v>
      </c>
      <c r="D59" s="10">
        <v>27119</v>
      </c>
      <c r="E59" s="10">
        <v>28004</v>
      </c>
      <c r="F59" s="10">
        <v>215549</v>
      </c>
      <c r="G59" s="10">
        <v>210632</v>
      </c>
      <c r="H59" s="10">
        <v>34508</v>
      </c>
      <c r="I59" s="10">
        <v>26336</v>
      </c>
      <c r="J59" s="10">
        <v>28447</v>
      </c>
      <c r="K59" s="10">
        <v>26757</v>
      </c>
      <c r="L59" s="10">
        <v>216817</v>
      </c>
      <c r="M59" s="10">
        <v>29619</v>
      </c>
      <c r="N59" s="10">
        <v>29727</v>
      </c>
      <c r="O59" s="10">
        <v>36500</v>
      </c>
      <c r="P59" s="10">
        <v>214919</v>
      </c>
      <c r="Q59" s="10">
        <v>211757</v>
      </c>
      <c r="R59" s="10">
        <v>34835</v>
      </c>
      <c r="S59" s="10">
        <v>33111</v>
      </c>
      <c r="T59" s="10">
        <v>31964</v>
      </c>
      <c r="U59" s="10">
        <v>28365</v>
      </c>
      <c r="V59" s="10">
        <v>25407</v>
      </c>
    </row>
    <row r="60" spans="1:22" x14ac:dyDescent="0.35">
      <c r="A60" s="11" t="s">
        <v>15</v>
      </c>
      <c r="B60" s="3" t="s">
        <v>1</v>
      </c>
      <c r="C60" s="8" t="s">
        <v>3</v>
      </c>
      <c r="D60" s="8" t="s">
        <v>4</v>
      </c>
      <c r="E60" s="8" t="s">
        <v>4</v>
      </c>
      <c r="F60" s="8" t="s">
        <v>5</v>
      </c>
      <c r="G60" s="8" t="s">
        <v>5</v>
      </c>
      <c r="H60" s="8" t="s">
        <v>3</v>
      </c>
      <c r="I60" s="8" t="s">
        <v>4</v>
      </c>
      <c r="J60" s="8" t="s">
        <v>3</v>
      </c>
      <c r="K60" s="8" t="s">
        <v>4</v>
      </c>
      <c r="L60" s="8" t="s">
        <v>5</v>
      </c>
      <c r="M60" s="8" t="s">
        <v>4</v>
      </c>
      <c r="N60" s="8" t="s">
        <v>4</v>
      </c>
      <c r="O60" s="8" t="s">
        <v>2</v>
      </c>
      <c r="P60" s="8" t="s">
        <v>5</v>
      </c>
      <c r="Q60" s="8" t="s">
        <v>5</v>
      </c>
      <c r="R60" s="8" t="s">
        <v>2</v>
      </c>
      <c r="S60" s="8" t="s">
        <v>2</v>
      </c>
      <c r="T60" s="8" t="s">
        <v>2</v>
      </c>
      <c r="U60" s="8" t="s">
        <v>4</v>
      </c>
      <c r="V60" s="8" t="s">
        <v>4</v>
      </c>
    </row>
    <row r="61" spans="1:22" x14ac:dyDescent="0.35">
      <c r="A61" s="11"/>
      <c r="B61" s="3" t="s">
        <v>2</v>
      </c>
      <c r="C61" s="10">
        <v>15710</v>
      </c>
      <c r="D61" s="10">
        <v>9183</v>
      </c>
      <c r="E61" s="10">
        <v>11371</v>
      </c>
      <c r="F61" s="10">
        <v>13167</v>
      </c>
      <c r="G61" s="10">
        <v>13443</v>
      </c>
      <c r="H61" s="10">
        <v>14815</v>
      </c>
      <c r="I61" s="10">
        <v>10183</v>
      </c>
      <c r="J61" s="10">
        <v>12107</v>
      </c>
      <c r="K61" s="10">
        <v>10791</v>
      </c>
      <c r="L61" s="10">
        <v>10864</v>
      </c>
      <c r="M61" s="10">
        <v>9656</v>
      </c>
      <c r="N61" s="10">
        <v>9483</v>
      </c>
      <c r="O61" s="10">
        <v>149347</v>
      </c>
      <c r="P61" s="10">
        <v>11076</v>
      </c>
      <c r="Q61" s="10">
        <v>12161</v>
      </c>
      <c r="R61" s="10">
        <v>150534</v>
      </c>
      <c r="S61" s="10">
        <v>151968</v>
      </c>
      <c r="T61" s="10">
        <v>152929</v>
      </c>
      <c r="U61" s="10">
        <v>9778</v>
      </c>
      <c r="V61" s="10">
        <v>10438</v>
      </c>
    </row>
    <row r="62" spans="1:22" x14ac:dyDescent="0.35">
      <c r="A62" s="11"/>
      <c r="B62" s="3" t="s">
        <v>3</v>
      </c>
      <c r="C62" s="10">
        <v>138862</v>
      </c>
      <c r="D62" s="10">
        <v>11011</v>
      </c>
      <c r="E62" s="10">
        <v>11060</v>
      </c>
      <c r="F62" s="10">
        <v>10523</v>
      </c>
      <c r="G62" s="10">
        <v>10769</v>
      </c>
      <c r="H62" s="10">
        <v>143131</v>
      </c>
      <c r="I62" s="10">
        <v>8458</v>
      </c>
      <c r="J62" s="10">
        <v>159794</v>
      </c>
      <c r="K62" s="10">
        <v>9193</v>
      </c>
      <c r="L62" s="10">
        <v>10921</v>
      </c>
      <c r="M62" s="10">
        <v>9814</v>
      </c>
      <c r="N62" s="10">
        <v>11044</v>
      </c>
      <c r="O62" s="10">
        <v>12192</v>
      </c>
      <c r="P62" s="10">
        <v>9505</v>
      </c>
      <c r="Q62" s="10">
        <v>11552</v>
      </c>
      <c r="R62" s="10">
        <v>12883</v>
      </c>
      <c r="S62" s="10">
        <v>14158</v>
      </c>
      <c r="T62" s="10">
        <v>13059</v>
      </c>
      <c r="U62" s="10">
        <v>10022</v>
      </c>
      <c r="V62" s="10">
        <v>9036</v>
      </c>
    </row>
    <row r="63" spans="1:22" x14ac:dyDescent="0.35">
      <c r="A63" s="11"/>
      <c r="B63" s="3" t="s">
        <v>4</v>
      </c>
      <c r="C63" s="10">
        <v>21698</v>
      </c>
      <c r="D63" s="10">
        <v>163007</v>
      </c>
      <c r="E63" s="10">
        <v>159746</v>
      </c>
      <c r="F63" s="10">
        <v>13507</v>
      </c>
      <c r="G63" s="10">
        <v>17573</v>
      </c>
      <c r="H63" s="10">
        <v>18469</v>
      </c>
      <c r="I63" s="10">
        <v>166120</v>
      </c>
      <c r="J63" s="10">
        <v>11910</v>
      </c>
      <c r="K63" s="10">
        <v>164526</v>
      </c>
      <c r="L63" s="10">
        <v>11180</v>
      </c>
      <c r="M63" s="10">
        <v>162159</v>
      </c>
      <c r="N63" s="10">
        <v>161471</v>
      </c>
      <c r="O63" s="10">
        <v>14928</v>
      </c>
      <c r="P63" s="10">
        <v>14360</v>
      </c>
      <c r="Q63" s="10">
        <v>15310</v>
      </c>
      <c r="R63" s="10">
        <v>14366</v>
      </c>
      <c r="S63" s="10">
        <v>13275</v>
      </c>
      <c r="T63" s="10">
        <v>13415</v>
      </c>
      <c r="U63" s="10">
        <v>162377</v>
      </c>
      <c r="V63" s="10">
        <v>166941</v>
      </c>
    </row>
    <row r="64" spans="1:22" x14ac:dyDescent="0.35">
      <c r="A64" s="11"/>
      <c r="B64" s="3" t="s">
        <v>5</v>
      </c>
      <c r="C64" s="10">
        <v>31224</v>
      </c>
      <c r="D64" s="10">
        <v>24293</v>
      </c>
      <c r="E64" s="10">
        <v>25317</v>
      </c>
      <c r="F64" s="10">
        <v>170297</v>
      </c>
      <c r="G64" s="10">
        <v>165709</v>
      </c>
      <c r="H64" s="10">
        <v>31079</v>
      </c>
      <c r="I64" s="10">
        <v>22733</v>
      </c>
      <c r="J64" s="10">
        <v>23683</v>
      </c>
      <c r="K64" s="10">
        <v>22984</v>
      </c>
      <c r="L64" s="10">
        <v>174529</v>
      </c>
      <c r="M64" s="10">
        <v>25865</v>
      </c>
      <c r="N64" s="10">
        <v>25496</v>
      </c>
      <c r="O64" s="10">
        <v>31027</v>
      </c>
      <c r="P64" s="10">
        <v>172553</v>
      </c>
      <c r="Q64" s="10">
        <v>168471</v>
      </c>
      <c r="R64" s="10">
        <v>29711</v>
      </c>
      <c r="S64" s="10">
        <v>28093</v>
      </c>
      <c r="T64" s="10">
        <v>28091</v>
      </c>
      <c r="U64" s="10">
        <v>25317</v>
      </c>
      <c r="V64" s="10">
        <v>21079</v>
      </c>
    </row>
    <row r="65" spans="1:22" x14ac:dyDescent="0.35">
      <c r="A65" s="9" t="s">
        <v>16</v>
      </c>
      <c r="B65" s="3" t="s">
        <v>1</v>
      </c>
      <c r="C65" s="8" t="s">
        <v>3</v>
      </c>
      <c r="D65" s="8" t="s">
        <v>4</v>
      </c>
      <c r="E65" s="8" t="s">
        <v>4</v>
      </c>
      <c r="F65" s="8" t="s">
        <v>5</v>
      </c>
      <c r="G65" s="8" t="s">
        <v>5</v>
      </c>
      <c r="H65" s="8" t="s">
        <v>3</v>
      </c>
      <c r="I65" s="8" t="s">
        <v>4</v>
      </c>
      <c r="J65" s="8" t="s">
        <v>3</v>
      </c>
      <c r="K65" s="8" t="s">
        <v>4</v>
      </c>
      <c r="L65" s="8" t="s">
        <v>5</v>
      </c>
      <c r="M65" s="8" t="s">
        <v>4</v>
      </c>
      <c r="N65" s="8" t="s">
        <v>4</v>
      </c>
      <c r="O65" s="8" t="s">
        <v>2</v>
      </c>
      <c r="P65" s="8" t="s">
        <v>5</v>
      </c>
      <c r="Q65" s="8" t="s">
        <v>5</v>
      </c>
      <c r="R65" s="8" t="s">
        <v>2</v>
      </c>
      <c r="S65" s="8" t="s">
        <v>2</v>
      </c>
      <c r="T65" s="8" t="s">
        <v>2</v>
      </c>
      <c r="U65" s="8" t="s">
        <v>4</v>
      </c>
      <c r="V65" s="8" t="s">
        <v>4</v>
      </c>
    </row>
    <row r="66" spans="1:22" x14ac:dyDescent="0.35">
      <c r="A66" s="9"/>
      <c r="B66" s="3" t="s">
        <v>2</v>
      </c>
      <c r="C66" s="10">
        <v>18243</v>
      </c>
      <c r="D66" s="10">
        <v>10668</v>
      </c>
      <c r="E66" s="10">
        <v>13068</v>
      </c>
      <c r="F66" s="10">
        <v>14861</v>
      </c>
      <c r="G66" s="10">
        <v>15327</v>
      </c>
      <c r="H66" s="10">
        <v>16885</v>
      </c>
      <c r="I66" s="10">
        <v>12237</v>
      </c>
      <c r="J66" s="10">
        <v>13849</v>
      </c>
      <c r="K66" s="10">
        <v>12376</v>
      </c>
      <c r="L66" s="10">
        <v>12643</v>
      </c>
      <c r="M66" s="10">
        <v>11315</v>
      </c>
      <c r="N66" s="10">
        <v>11151</v>
      </c>
      <c r="O66" s="10">
        <v>179980</v>
      </c>
      <c r="P66" s="10">
        <v>12682</v>
      </c>
      <c r="Q66" s="10">
        <v>13510</v>
      </c>
      <c r="R66" s="10">
        <v>182241</v>
      </c>
      <c r="S66" s="10">
        <v>184914</v>
      </c>
      <c r="T66" s="10">
        <v>186903</v>
      </c>
      <c r="U66" s="10">
        <v>11279</v>
      </c>
      <c r="V66" s="10">
        <v>12103</v>
      </c>
    </row>
    <row r="67" spans="1:22" x14ac:dyDescent="0.35">
      <c r="A67" s="9"/>
      <c r="B67" s="3" t="s">
        <v>3</v>
      </c>
      <c r="C67" s="10">
        <v>171837</v>
      </c>
      <c r="D67" s="10">
        <v>12637</v>
      </c>
      <c r="E67" s="10">
        <v>12460</v>
      </c>
      <c r="F67" s="10">
        <v>11637</v>
      </c>
      <c r="G67" s="10">
        <v>11949</v>
      </c>
      <c r="H67" s="10">
        <v>175778</v>
      </c>
      <c r="I67" s="10">
        <v>9628</v>
      </c>
      <c r="J67" s="10">
        <v>192649</v>
      </c>
      <c r="K67" s="10">
        <v>10701</v>
      </c>
      <c r="L67" s="10">
        <v>12821</v>
      </c>
      <c r="M67" s="10">
        <v>11726</v>
      </c>
      <c r="N67" s="10">
        <v>13077</v>
      </c>
      <c r="O67" s="10">
        <v>14658</v>
      </c>
      <c r="P67" s="10">
        <v>11627</v>
      </c>
      <c r="Q67" s="10">
        <v>13528</v>
      </c>
      <c r="R67" s="10">
        <v>15149</v>
      </c>
      <c r="S67" s="10">
        <v>16065</v>
      </c>
      <c r="T67" s="10">
        <v>14753</v>
      </c>
      <c r="U67" s="10">
        <v>11482</v>
      </c>
      <c r="V67" s="10">
        <v>10275</v>
      </c>
    </row>
    <row r="68" spans="1:22" x14ac:dyDescent="0.35">
      <c r="A68" s="9"/>
      <c r="B68" s="3" t="s">
        <v>4</v>
      </c>
      <c r="C68" s="10">
        <v>23457</v>
      </c>
      <c r="D68" s="10">
        <v>197764</v>
      </c>
      <c r="E68" s="10">
        <v>194673</v>
      </c>
      <c r="F68" s="10">
        <v>14887</v>
      </c>
      <c r="G68" s="10">
        <v>19207</v>
      </c>
      <c r="H68" s="10">
        <v>20394</v>
      </c>
      <c r="I68" s="10">
        <v>200446</v>
      </c>
      <c r="J68" s="10">
        <v>13743</v>
      </c>
      <c r="K68" s="10">
        <v>198864</v>
      </c>
      <c r="L68" s="10">
        <v>13444</v>
      </c>
      <c r="M68" s="10">
        <v>195641</v>
      </c>
      <c r="N68" s="10">
        <v>194857</v>
      </c>
      <c r="O68" s="10">
        <v>17460</v>
      </c>
      <c r="P68" s="10">
        <v>16481</v>
      </c>
      <c r="Q68" s="10">
        <v>17311</v>
      </c>
      <c r="R68" s="10">
        <v>16696</v>
      </c>
      <c r="S68" s="10">
        <v>14868</v>
      </c>
      <c r="T68" s="10">
        <v>14954</v>
      </c>
      <c r="U68" s="10">
        <v>197749</v>
      </c>
      <c r="V68" s="10">
        <v>201028</v>
      </c>
    </row>
    <row r="69" spans="1:22" x14ac:dyDescent="0.35">
      <c r="A69" s="9"/>
      <c r="B69" s="3" t="s">
        <v>5</v>
      </c>
      <c r="C69" s="10">
        <v>34992</v>
      </c>
      <c r="D69" s="10">
        <v>27460</v>
      </c>
      <c r="E69" s="10">
        <v>28328</v>
      </c>
      <c r="F69" s="10">
        <v>207144</v>
      </c>
      <c r="G69" s="10">
        <v>202046</v>
      </c>
      <c r="H69" s="10">
        <v>35472</v>
      </c>
      <c r="I69" s="10">
        <v>26218</v>
      </c>
      <c r="J69" s="10">
        <v>28288</v>
      </c>
      <c r="K69" s="10">
        <v>26588</v>
      </c>
      <c r="L69" s="10">
        <v>209621</v>
      </c>
      <c r="M69" s="10">
        <v>29847</v>
      </c>
      <c r="N69" s="10">
        <v>29444</v>
      </c>
      <c r="O69" s="10">
        <v>36431</v>
      </c>
      <c r="P69" s="10">
        <v>207739</v>
      </c>
      <c r="Q69" s="10">
        <v>204180</v>
      </c>
      <c r="R69" s="10">
        <v>34443</v>
      </c>
      <c r="S69" s="10">
        <v>32682</v>
      </c>
      <c r="T69" s="10">
        <v>31919</v>
      </c>
      <c r="U69" s="10">
        <v>28019</v>
      </c>
      <c r="V69" s="10">
        <v>25123</v>
      </c>
    </row>
  </sheetData>
  <mergeCells count="11">
    <mergeCell ref="A55:A59"/>
    <mergeCell ref="A60:A64"/>
    <mergeCell ref="A65:A69"/>
    <mergeCell ref="A15:A19"/>
    <mergeCell ref="A20:A24"/>
    <mergeCell ref="A25:A29"/>
    <mergeCell ref="A30:A34"/>
    <mergeCell ref="A35:A39"/>
    <mergeCell ref="A40:A44"/>
    <mergeCell ref="A45:A49"/>
    <mergeCell ref="A50:A54"/>
  </mergeCells>
  <conditionalFormatting sqref="C61:C64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:D64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1:E64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:F64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1:G64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1:H64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1:I64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1:J64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1:K64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1:L64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1:M64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1:N64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1:O64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1:P64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1:Q64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1:R64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1:S64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1:T64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1:U64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1:V64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C69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:D69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6:E69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:F69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6:G69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6:H69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6:I69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6:J69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6:K69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6:L69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:M69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6:N69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:O69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6:P69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6:Q69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6:R69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:S69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6:T69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6:U69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6:V69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C19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D19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:E19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:F19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:G19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19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:I19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:J19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:K19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:L19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:M19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:N19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:O19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:P19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:Q19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:R19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:S19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6:T19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:U19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6:V19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C24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:D24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:E24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:F24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:G24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:H24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:I24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:J24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:K24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:L24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:M24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:N24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:O24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:P24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1:Q24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:R24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S24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1:T24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:U24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1:V24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C29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:D29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6:E29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6:F29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:G29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:H29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6:I29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6:J29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6:K29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6:L29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:M29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:N29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6:O29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6:P29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6:Q29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6:R29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6:S29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6:T29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6:U29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6:V29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C34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:D34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:E34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:F34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:G34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34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:I34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1:J34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34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1:L34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:M34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:N34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:O34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1:P34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:Q34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1:R34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:S34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1:T34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1:U34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1:V34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C39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39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6:E39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:F39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G39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6:H39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:I39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6:J39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39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6:L39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:M39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6:N39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6:O39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6:P39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6:Q39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6:R39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6:S39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6:T39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6:U39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6:V39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44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:D44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:E44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1:F44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1:G44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1:H44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1:I44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1:J44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:K44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1:L44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:M44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1:N44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:O44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1:P44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1:Q44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1:R44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:S44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1:T44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1:U44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1:V44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:C4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D49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:E49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:F4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:G49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6:H49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6:I49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6:J49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:K49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6:L49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:M49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6:N4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:O49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6:P49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6:Q49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6:R4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:S4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6:T49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6:U4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6:V49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:C5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:D5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:E54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:F5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G5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1:H5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1:I5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1:J5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:K5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1:L5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:M54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1:N5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:O5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1:P5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1:Q5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1:R5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:S5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1:T5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1:U5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1:V5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C5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:D5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:E5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:F5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6:G5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6:H5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6:I5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6:J5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5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6:L5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6:M5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6:N5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5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6:P5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6:Q5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6:R5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6:S5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6:T5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6:U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6:V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4868B-7FD0-499A-A7FE-EC116100189E}">
  <sheetPr>
    <tabColor rgb="FF00B0F0"/>
  </sheetPr>
  <dimension ref="A1:V69"/>
  <sheetViews>
    <sheetView tabSelected="1" workbookViewId="0"/>
  </sheetViews>
  <sheetFormatPr defaultRowHeight="14.5" x14ac:dyDescent="0.35"/>
  <cols>
    <col min="1" max="16384" width="8.7265625" style="1"/>
  </cols>
  <sheetData>
    <row r="1" spans="1:22" x14ac:dyDescent="0.35">
      <c r="A1" s="7" t="s">
        <v>0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15</v>
      </c>
      <c r="L1" s="6" t="s">
        <v>16</v>
      </c>
    </row>
    <row r="2" spans="1:22" x14ac:dyDescent="0.35">
      <c r="A2" s="5">
        <v>0</v>
      </c>
      <c r="B2" s="4">
        <v>2485</v>
      </c>
      <c r="C2" s="4">
        <v>1489</v>
      </c>
      <c r="D2" s="4">
        <v>12746</v>
      </c>
      <c r="E2" s="4">
        <v>531</v>
      </c>
      <c r="F2" s="4">
        <v>6475</v>
      </c>
      <c r="G2" s="4">
        <v>414</v>
      </c>
      <c r="H2" s="4">
        <v>3373</v>
      </c>
      <c r="I2" s="4">
        <v>351</v>
      </c>
      <c r="J2" s="4">
        <v>2136</v>
      </c>
      <c r="K2" s="4">
        <v>136</v>
      </c>
      <c r="L2" s="4">
        <v>901</v>
      </c>
    </row>
    <row r="3" spans="1:22" x14ac:dyDescent="0.35">
      <c r="A3" s="5">
        <v>1</v>
      </c>
      <c r="B3" s="4">
        <v>3140</v>
      </c>
      <c r="C3" s="4">
        <v>10474</v>
      </c>
      <c r="D3" s="4">
        <v>43151</v>
      </c>
      <c r="E3" s="4">
        <v>5615</v>
      </c>
      <c r="F3" s="4">
        <v>25007</v>
      </c>
      <c r="G3" s="4">
        <v>3688</v>
      </c>
      <c r="H3" s="4">
        <v>15145</v>
      </c>
      <c r="I3" s="4">
        <v>2538</v>
      </c>
      <c r="J3" s="4">
        <v>11431</v>
      </c>
      <c r="K3" s="4">
        <v>1226</v>
      </c>
      <c r="L3" s="4">
        <v>7864</v>
      </c>
    </row>
    <row r="4" spans="1:22" x14ac:dyDescent="0.35">
      <c r="A4" s="5">
        <v>2</v>
      </c>
      <c r="B4" s="4">
        <v>6406</v>
      </c>
      <c r="C4" s="4">
        <v>40245</v>
      </c>
      <c r="D4" s="4">
        <v>105380</v>
      </c>
      <c r="E4" s="4">
        <v>27149</v>
      </c>
      <c r="F4" s="4">
        <v>106646</v>
      </c>
      <c r="G4" s="4">
        <v>22680</v>
      </c>
      <c r="H4" s="4">
        <v>98409</v>
      </c>
      <c r="I4" s="4">
        <v>18243</v>
      </c>
      <c r="J4" s="4">
        <v>90749</v>
      </c>
      <c r="K4" s="4">
        <v>11319</v>
      </c>
      <c r="L4" s="4">
        <v>80066</v>
      </c>
    </row>
    <row r="5" spans="1:22" x14ac:dyDescent="0.35">
      <c r="A5" s="5">
        <v>3</v>
      </c>
      <c r="B5" s="4">
        <v>8105</v>
      </c>
      <c r="C5" s="4">
        <v>73571</v>
      </c>
      <c r="D5" s="4">
        <v>69980</v>
      </c>
      <c r="E5" s="4">
        <v>68155</v>
      </c>
      <c r="F5" s="4">
        <v>95031</v>
      </c>
      <c r="G5" s="4">
        <v>74511</v>
      </c>
      <c r="H5" s="4">
        <v>109273</v>
      </c>
      <c r="I5" s="4">
        <v>69124</v>
      </c>
      <c r="J5" s="4">
        <v>114092</v>
      </c>
      <c r="K5" s="4">
        <v>52520</v>
      </c>
      <c r="L5" s="4">
        <v>125679</v>
      </c>
    </row>
    <row r="6" spans="1:22" x14ac:dyDescent="0.35">
      <c r="A6" s="5">
        <v>4</v>
      </c>
      <c r="B6" s="4">
        <v>7456</v>
      </c>
      <c r="C6" s="4">
        <v>71645</v>
      </c>
      <c r="D6" s="4">
        <v>34135</v>
      </c>
      <c r="E6" s="4">
        <v>75956</v>
      </c>
      <c r="F6" s="4">
        <v>46384</v>
      </c>
      <c r="G6" s="4">
        <v>93393</v>
      </c>
      <c r="H6" s="4">
        <v>52406</v>
      </c>
      <c r="I6" s="4">
        <v>93801</v>
      </c>
      <c r="J6" s="4">
        <v>56566</v>
      </c>
      <c r="K6" s="4">
        <v>81219</v>
      </c>
      <c r="L6" s="4">
        <v>70849</v>
      </c>
    </row>
    <row r="7" spans="1:22" x14ac:dyDescent="0.35">
      <c r="A7" s="5">
        <v>5</v>
      </c>
      <c r="B7" s="4">
        <v>5020</v>
      </c>
      <c r="C7" s="4">
        <v>48070</v>
      </c>
      <c r="D7" s="4">
        <v>19689</v>
      </c>
      <c r="E7" s="4">
        <v>52697</v>
      </c>
      <c r="F7" s="4">
        <v>25367</v>
      </c>
      <c r="G7" s="4">
        <v>67392</v>
      </c>
      <c r="H7" s="4">
        <v>25998</v>
      </c>
      <c r="I7" s="4">
        <v>69329</v>
      </c>
      <c r="J7" s="4">
        <v>27518</v>
      </c>
      <c r="K7" s="4">
        <v>62451</v>
      </c>
      <c r="L7" s="4">
        <v>35811</v>
      </c>
    </row>
    <row r="8" spans="1:22" x14ac:dyDescent="0.35">
      <c r="A8" s="5">
        <v>6</v>
      </c>
      <c r="B8" s="4">
        <v>2589</v>
      </c>
      <c r="C8" s="4">
        <v>24393</v>
      </c>
      <c r="D8" s="4">
        <v>9915</v>
      </c>
      <c r="E8" s="4">
        <v>26974</v>
      </c>
      <c r="F8" s="4">
        <v>12995</v>
      </c>
      <c r="G8" s="4">
        <v>34640</v>
      </c>
      <c r="H8" s="4">
        <v>13031</v>
      </c>
      <c r="I8" s="4">
        <v>35645</v>
      </c>
      <c r="J8" s="4">
        <v>13698</v>
      </c>
      <c r="K8" s="4">
        <v>32376</v>
      </c>
      <c r="L8" s="4">
        <v>17501</v>
      </c>
    </row>
    <row r="9" spans="1:22" x14ac:dyDescent="0.35">
      <c r="A9" s="5">
        <v>7</v>
      </c>
      <c r="B9" s="4">
        <v>992</v>
      </c>
      <c r="C9" s="4">
        <v>9302</v>
      </c>
      <c r="D9" s="4">
        <v>3895</v>
      </c>
      <c r="E9" s="4">
        <v>10402</v>
      </c>
      <c r="F9" s="4">
        <v>5096</v>
      </c>
      <c r="G9" s="4">
        <v>13496</v>
      </c>
      <c r="H9" s="4">
        <v>5111</v>
      </c>
      <c r="I9" s="4">
        <v>13834</v>
      </c>
      <c r="J9" s="4">
        <v>5309</v>
      </c>
      <c r="K9" s="4">
        <v>12471</v>
      </c>
      <c r="L9" s="4">
        <v>6720</v>
      </c>
    </row>
    <row r="10" spans="1:22" x14ac:dyDescent="0.35">
      <c r="A10" s="5">
        <v>8</v>
      </c>
      <c r="B10" s="4">
        <v>322</v>
      </c>
      <c r="C10" s="4">
        <v>2895</v>
      </c>
      <c r="D10" s="4">
        <v>1160</v>
      </c>
      <c r="E10" s="4">
        <v>3073</v>
      </c>
      <c r="F10" s="4">
        <v>1472</v>
      </c>
      <c r="G10" s="4">
        <v>3839</v>
      </c>
      <c r="H10" s="4">
        <v>1594</v>
      </c>
      <c r="I10" s="4">
        <v>4003</v>
      </c>
      <c r="J10" s="4">
        <v>1590</v>
      </c>
      <c r="K10" s="4">
        <v>3680</v>
      </c>
      <c r="L10" s="4">
        <v>2127</v>
      </c>
    </row>
    <row r="11" spans="1:22" x14ac:dyDescent="0.35">
      <c r="A11" s="5">
        <v>9</v>
      </c>
      <c r="B11" s="4">
        <v>65</v>
      </c>
      <c r="C11" s="4">
        <v>570</v>
      </c>
      <c r="D11" s="4">
        <v>252</v>
      </c>
      <c r="E11" s="4">
        <v>654</v>
      </c>
      <c r="F11" s="4">
        <v>312</v>
      </c>
      <c r="G11" s="4">
        <v>844</v>
      </c>
      <c r="H11" s="4">
        <v>322</v>
      </c>
      <c r="I11" s="4">
        <v>860</v>
      </c>
      <c r="J11" s="4">
        <v>330</v>
      </c>
      <c r="K11" s="4">
        <v>770</v>
      </c>
      <c r="L11" s="4">
        <v>495</v>
      </c>
    </row>
    <row r="12" spans="1:22" x14ac:dyDescent="0.35">
      <c r="A12" s="5">
        <v>10</v>
      </c>
      <c r="B12" s="4">
        <v>13</v>
      </c>
      <c r="C12" s="4">
        <v>81</v>
      </c>
      <c r="D12" s="4">
        <v>32</v>
      </c>
      <c r="E12" s="4">
        <v>95</v>
      </c>
      <c r="F12" s="4">
        <v>25</v>
      </c>
      <c r="G12" s="4">
        <v>114</v>
      </c>
      <c r="H12" s="4">
        <v>29</v>
      </c>
      <c r="I12" s="4">
        <v>110</v>
      </c>
      <c r="J12" s="4">
        <v>46</v>
      </c>
      <c r="K12" s="4">
        <v>119</v>
      </c>
      <c r="L12" s="4">
        <v>58</v>
      </c>
    </row>
    <row r="15" spans="1:22" ht="14.5" customHeight="1" x14ac:dyDescent="0.35">
      <c r="A15" s="9" t="s">
        <v>6</v>
      </c>
      <c r="B15" s="3" t="s">
        <v>1</v>
      </c>
      <c r="C15" s="8" t="s">
        <v>3</v>
      </c>
      <c r="D15" s="8" t="s">
        <v>4</v>
      </c>
      <c r="E15" s="8" t="s">
        <v>4</v>
      </c>
      <c r="F15" s="8" t="s">
        <v>5</v>
      </c>
      <c r="G15" s="8" t="s">
        <v>5</v>
      </c>
      <c r="H15" s="8" t="s">
        <v>3</v>
      </c>
      <c r="I15" s="8" t="s">
        <v>4</v>
      </c>
      <c r="J15" s="8" t="s">
        <v>3</v>
      </c>
      <c r="K15" s="8" t="s">
        <v>4</v>
      </c>
      <c r="L15" s="8" t="s">
        <v>5</v>
      </c>
      <c r="M15" s="8" t="s">
        <v>4</v>
      </c>
      <c r="N15" s="8" t="s">
        <v>4</v>
      </c>
      <c r="O15" s="8" t="s">
        <v>2</v>
      </c>
      <c r="P15" s="8" t="s">
        <v>5</v>
      </c>
      <c r="Q15" s="8" t="s">
        <v>5</v>
      </c>
      <c r="R15" s="8" t="s">
        <v>2</v>
      </c>
      <c r="S15" s="8" t="s">
        <v>2</v>
      </c>
      <c r="T15" s="8" t="s">
        <v>2</v>
      </c>
      <c r="U15" s="8" t="s">
        <v>4</v>
      </c>
      <c r="V15" s="8" t="s">
        <v>4</v>
      </c>
    </row>
    <row r="16" spans="1:22" x14ac:dyDescent="0.35">
      <c r="A16" s="9"/>
      <c r="B16" s="3" t="s">
        <v>2</v>
      </c>
      <c r="C16" s="10">
        <v>2126</v>
      </c>
      <c r="D16" s="10">
        <v>1479</v>
      </c>
      <c r="E16" s="10">
        <v>1632</v>
      </c>
      <c r="F16" s="10">
        <v>1679</v>
      </c>
      <c r="G16" s="10">
        <v>1626</v>
      </c>
      <c r="H16" s="10">
        <v>2082</v>
      </c>
      <c r="I16" s="10">
        <v>1790</v>
      </c>
      <c r="J16" s="10">
        <v>1813</v>
      </c>
      <c r="K16" s="10">
        <v>1722</v>
      </c>
      <c r="L16" s="10">
        <v>1495</v>
      </c>
      <c r="M16" s="10">
        <v>1490</v>
      </c>
      <c r="N16" s="10">
        <v>1614</v>
      </c>
      <c r="O16" s="10">
        <v>29743</v>
      </c>
      <c r="P16" s="10">
        <v>1484</v>
      </c>
      <c r="Q16" s="10">
        <v>1632</v>
      </c>
      <c r="R16" s="10">
        <v>29765</v>
      </c>
      <c r="S16" s="10">
        <v>29775</v>
      </c>
      <c r="T16" s="10">
        <v>29413</v>
      </c>
      <c r="U16" s="10">
        <v>1657</v>
      </c>
      <c r="V16" s="10">
        <v>1748</v>
      </c>
    </row>
    <row r="17" spans="1:22" x14ac:dyDescent="0.35">
      <c r="A17" s="9"/>
      <c r="B17" s="3" t="s">
        <v>3</v>
      </c>
      <c r="C17" s="10">
        <v>29049</v>
      </c>
      <c r="D17" s="10">
        <v>1285</v>
      </c>
      <c r="E17" s="10">
        <v>1490</v>
      </c>
      <c r="F17" s="10">
        <v>1121</v>
      </c>
      <c r="G17" s="10">
        <v>1251</v>
      </c>
      <c r="H17" s="10">
        <v>28426</v>
      </c>
      <c r="I17" s="10">
        <v>1211</v>
      </c>
      <c r="J17" s="10">
        <v>29632</v>
      </c>
      <c r="K17" s="10">
        <v>1285</v>
      </c>
      <c r="L17" s="10">
        <v>1259</v>
      </c>
      <c r="M17" s="10">
        <v>1229</v>
      </c>
      <c r="N17" s="10">
        <v>1447</v>
      </c>
      <c r="O17" s="10">
        <v>1432</v>
      </c>
      <c r="P17" s="10">
        <v>1374</v>
      </c>
      <c r="Q17" s="10">
        <v>1501</v>
      </c>
      <c r="R17" s="10">
        <v>1454</v>
      </c>
      <c r="S17" s="10">
        <v>1612</v>
      </c>
      <c r="T17" s="10">
        <v>1679</v>
      </c>
      <c r="U17" s="10">
        <v>1379</v>
      </c>
      <c r="V17" s="10">
        <v>1390</v>
      </c>
    </row>
    <row r="18" spans="1:22" x14ac:dyDescent="0.35">
      <c r="A18" s="9"/>
      <c r="B18" s="3" t="s">
        <v>4</v>
      </c>
      <c r="C18" s="10">
        <v>1996</v>
      </c>
      <c r="D18" s="10">
        <v>30935</v>
      </c>
      <c r="E18" s="10">
        <v>30316</v>
      </c>
      <c r="F18" s="10">
        <v>1345</v>
      </c>
      <c r="G18" s="10">
        <v>1539</v>
      </c>
      <c r="H18" s="10">
        <v>1962</v>
      </c>
      <c r="I18" s="10">
        <v>30278</v>
      </c>
      <c r="J18" s="10">
        <v>1472</v>
      </c>
      <c r="K18" s="10">
        <v>30361</v>
      </c>
      <c r="L18" s="10">
        <v>1381</v>
      </c>
      <c r="M18" s="10">
        <v>30439</v>
      </c>
      <c r="N18" s="10">
        <v>30104</v>
      </c>
      <c r="O18" s="10">
        <v>1755</v>
      </c>
      <c r="P18" s="10">
        <v>1661</v>
      </c>
      <c r="Q18" s="10">
        <v>1604</v>
      </c>
      <c r="R18" s="10">
        <v>1653</v>
      </c>
      <c r="S18" s="10">
        <v>1525</v>
      </c>
      <c r="T18" s="10">
        <v>1576</v>
      </c>
      <c r="U18" s="10">
        <v>29929</v>
      </c>
      <c r="V18" s="10">
        <v>29887</v>
      </c>
    </row>
    <row r="19" spans="1:22" x14ac:dyDescent="0.35">
      <c r="A19" s="9"/>
      <c r="B19" s="3" t="s">
        <v>5</v>
      </c>
      <c r="C19" s="10">
        <v>3422</v>
      </c>
      <c r="D19" s="10">
        <v>2894</v>
      </c>
      <c r="E19" s="10">
        <v>3155</v>
      </c>
      <c r="F19" s="10">
        <v>32448</v>
      </c>
      <c r="G19" s="10">
        <v>32177</v>
      </c>
      <c r="H19" s="10">
        <v>4123</v>
      </c>
      <c r="I19" s="10">
        <v>3314</v>
      </c>
      <c r="J19" s="10">
        <v>3676</v>
      </c>
      <c r="K19" s="10">
        <v>3225</v>
      </c>
      <c r="L19" s="10">
        <v>32458</v>
      </c>
      <c r="M19" s="10">
        <v>3435</v>
      </c>
      <c r="N19" s="10">
        <v>3428</v>
      </c>
      <c r="O19" s="10">
        <v>3663</v>
      </c>
      <c r="P19" s="10">
        <v>32074</v>
      </c>
      <c r="Q19" s="10">
        <v>31856</v>
      </c>
      <c r="R19" s="10">
        <v>3721</v>
      </c>
      <c r="S19" s="10">
        <v>3681</v>
      </c>
      <c r="T19" s="10">
        <v>3925</v>
      </c>
      <c r="U19" s="10">
        <v>3628</v>
      </c>
      <c r="V19" s="10">
        <v>3568</v>
      </c>
    </row>
    <row r="20" spans="1:22" ht="14.5" customHeight="1" x14ac:dyDescent="0.35">
      <c r="A20" s="9" t="s">
        <v>7</v>
      </c>
      <c r="B20" s="3" t="s">
        <v>1</v>
      </c>
      <c r="C20" s="8" t="s">
        <v>3</v>
      </c>
      <c r="D20" s="8" t="s">
        <v>4</v>
      </c>
      <c r="E20" s="8" t="s">
        <v>4</v>
      </c>
      <c r="F20" s="8" t="s">
        <v>5</v>
      </c>
      <c r="G20" s="8" t="s">
        <v>5</v>
      </c>
      <c r="H20" s="8" t="s">
        <v>3</v>
      </c>
      <c r="I20" s="8" t="s">
        <v>4</v>
      </c>
      <c r="J20" s="8" t="s">
        <v>3</v>
      </c>
      <c r="K20" s="8" t="s">
        <v>4</v>
      </c>
      <c r="L20" s="8" t="s">
        <v>5</v>
      </c>
      <c r="M20" s="8" t="s">
        <v>4</v>
      </c>
      <c r="N20" s="8" t="s">
        <v>4</v>
      </c>
      <c r="O20" s="8" t="s">
        <v>2</v>
      </c>
      <c r="P20" s="8" t="s">
        <v>5</v>
      </c>
      <c r="Q20" s="8" t="s">
        <v>5</v>
      </c>
      <c r="R20" s="8" t="s">
        <v>2</v>
      </c>
      <c r="S20" s="8" t="s">
        <v>2</v>
      </c>
      <c r="T20" s="8" t="s">
        <v>2</v>
      </c>
      <c r="U20" s="8" t="s">
        <v>4</v>
      </c>
      <c r="V20" s="8" t="s">
        <v>4</v>
      </c>
    </row>
    <row r="21" spans="1:22" x14ac:dyDescent="0.35">
      <c r="A21" s="9"/>
      <c r="B21" s="3" t="s">
        <v>2</v>
      </c>
      <c r="C21" s="10">
        <v>17145</v>
      </c>
      <c r="D21" s="10">
        <v>12897</v>
      </c>
      <c r="E21" s="10">
        <v>14694</v>
      </c>
      <c r="F21" s="10">
        <v>14869</v>
      </c>
      <c r="G21" s="10">
        <v>16172</v>
      </c>
      <c r="H21" s="10">
        <v>18560</v>
      </c>
      <c r="I21" s="10">
        <v>13359</v>
      </c>
      <c r="J21" s="10">
        <v>14600</v>
      </c>
      <c r="K21" s="10">
        <v>12860</v>
      </c>
      <c r="L21" s="10">
        <v>12931</v>
      </c>
      <c r="M21" s="10">
        <v>11918</v>
      </c>
      <c r="N21" s="10">
        <v>12440</v>
      </c>
      <c r="O21" s="10">
        <v>218015</v>
      </c>
      <c r="P21" s="10">
        <v>12797</v>
      </c>
      <c r="Q21" s="10">
        <v>13592</v>
      </c>
      <c r="R21" s="10">
        <v>217572</v>
      </c>
      <c r="S21" s="10">
        <v>219900</v>
      </c>
      <c r="T21" s="10">
        <v>218683</v>
      </c>
      <c r="U21" s="10">
        <v>12685</v>
      </c>
      <c r="V21" s="10">
        <v>13604</v>
      </c>
    </row>
    <row r="22" spans="1:22" x14ac:dyDescent="0.35">
      <c r="A22" s="9"/>
      <c r="B22" s="3" t="s">
        <v>3</v>
      </c>
      <c r="C22" s="10">
        <v>214069</v>
      </c>
      <c r="D22" s="10">
        <v>11649</v>
      </c>
      <c r="E22" s="10">
        <v>12102</v>
      </c>
      <c r="F22" s="10">
        <v>12232</v>
      </c>
      <c r="G22" s="10">
        <v>12055</v>
      </c>
      <c r="H22" s="10">
        <v>204882</v>
      </c>
      <c r="I22" s="10">
        <v>10822</v>
      </c>
      <c r="J22" s="10">
        <v>222978</v>
      </c>
      <c r="K22" s="10">
        <v>10773</v>
      </c>
      <c r="L22" s="10">
        <v>12087</v>
      </c>
      <c r="M22" s="10">
        <v>11128</v>
      </c>
      <c r="N22" s="10">
        <v>12216</v>
      </c>
      <c r="O22" s="10">
        <v>13421</v>
      </c>
      <c r="P22" s="10">
        <v>12097</v>
      </c>
      <c r="Q22" s="10">
        <v>13527</v>
      </c>
      <c r="R22" s="10">
        <v>14137</v>
      </c>
      <c r="S22" s="10">
        <v>15159</v>
      </c>
      <c r="T22" s="10">
        <v>14833</v>
      </c>
      <c r="U22" s="10">
        <v>11997</v>
      </c>
      <c r="V22" s="10">
        <v>11041</v>
      </c>
    </row>
    <row r="23" spans="1:22" x14ac:dyDescent="0.35">
      <c r="A23" s="9"/>
      <c r="B23" s="3" t="s">
        <v>4</v>
      </c>
      <c r="C23" s="10">
        <v>20110</v>
      </c>
      <c r="D23" s="10">
        <v>231579</v>
      </c>
      <c r="E23" s="10">
        <v>227068</v>
      </c>
      <c r="F23" s="10">
        <v>13693</v>
      </c>
      <c r="G23" s="10">
        <v>17720</v>
      </c>
      <c r="H23" s="10">
        <v>19981</v>
      </c>
      <c r="I23" s="10">
        <v>230212</v>
      </c>
      <c r="J23" s="10">
        <v>14535</v>
      </c>
      <c r="K23" s="10">
        <v>232455</v>
      </c>
      <c r="L23" s="10">
        <v>13874</v>
      </c>
      <c r="M23" s="10">
        <v>230990</v>
      </c>
      <c r="N23" s="10">
        <v>229240</v>
      </c>
      <c r="O23" s="10">
        <v>17392</v>
      </c>
      <c r="P23" s="10">
        <v>15965</v>
      </c>
      <c r="Q23" s="10">
        <v>16362</v>
      </c>
      <c r="R23" s="10">
        <v>15885</v>
      </c>
      <c r="S23" s="10">
        <v>13952</v>
      </c>
      <c r="T23" s="10">
        <v>15098</v>
      </c>
      <c r="U23" s="10">
        <v>227273</v>
      </c>
      <c r="V23" s="10">
        <v>229957</v>
      </c>
    </row>
    <row r="24" spans="1:22" x14ac:dyDescent="0.35">
      <c r="A24" s="9"/>
      <c r="B24" s="3" t="s">
        <v>5</v>
      </c>
      <c r="C24" s="10">
        <v>31418</v>
      </c>
      <c r="D24" s="10">
        <v>26617</v>
      </c>
      <c r="E24" s="10">
        <v>28878</v>
      </c>
      <c r="F24" s="10">
        <v>241948</v>
      </c>
      <c r="G24" s="10">
        <v>236795</v>
      </c>
      <c r="H24" s="10">
        <v>39319</v>
      </c>
      <c r="I24" s="10">
        <v>28349</v>
      </c>
      <c r="J24" s="10">
        <v>30629</v>
      </c>
      <c r="K24" s="10">
        <v>26654</v>
      </c>
      <c r="L24" s="10">
        <v>243850</v>
      </c>
      <c r="M24" s="10">
        <v>28706</v>
      </c>
      <c r="N24" s="10">
        <v>28846</v>
      </c>
      <c r="O24" s="10">
        <v>33914</v>
      </c>
      <c r="P24" s="10">
        <v>241883</v>
      </c>
      <c r="Q24" s="10">
        <v>239261</v>
      </c>
      <c r="R24" s="10">
        <v>35148</v>
      </c>
      <c r="S24" s="10">
        <v>33731</v>
      </c>
      <c r="T24" s="10">
        <v>34128</v>
      </c>
      <c r="U24" s="10">
        <v>30787</v>
      </c>
      <c r="V24" s="10">
        <v>28140</v>
      </c>
    </row>
    <row r="25" spans="1:22" ht="14.5" customHeight="1" x14ac:dyDescent="0.35">
      <c r="A25" s="9" t="s">
        <v>8</v>
      </c>
      <c r="B25" s="3" t="s">
        <v>1</v>
      </c>
      <c r="C25" s="8" t="s">
        <v>3</v>
      </c>
      <c r="D25" s="8" t="s">
        <v>4</v>
      </c>
      <c r="E25" s="8" t="s">
        <v>4</v>
      </c>
      <c r="F25" s="8" t="s">
        <v>5</v>
      </c>
      <c r="G25" s="8" t="s">
        <v>5</v>
      </c>
      <c r="H25" s="8" t="s">
        <v>3</v>
      </c>
      <c r="I25" s="8" t="s">
        <v>4</v>
      </c>
      <c r="J25" s="8" t="s">
        <v>3</v>
      </c>
      <c r="K25" s="8" t="s">
        <v>4</v>
      </c>
      <c r="L25" s="8" t="s">
        <v>5</v>
      </c>
      <c r="M25" s="8" t="s">
        <v>4</v>
      </c>
      <c r="N25" s="8" t="s">
        <v>4</v>
      </c>
      <c r="O25" s="8" t="s">
        <v>2</v>
      </c>
      <c r="P25" s="8" t="s">
        <v>5</v>
      </c>
      <c r="Q25" s="8" t="s">
        <v>5</v>
      </c>
      <c r="R25" s="8" t="s">
        <v>2</v>
      </c>
      <c r="S25" s="8" t="s">
        <v>2</v>
      </c>
      <c r="T25" s="8" t="s">
        <v>2</v>
      </c>
      <c r="U25" s="8" t="s">
        <v>4</v>
      </c>
      <c r="V25" s="8" t="s">
        <v>4</v>
      </c>
    </row>
    <row r="26" spans="1:22" x14ac:dyDescent="0.35">
      <c r="A26" s="9"/>
      <c r="B26" s="3" t="s">
        <v>2</v>
      </c>
      <c r="C26" s="10">
        <v>13397</v>
      </c>
      <c r="D26" s="10">
        <v>6952</v>
      </c>
      <c r="E26" s="10">
        <v>7405</v>
      </c>
      <c r="F26" s="10">
        <v>6578</v>
      </c>
      <c r="G26" s="10">
        <v>7970</v>
      </c>
      <c r="H26" s="10">
        <v>8637</v>
      </c>
      <c r="I26" s="10">
        <v>13664</v>
      </c>
      <c r="J26" s="10">
        <v>10276</v>
      </c>
      <c r="K26" s="10">
        <v>13655</v>
      </c>
      <c r="L26" s="10">
        <v>11657</v>
      </c>
      <c r="M26" s="10">
        <v>12484</v>
      </c>
      <c r="N26" s="10">
        <v>12368</v>
      </c>
      <c r="O26" s="10">
        <v>249264</v>
      </c>
      <c r="P26" s="10">
        <v>11158</v>
      </c>
      <c r="Q26" s="10">
        <v>11211</v>
      </c>
      <c r="R26" s="10">
        <v>246675</v>
      </c>
      <c r="S26" s="10">
        <v>242734</v>
      </c>
      <c r="T26" s="10">
        <v>243264</v>
      </c>
      <c r="U26" s="10">
        <v>12359</v>
      </c>
      <c r="V26" s="10">
        <v>14195</v>
      </c>
    </row>
    <row r="27" spans="1:22" x14ac:dyDescent="0.35">
      <c r="A27" s="9"/>
      <c r="B27" s="3" t="s">
        <v>3</v>
      </c>
      <c r="C27" s="10">
        <v>259288</v>
      </c>
      <c r="D27" s="10">
        <v>6534</v>
      </c>
      <c r="E27" s="10">
        <v>5008</v>
      </c>
      <c r="F27" s="10">
        <v>4826</v>
      </c>
      <c r="G27" s="10">
        <v>5304</v>
      </c>
      <c r="H27" s="10">
        <v>266232</v>
      </c>
      <c r="I27" s="10">
        <v>6156</v>
      </c>
      <c r="J27" s="10">
        <v>260136</v>
      </c>
      <c r="K27" s="10">
        <v>8646</v>
      </c>
      <c r="L27" s="10">
        <v>8992</v>
      </c>
      <c r="M27" s="10">
        <v>7986</v>
      </c>
      <c r="N27" s="10">
        <v>10013</v>
      </c>
      <c r="O27" s="10">
        <v>10368</v>
      </c>
      <c r="P27" s="10">
        <v>10538</v>
      </c>
      <c r="Q27" s="10">
        <v>10855</v>
      </c>
      <c r="R27" s="10">
        <v>9978</v>
      </c>
      <c r="S27" s="10">
        <v>12527</v>
      </c>
      <c r="T27" s="10">
        <v>13070</v>
      </c>
      <c r="U27" s="10">
        <v>10380</v>
      </c>
      <c r="V27" s="10">
        <v>10469</v>
      </c>
    </row>
    <row r="28" spans="1:22" x14ac:dyDescent="0.35">
      <c r="A28" s="9"/>
      <c r="B28" s="3" t="s">
        <v>4</v>
      </c>
      <c r="C28" s="10">
        <v>8430</v>
      </c>
      <c r="D28" s="10">
        <v>275073</v>
      </c>
      <c r="E28" s="10">
        <v>275394</v>
      </c>
      <c r="F28" s="10">
        <v>6361</v>
      </c>
      <c r="G28" s="10">
        <v>7227</v>
      </c>
      <c r="H28" s="10">
        <v>8160</v>
      </c>
      <c r="I28" s="10">
        <v>263783</v>
      </c>
      <c r="J28" s="10">
        <v>7635</v>
      </c>
      <c r="K28" s="10">
        <v>253441</v>
      </c>
      <c r="L28" s="10">
        <v>11183</v>
      </c>
      <c r="M28" s="10">
        <v>254740</v>
      </c>
      <c r="N28" s="10">
        <v>249583</v>
      </c>
      <c r="O28" s="10">
        <v>13085</v>
      </c>
      <c r="P28" s="10">
        <v>11669</v>
      </c>
      <c r="Q28" s="10">
        <v>10945</v>
      </c>
      <c r="R28" s="10">
        <v>11997</v>
      </c>
      <c r="S28" s="10">
        <v>11284</v>
      </c>
      <c r="T28" s="10">
        <v>13251</v>
      </c>
      <c r="U28" s="10">
        <v>248527</v>
      </c>
      <c r="V28" s="10">
        <v>245870</v>
      </c>
    </row>
    <row r="29" spans="1:22" x14ac:dyDescent="0.35">
      <c r="A29" s="9"/>
      <c r="B29" s="3" t="s">
        <v>5</v>
      </c>
      <c r="C29" s="10">
        <v>19221</v>
      </c>
      <c r="D29" s="10">
        <v>11777</v>
      </c>
      <c r="E29" s="10">
        <v>12529</v>
      </c>
      <c r="F29" s="10">
        <v>282571</v>
      </c>
      <c r="G29" s="10">
        <v>279835</v>
      </c>
      <c r="H29" s="10">
        <v>17307</v>
      </c>
      <c r="I29" s="10">
        <v>16733</v>
      </c>
      <c r="J29" s="10">
        <v>22289</v>
      </c>
      <c r="K29" s="10">
        <v>24594</v>
      </c>
      <c r="L29" s="10">
        <v>268504</v>
      </c>
      <c r="M29" s="10">
        <v>25126</v>
      </c>
      <c r="N29" s="10">
        <v>28372</v>
      </c>
      <c r="O29" s="10">
        <v>27619</v>
      </c>
      <c r="P29" s="10">
        <v>266971</v>
      </c>
      <c r="Q29" s="10">
        <v>267324</v>
      </c>
      <c r="R29" s="10">
        <v>31686</v>
      </c>
      <c r="S29" s="10">
        <v>33791</v>
      </c>
      <c r="T29" s="10">
        <v>30751</v>
      </c>
      <c r="U29" s="10">
        <v>29070</v>
      </c>
      <c r="V29" s="10">
        <v>29802</v>
      </c>
    </row>
    <row r="30" spans="1:22" ht="14.5" customHeight="1" x14ac:dyDescent="0.35">
      <c r="A30" s="9" t="s">
        <v>9</v>
      </c>
      <c r="B30" s="3" t="s">
        <v>1</v>
      </c>
      <c r="C30" s="8" t="s">
        <v>3</v>
      </c>
      <c r="D30" s="8" t="s">
        <v>4</v>
      </c>
      <c r="E30" s="8" t="s">
        <v>4</v>
      </c>
      <c r="F30" s="8" t="s">
        <v>5</v>
      </c>
      <c r="G30" s="8" t="s">
        <v>5</v>
      </c>
      <c r="H30" s="8" t="s">
        <v>3</v>
      </c>
      <c r="I30" s="8" t="s">
        <v>4</v>
      </c>
      <c r="J30" s="8" t="s">
        <v>3</v>
      </c>
      <c r="K30" s="8" t="s">
        <v>4</v>
      </c>
      <c r="L30" s="8" t="s">
        <v>5</v>
      </c>
      <c r="M30" s="8" t="s">
        <v>4</v>
      </c>
      <c r="N30" s="8" t="s">
        <v>4</v>
      </c>
      <c r="O30" s="8" t="s">
        <v>2</v>
      </c>
      <c r="P30" s="8" t="s">
        <v>5</v>
      </c>
      <c r="Q30" s="8" t="s">
        <v>5</v>
      </c>
      <c r="R30" s="8" t="s">
        <v>2</v>
      </c>
      <c r="S30" s="8" t="s">
        <v>2</v>
      </c>
      <c r="T30" s="8" t="s">
        <v>2</v>
      </c>
      <c r="U30" s="8" t="s">
        <v>4</v>
      </c>
      <c r="V30" s="8" t="s">
        <v>4</v>
      </c>
    </row>
    <row r="31" spans="1:22" x14ac:dyDescent="0.35">
      <c r="A31" s="9"/>
      <c r="B31" s="3" t="s">
        <v>2</v>
      </c>
      <c r="C31" s="10">
        <v>16581</v>
      </c>
      <c r="D31" s="10">
        <v>12881</v>
      </c>
      <c r="E31" s="10">
        <v>14755</v>
      </c>
      <c r="F31" s="10">
        <v>15988</v>
      </c>
      <c r="G31" s="10">
        <v>16257</v>
      </c>
      <c r="H31" s="10">
        <v>19046</v>
      </c>
      <c r="I31" s="10">
        <v>13183</v>
      </c>
      <c r="J31" s="10">
        <v>14902</v>
      </c>
      <c r="K31" s="10">
        <v>12613</v>
      </c>
      <c r="L31" s="10">
        <v>12975</v>
      </c>
      <c r="M31" s="10">
        <v>11926</v>
      </c>
      <c r="N31" s="10">
        <v>12264</v>
      </c>
      <c r="O31" s="10">
        <v>204728</v>
      </c>
      <c r="P31" s="10">
        <v>12987</v>
      </c>
      <c r="Q31" s="10">
        <v>13823</v>
      </c>
      <c r="R31" s="10">
        <v>204140</v>
      </c>
      <c r="S31" s="10">
        <v>207258</v>
      </c>
      <c r="T31" s="10">
        <v>206835</v>
      </c>
      <c r="U31" s="10">
        <v>12591</v>
      </c>
      <c r="V31" s="10">
        <v>13316</v>
      </c>
    </row>
    <row r="32" spans="1:22" x14ac:dyDescent="0.35">
      <c r="A32" s="9"/>
      <c r="B32" s="3" t="s">
        <v>3</v>
      </c>
      <c r="C32" s="10">
        <v>203399</v>
      </c>
      <c r="D32" s="10">
        <v>11770</v>
      </c>
      <c r="E32" s="10">
        <v>13114</v>
      </c>
      <c r="F32" s="10">
        <v>12754</v>
      </c>
      <c r="G32" s="10">
        <v>12392</v>
      </c>
      <c r="H32" s="10">
        <v>189529</v>
      </c>
      <c r="I32" s="10">
        <v>10776</v>
      </c>
      <c r="J32" s="10">
        <v>211298</v>
      </c>
      <c r="K32" s="10">
        <v>11033</v>
      </c>
      <c r="L32" s="10">
        <v>12407</v>
      </c>
      <c r="M32" s="10">
        <v>11767</v>
      </c>
      <c r="N32" s="10">
        <v>12229</v>
      </c>
      <c r="O32" s="10">
        <v>13638</v>
      </c>
      <c r="P32" s="10">
        <v>12282</v>
      </c>
      <c r="Q32" s="10">
        <v>13679</v>
      </c>
      <c r="R32" s="10">
        <v>15028</v>
      </c>
      <c r="S32" s="10">
        <v>15508</v>
      </c>
      <c r="T32" s="10">
        <v>15170</v>
      </c>
      <c r="U32" s="10">
        <v>12363</v>
      </c>
      <c r="V32" s="10">
        <v>11071</v>
      </c>
    </row>
    <row r="33" spans="1:22" x14ac:dyDescent="0.35">
      <c r="A33" s="9"/>
      <c r="B33" s="3" t="s">
        <v>4</v>
      </c>
      <c r="C33" s="10">
        <v>21140</v>
      </c>
      <c r="D33" s="10">
        <v>218799</v>
      </c>
      <c r="E33" s="10">
        <v>213186</v>
      </c>
      <c r="F33" s="10">
        <v>14160</v>
      </c>
      <c r="G33" s="10">
        <v>18997</v>
      </c>
      <c r="H33" s="10">
        <v>21542</v>
      </c>
      <c r="I33" s="10">
        <v>218414</v>
      </c>
      <c r="J33" s="10">
        <v>14637</v>
      </c>
      <c r="K33" s="10">
        <v>220878</v>
      </c>
      <c r="L33" s="10">
        <v>13914</v>
      </c>
      <c r="M33" s="10">
        <v>218044</v>
      </c>
      <c r="N33" s="10">
        <v>217567</v>
      </c>
      <c r="O33" s="10">
        <v>17644</v>
      </c>
      <c r="P33" s="10">
        <v>16135</v>
      </c>
      <c r="Q33" s="10">
        <v>16817</v>
      </c>
      <c r="R33" s="10">
        <v>15937</v>
      </c>
      <c r="S33" s="10">
        <v>14170</v>
      </c>
      <c r="T33" s="10">
        <v>15363</v>
      </c>
      <c r="U33" s="10">
        <v>215949</v>
      </c>
      <c r="V33" s="10">
        <v>218926</v>
      </c>
    </row>
    <row r="34" spans="1:22" x14ac:dyDescent="0.35">
      <c r="A34" s="9"/>
      <c r="B34" s="3" t="s">
        <v>5</v>
      </c>
      <c r="C34" s="10">
        <v>30185</v>
      </c>
      <c r="D34" s="10">
        <v>27855</v>
      </c>
      <c r="E34" s="10">
        <v>30250</v>
      </c>
      <c r="F34" s="10">
        <v>228403</v>
      </c>
      <c r="G34" s="10">
        <v>223659</v>
      </c>
      <c r="H34" s="10">
        <v>41188</v>
      </c>
      <c r="I34" s="10">
        <v>28932</v>
      </c>
      <c r="J34" s="10">
        <v>30468</v>
      </c>
      <c r="K34" s="10">
        <v>26781</v>
      </c>
      <c r="L34" s="10">
        <v>232009</v>
      </c>
      <c r="M34" s="10">
        <v>29568</v>
      </c>
      <c r="N34" s="10">
        <v>29245</v>
      </c>
      <c r="O34" s="10">
        <v>35295</v>
      </c>
      <c r="P34" s="10">
        <v>229901</v>
      </c>
      <c r="Q34" s="10">
        <v>226986</v>
      </c>
      <c r="R34" s="10">
        <v>36200</v>
      </c>
      <c r="S34" s="10">
        <v>34369</v>
      </c>
      <c r="T34" s="10">
        <v>33937</v>
      </c>
      <c r="U34" s="10">
        <v>30402</v>
      </c>
      <c r="V34" s="10">
        <v>27992</v>
      </c>
    </row>
    <row r="35" spans="1:22" ht="14.5" customHeight="1" x14ac:dyDescent="0.35">
      <c r="A35" s="9" t="s">
        <v>10</v>
      </c>
      <c r="B35" s="3" t="s">
        <v>1</v>
      </c>
      <c r="C35" s="8" t="s">
        <v>3</v>
      </c>
      <c r="D35" s="8" t="s">
        <v>4</v>
      </c>
      <c r="E35" s="8" t="s">
        <v>4</v>
      </c>
      <c r="F35" s="8" t="s">
        <v>5</v>
      </c>
      <c r="G35" s="8" t="s">
        <v>5</v>
      </c>
      <c r="H35" s="8" t="s">
        <v>3</v>
      </c>
      <c r="I35" s="8" t="s">
        <v>4</v>
      </c>
      <c r="J35" s="8" t="s">
        <v>3</v>
      </c>
      <c r="K35" s="8" t="s">
        <v>4</v>
      </c>
      <c r="L35" s="8" t="s">
        <v>5</v>
      </c>
      <c r="M35" s="8" t="s">
        <v>4</v>
      </c>
      <c r="N35" s="8" t="s">
        <v>4</v>
      </c>
      <c r="O35" s="8" t="s">
        <v>2</v>
      </c>
      <c r="P35" s="8" t="s">
        <v>5</v>
      </c>
      <c r="Q35" s="8" t="s">
        <v>5</v>
      </c>
      <c r="R35" s="8" t="s">
        <v>2</v>
      </c>
      <c r="S35" s="8" t="s">
        <v>2</v>
      </c>
      <c r="T35" s="8" t="s">
        <v>2</v>
      </c>
      <c r="U35" s="8" t="s">
        <v>4</v>
      </c>
      <c r="V35" s="8" t="s">
        <v>4</v>
      </c>
    </row>
    <row r="36" spans="1:22" x14ac:dyDescent="0.35">
      <c r="A36" s="9"/>
      <c r="B36" s="3" t="s">
        <v>2</v>
      </c>
      <c r="C36" s="10">
        <v>16336</v>
      </c>
      <c r="D36" s="10">
        <v>9384</v>
      </c>
      <c r="E36" s="10">
        <v>9927</v>
      </c>
      <c r="F36" s="10">
        <v>8666</v>
      </c>
      <c r="G36" s="10">
        <v>10358</v>
      </c>
      <c r="H36" s="10">
        <v>11657</v>
      </c>
      <c r="I36" s="10">
        <v>15186</v>
      </c>
      <c r="J36" s="10">
        <v>12503</v>
      </c>
      <c r="K36" s="10">
        <v>14997</v>
      </c>
      <c r="L36" s="10">
        <v>13501</v>
      </c>
      <c r="M36" s="10">
        <v>13952</v>
      </c>
      <c r="N36" s="10">
        <v>14009</v>
      </c>
      <c r="O36" s="10">
        <v>262070</v>
      </c>
      <c r="P36" s="10">
        <v>13096</v>
      </c>
      <c r="Q36" s="10">
        <v>13645</v>
      </c>
      <c r="R36" s="10">
        <v>260097</v>
      </c>
      <c r="S36" s="10">
        <v>256352</v>
      </c>
      <c r="T36" s="10">
        <v>258856</v>
      </c>
      <c r="U36" s="10">
        <v>14106</v>
      </c>
      <c r="V36" s="10">
        <v>15770</v>
      </c>
    </row>
    <row r="37" spans="1:22" x14ac:dyDescent="0.35">
      <c r="A37" s="9"/>
      <c r="B37" s="3" t="s">
        <v>3</v>
      </c>
      <c r="C37" s="10">
        <v>270820</v>
      </c>
      <c r="D37" s="10">
        <v>8800</v>
      </c>
      <c r="E37" s="10">
        <v>6698</v>
      </c>
      <c r="F37" s="10">
        <v>6477</v>
      </c>
      <c r="G37" s="10">
        <v>7082</v>
      </c>
      <c r="H37" s="10">
        <v>279915</v>
      </c>
      <c r="I37" s="10">
        <v>7742</v>
      </c>
      <c r="J37" s="10">
        <v>274930</v>
      </c>
      <c r="K37" s="10">
        <v>10223</v>
      </c>
      <c r="L37" s="10">
        <v>10875</v>
      </c>
      <c r="M37" s="10">
        <v>10161</v>
      </c>
      <c r="N37" s="10">
        <v>11877</v>
      </c>
      <c r="O37" s="10">
        <v>12834</v>
      </c>
      <c r="P37" s="10">
        <v>12424</v>
      </c>
      <c r="Q37" s="10">
        <v>12588</v>
      </c>
      <c r="R37" s="10">
        <v>12625</v>
      </c>
      <c r="S37" s="10">
        <v>15655</v>
      </c>
      <c r="T37" s="10">
        <v>14902</v>
      </c>
      <c r="U37" s="10">
        <v>12211</v>
      </c>
      <c r="V37" s="10">
        <v>12053</v>
      </c>
    </row>
    <row r="38" spans="1:22" x14ac:dyDescent="0.35">
      <c r="A38" s="9"/>
      <c r="B38" s="3" t="s">
        <v>4</v>
      </c>
      <c r="C38" s="10">
        <v>11035</v>
      </c>
      <c r="D38" s="10">
        <v>290969</v>
      </c>
      <c r="E38" s="10">
        <v>291702</v>
      </c>
      <c r="F38" s="10">
        <v>7821</v>
      </c>
      <c r="G38" s="10">
        <v>8974</v>
      </c>
      <c r="H38" s="10">
        <v>10375</v>
      </c>
      <c r="I38" s="10">
        <v>280259</v>
      </c>
      <c r="J38" s="10">
        <v>10221</v>
      </c>
      <c r="K38" s="10">
        <v>270830</v>
      </c>
      <c r="L38" s="10">
        <v>13126</v>
      </c>
      <c r="M38" s="10">
        <v>270478</v>
      </c>
      <c r="N38" s="10">
        <v>266104</v>
      </c>
      <c r="O38" s="10">
        <v>16010</v>
      </c>
      <c r="P38" s="10">
        <v>14055</v>
      </c>
      <c r="Q38" s="10">
        <v>13502</v>
      </c>
      <c r="R38" s="10">
        <v>14771</v>
      </c>
      <c r="S38" s="10">
        <v>13387</v>
      </c>
      <c r="T38" s="10">
        <v>15479</v>
      </c>
      <c r="U38" s="10">
        <v>264418</v>
      </c>
      <c r="V38" s="10">
        <v>263603</v>
      </c>
    </row>
    <row r="39" spans="1:22" x14ac:dyDescent="0.35">
      <c r="A39" s="9"/>
      <c r="B39" s="3" t="s">
        <v>5</v>
      </c>
      <c r="C39" s="10">
        <v>26620</v>
      </c>
      <c r="D39" s="10">
        <v>15658</v>
      </c>
      <c r="E39" s="10">
        <v>16484</v>
      </c>
      <c r="F39" s="10">
        <v>301847</v>
      </c>
      <c r="G39" s="10">
        <v>298397</v>
      </c>
      <c r="H39" s="10">
        <v>22864</v>
      </c>
      <c r="I39" s="10">
        <v>21624</v>
      </c>
      <c r="J39" s="10">
        <v>27157</v>
      </c>
      <c r="K39" s="10">
        <v>28761</v>
      </c>
      <c r="L39" s="10">
        <v>287309</v>
      </c>
      <c r="M39" s="10">
        <v>30220</v>
      </c>
      <c r="N39" s="10">
        <v>32821</v>
      </c>
      <c r="O39" s="10">
        <v>33897</v>
      </c>
      <c r="P39" s="10">
        <v>285236</v>
      </c>
      <c r="Q39" s="10">
        <v>285076</v>
      </c>
      <c r="R39" s="10">
        <v>37318</v>
      </c>
      <c r="S39" s="10">
        <v>39417</v>
      </c>
      <c r="T39" s="10">
        <v>35574</v>
      </c>
      <c r="U39" s="10">
        <v>34076</v>
      </c>
      <c r="V39" s="10">
        <v>33385</v>
      </c>
    </row>
    <row r="40" spans="1:22" ht="14.5" customHeight="1" x14ac:dyDescent="0.35">
      <c r="A40" s="9" t="s">
        <v>11</v>
      </c>
      <c r="B40" s="3" t="s">
        <v>1</v>
      </c>
      <c r="C40" s="8" t="s">
        <v>3</v>
      </c>
      <c r="D40" s="8" t="s">
        <v>4</v>
      </c>
      <c r="E40" s="8" t="s">
        <v>4</v>
      </c>
      <c r="F40" s="8" t="s">
        <v>5</v>
      </c>
      <c r="G40" s="8" t="s">
        <v>5</v>
      </c>
      <c r="H40" s="8" t="s">
        <v>3</v>
      </c>
      <c r="I40" s="8" t="s">
        <v>4</v>
      </c>
      <c r="J40" s="8" t="s">
        <v>3</v>
      </c>
      <c r="K40" s="8" t="s">
        <v>4</v>
      </c>
      <c r="L40" s="8" t="s">
        <v>5</v>
      </c>
      <c r="M40" s="8" t="s">
        <v>4</v>
      </c>
      <c r="N40" s="8" t="s">
        <v>4</v>
      </c>
      <c r="O40" s="8" t="s">
        <v>2</v>
      </c>
      <c r="P40" s="8" t="s">
        <v>5</v>
      </c>
      <c r="Q40" s="8" t="s">
        <v>5</v>
      </c>
      <c r="R40" s="8" t="s">
        <v>2</v>
      </c>
      <c r="S40" s="8" t="s">
        <v>2</v>
      </c>
      <c r="T40" s="8" t="s">
        <v>2</v>
      </c>
      <c r="U40" s="8" t="s">
        <v>4</v>
      </c>
      <c r="V40" s="8" t="s">
        <v>4</v>
      </c>
    </row>
    <row r="41" spans="1:22" x14ac:dyDescent="0.35">
      <c r="A41" s="9"/>
      <c r="B41" s="3" t="s">
        <v>2</v>
      </c>
      <c r="C41" s="10">
        <v>19814</v>
      </c>
      <c r="D41" s="10">
        <v>15182</v>
      </c>
      <c r="E41" s="10">
        <v>17544</v>
      </c>
      <c r="F41" s="10">
        <v>19113</v>
      </c>
      <c r="G41" s="10">
        <v>20208</v>
      </c>
      <c r="H41" s="10">
        <v>22854</v>
      </c>
      <c r="I41" s="10">
        <v>15765</v>
      </c>
      <c r="J41" s="10">
        <v>17891</v>
      </c>
      <c r="K41" s="10">
        <v>14646</v>
      </c>
      <c r="L41" s="10">
        <v>15642</v>
      </c>
      <c r="M41" s="10">
        <v>13941</v>
      </c>
      <c r="N41" s="10">
        <v>14391</v>
      </c>
      <c r="O41" s="10">
        <v>233188</v>
      </c>
      <c r="P41" s="10">
        <v>15485</v>
      </c>
      <c r="Q41" s="10">
        <v>16816</v>
      </c>
      <c r="R41" s="10">
        <v>232816</v>
      </c>
      <c r="S41" s="10">
        <v>236541</v>
      </c>
      <c r="T41" s="10">
        <v>237240</v>
      </c>
      <c r="U41" s="10">
        <v>14822</v>
      </c>
      <c r="V41" s="10">
        <v>15298</v>
      </c>
    </row>
    <row r="42" spans="1:22" x14ac:dyDescent="0.35">
      <c r="A42" s="9"/>
      <c r="B42" s="3" t="s">
        <v>3</v>
      </c>
      <c r="C42" s="10">
        <v>234276</v>
      </c>
      <c r="D42" s="10">
        <v>14024</v>
      </c>
      <c r="E42" s="10">
        <v>15515</v>
      </c>
      <c r="F42" s="10">
        <v>15922</v>
      </c>
      <c r="G42" s="10">
        <v>15704</v>
      </c>
      <c r="H42" s="10">
        <v>215375</v>
      </c>
      <c r="I42" s="10">
        <v>12803</v>
      </c>
      <c r="J42" s="10">
        <v>242093</v>
      </c>
      <c r="K42" s="10">
        <v>13106</v>
      </c>
      <c r="L42" s="10">
        <v>15033</v>
      </c>
      <c r="M42" s="10">
        <v>14223</v>
      </c>
      <c r="N42" s="10">
        <v>15253</v>
      </c>
      <c r="O42" s="10">
        <v>17100</v>
      </c>
      <c r="P42" s="10">
        <v>14758</v>
      </c>
      <c r="Q42" s="10">
        <v>16953</v>
      </c>
      <c r="R42" s="10">
        <v>18661</v>
      </c>
      <c r="S42" s="10">
        <v>19370</v>
      </c>
      <c r="T42" s="10">
        <v>18537</v>
      </c>
      <c r="U42" s="10">
        <v>14442</v>
      </c>
      <c r="V42" s="10">
        <v>12809</v>
      </c>
    </row>
    <row r="43" spans="1:22" x14ac:dyDescent="0.35">
      <c r="A43" s="9"/>
      <c r="B43" s="3" t="s">
        <v>4</v>
      </c>
      <c r="C43" s="10">
        <v>25559</v>
      </c>
      <c r="D43" s="10">
        <v>252864</v>
      </c>
      <c r="E43" s="10">
        <v>246094</v>
      </c>
      <c r="F43" s="10">
        <v>17823</v>
      </c>
      <c r="G43" s="10">
        <v>24715</v>
      </c>
      <c r="H43" s="10">
        <v>27582</v>
      </c>
      <c r="I43" s="10">
        <v>251540</v>
      </c>
      <c r="J43" s="10">
        <v>18433</v>
      </c>
      <c r="K43" s="10">
        <v>255439</v>
      </c>
      <c r="L43" s="10">
        <v>17115</v>
      </c>
      <c r="M43" s="10">
        <v>251419</v>
      </c>
      <c r="N43" s="10">
        <v>250470</v>
      </c>
      <c r="O43" s="10">
        <v>21706</v>
      </c>
      <c r="P43" s="10">
        <v>19854</v>
      </c>
      <c r="Q43" s="10">
        <v>20979</v>
      </c>
      <c r="R43" s="10">
        <v>19766</v>
      </c>
      <c r="S43" s="10">
        <v>17305</v>
      </c>
      <c r="T43" s="10">
        <v>18279</v>
      </c>
      <c r="U43" s="10">
        <v>249503</v>
      </c>
      <c r="V43" s="10">
        <v>254930</v>
      </c>
    </row>
    <row r="44" spans="1:22" x14ac:dyDescent="0.35">
      <c r="A44" s="9"/>
      <c r="B44" s="3" t="s">
        <v>5</v>
      </c>
      <c r="C44" s="10">
        <v>35366</v>
      </c>
      <c r="D44" s="10">
        <v>32944</v>
      </c>
      <c r="E44" s="10">
        <v>35862</v>
      </c>
      <c r="F44" s="10">
        <v>262157</v>
      </c>
      <c r="G44" s="10">
        <v>254388</v>
      </c>
      <c r="H44" s="10">
        <v>49204</v>
      </c>
      <c r="I44" s="10">
        <v>34907</v>
      </c>
      <c r="J44" s="10">
        <v>36598</v>
      </c>
      <c r="K44" s="10">
        <v>31824</v>
      </c>
      <c r="L44" s="10">
        <v>267225</v>
      </c>
      <c r="M44" s="10">
        <v>35432</v>
      </c>
      <c r="N44" s="10">
        <v>34901</v>
      </c>
      <c r="O44" s="10">
        <v>43021</v>
      </c>
      <c r="P44" s="10">
        <v>264918</v>
      </c>
      <c r="Q44" s="10">
        <v>260267</v>
      </c>
      <c r="R44" s="10">
        <v>43770</v>
      </c>
      <c r="S44" s="10">
        <v>41799</v>
      </c>
      <c r="T44" s="10">
        <v>40959</v>
      </c>
      <c r="U44" s="10">
        <v>36248</v>
      </c>
      <c r="V44" s="10">
        <v>31978</v>
      </c>
    </row>
    <row r="45" spans="1:22" ht="14.5" customHeight="1" x14ac:dyDescent="0.35">
      <c r="A45" s="9" t="s">
        <v>12</v>
      </c>
      <c r="B45" s="3" t="s">
        <v>1</v>
      </c>
      <c r="C45" s="8" t="s">
        <v>3</v>
      </c>
      <c r="D45" s="8" t="s">
        <v>4</v>
      </c>
      <c r="E45" s="8" t="s">
        <v>4</v>
      </c>
      <c r="F45" s="8" t="s">
        <v>5</v>
      </c>
      <c r="G45" s="8" t="s">
        <v>5</v>
      </c>
      <c r="H45" s="8" t="s">
        <v>3</v>
      </c>
      <c r="I45" s="8" t="s">
        <v>4</v>
      </c>
      <c r="J45" s="8" t="s">
        <v>3</v>
      </c>
      <c r="K45" s="8" t="s">
        <v>4</v>
      </c>
      <c r="L45" s="8" t="s">
        <v>5</v>
      </c>
      <c r="M45" s="8" t="s">
        <v>4</v>
      </c>
      <c r="N45" s="8" t="s">
        <v>4</v>
      </c>
      <c r="O45" s="8" t="s">
        <v>2</v>
      </c>
      <c r="P45" s="8" t="s">
        <v>5</v>
      </c>
      <c r="Q45" s="8" t="s">
        <v>5</v>
      </c>
      <c r="R45" s="8" t="s">
        <v>2</v>
      </c>
      <c r="S45" s="8" t="s">
        <v>2</v>
      </c>
      <c r="T45" s="8" t="s">
        <v>2</v>
      </c>
      <c r="U45" s="8" t="s">
        <v>4</v>
      </c>
      <c r="V45" s="8" t="s">
        <v>4</v>
      </c>
    </row>
    <row r="46" spans="1:22" x14ac:dyDescent="0.35">
      <c r="A46" s="9"/>
      <c r="B46" s="3" t="s">
        <v>2</v>
      </c>
      <c r="C46" s="10">
        <v>17104</v>
      </c>
      <c r="D46" s="10">
        <v>9771</v>
      </c>
      <c r="E46" s="10">
        <v>10602</v>
      </c>
      <c r="F46" s="10">
        <v>9129</v>
      </c>
      <c r="G46" s="10">
        <v>11069</v>
      </c>
      <c r="H46" s="10">
        <v>12101</v>
      </c>
      <c r="I46" s="10">
        <v>15362</v>
      </c>
      <c r="J46" s="10">
        <v>12844</v>
      </c>
      <c r="K46" s="10">
        <v>15042</v>
      </c>
      <c r="L46" s="10">
        <v>13667</v>
      </c>
      <c r="M46" s="10">
        <v>14487</v>
      </c>
      <c r="N46" s="10">
        <v>13932</v>
      </c>
      <c r="O46" s="10">
        <v>258076</v>
      </c>
      <c r="P46" s="10">
        <v>14100</v>
      </c>
      <c r="Q46" s="10">
        <v>14536</v>
      </c>
      <c r="R46" s="10">
        <v>255539</v>
      </c>
      <c r="S46" s="10">
        <v>253059</v>
      </c>
      <c r="T46" s="10">
        <v>254934</v>
      </c>
      <c r="U46" s="10">
        <v>14479</v>
      </c>
      <c r="V46" s="10">
        <v>15935</v>
      </c>
    </row>
    <row r="47" spans="1:22" x14ac:dyDescent="0.35">
      <c r="A47" s="9"/>
      <c r="B47" s="3" t="s">
        <v>3</v>
      </c>
      <c r="C47" s="10">
        <v>267330</v>
      </c>
      <c r="D47" s="10">
        <v>9552</v>
      </c>
      <c r="E47" s="10">
        <v>7125</v>
      </c>
      <c r="F47" s="10">
        <v>6757</v>
      </c>
      <c r="G47" s="10">
        <v>7479</v>
      </c>
      <c r="H47" s="10">
        <v>277983</v>
      </c>
      <c r="I47" s="10">
        <v>8191</v>
      </c>
      <c r="J47" s="10">
        <v>273411</v>
      </c>
      <c r="K47" s="10">
        <v>10473</v>
      </c>
      <c r="L47" s="10">
        <v>11455</v>
      </c>
      <c r="M47" s="10">
        <v>10699</v>
      </c>
      <c r="N47" s="10">
        <v>12354</v>
      </c>
      <c r="O47" s="10">
        <v>13920</v>
      </c>
      <c r="P47" s="10">
        <v>12894</v>
      </c>
      <c r="Q47" s="10">
        <v>14121</v>
      </c>
      <c r="R47" s="10">
        <v>13731</v>
      </c>
      <c r="S47" s="10">
        <v>16531</v>
      </c>
      <c r="T47" s="10">
        <v>15550</v>
      </c>
      <c r="U47" s="10">
        <v>12956</v>
      </c>
      <c r="V47" s="10">
        <v>12310</v>
      </c>
    </row>
    <row r="48" spans="1:22" x14ac:dyDescent="0.35">
      <c r="A48" s="9"/>
      <c r="B48" s="3" t="s">
        <v>4</v>
      </c>
      <c r="C48" s="10">
        <v>12060</v>
      </c>
      <c r="D48" s="10">
        <v>288287</v>
      </c>
      <c r="E48" s="10">
        <v>289189</v>
      </c>
      <c r="F48" s="10">
        <v>8075</v>
      </c>
      <c r="G48" s="10">
        <v>9110</v>
      </c>
      <c r="H48" s="10">
        <v>10687</v>
      </c>
      <c r="I48" s="10">
        <v>278931</v>
      </c>
      <c r="J48" s="10">
        <v>10673</v>
      </c>
      <c r="K48" s="10">
        <v>269691</v>
      </c>
      <c r="L48" s="10">
        <v>13856</v>
      </c>
      <c r="M48" s="10">
        <v>267956</v>
      </c>
      <c r="N48" s="10">
        <v>263806</v>
      </c>
      <c r="O48" s="10">
        <v>17014</v>
      </c>
      <c r="P48" s="10">
        <v>15006</v>
      </c>
      <c r="Q48" s="10">
        <v>14408</v>
      </c>
      <c r="R48" s="10">
        <v>15884</v>
      </c>
      <c r="S48" s="10">
        <v>14440</v>
      </c>
      <c r="T48" s="10">
        <v>16715</v>
      </c>
      <c r="U48" s="10">
        <v>262383</v>
      </c>
      <c r="V48" s="10">
        <v>262605</v>
      </c>
    </row>
    <row r="49" spans="1:22" x14ac:dyDescent="0.35">
      <c r="A49" s="9"/>
      <c r="B49" s="3" t="s">
        <v>5</v>
      </c>
      <c r="C49" s="10">
        <v>28199</v>
      </c>
      <c r="D49" s="10">
        <v>17083</v>
      </c>
      <c r="E49" s="10">
        <v>17777</v>
      </c>
      <c r="F49" s="10">
        <v>300732</v>
      </c>
      <c r="G49" s="10">
        <v>297035</v>
      </c>
      <c r="H49" s="10">
        <v>23922</v>
      </c>
      <c r="I49" s="10">
        <v>22209</v>
      </c>
      <c r="J49" s="10">
        <v>27765</v>
      </c>
      <c r="K49" s="10">
        <v>29487</v>
      </c>
      <c r="L49" s="10">
        <v>285715</v>
      </c>
      <c r="M49" s="10">
        <v>31551</v>
      </c>
      <c r="N49" s="10">
        <v>34601</v>
      </c>
      <c r="O49" s="10">
        <v>35683</v>
      </c>
      <c r="P49" s="10">
        <v>282693</v>
      </c>
      <c r="Q49" s="10">
        <v>281627</v>
      </c>
      <c r="R49" s="10">
        <v>39539</v>
      </c>
      <c r="S49" s="10">
        <v>40663</v>
      </c>
      <c r="T49" s="10">
        <v>37494</v>
      </c>
      <c r="U49" s="10">
        <v>34875</v>
      </c>
      <c r="V49" s="10">
        <v>33843</v>
      </c>
    </row>
    <row r="50" spans="1:22" ht="14.5" customHeight="1" x14ac:dyDescent="0.35">
      <c r="A50" s="9" t="s">
        <v>13</v>
      </c>
      <c r="B50" s="3" t="s">
        <v>1</v>
      </c>
      <c r="C50" s="8" t="s">
        <v>3</v>
      </c>
      <c r="D50" s="8" t="s">
        <v>4</v>
      </c>
      <c r="E50" s="8" t="s">
        <v>4</v>
      </c>
      <c r="F50" s="8" t="s">
        <v>5</v>
      </c>
      <c r="G50" s="8" t="s">
        <v>5</v>
      </c>
      <c r="H50" s="8" t="s">
        <v>3</v>
      </c>
      <c r="I50" s="8" t="s">
        <v>4</v>
      </c>
      <c r="J50" s="8" t="s">
        <v>3</v>
      </c>
      <c r="K50" s="8" t="s">
        <v>4</v>
      </c>
      <c r="L50" s="8" t="s">
        <v>5</v>
      </c>
      <c r="M50" s="8" t="s">
        <v>4</v>
      </c>
      <c r="N50" s="8" t="s">
        <v>4</v>
      </c>
      <c r="O50" s="8" t="s">
        <v>2</v>
      </c>
      <c r="P50" s="8" t="s">
        <v>5</v>
      </c>
      <c r="Q50" s="8" t="s">
        <v>5</v>
      </c>
      <c r="R50" s="8" t="s">
        <v>2</v>
      </c>
      <c r="S50" s="8" t="s">
        <v>2</v>
      </c>
      <c r="T50" s="8" t="s">
        <v>2</v>
      </c>
      <c r="U50" s="8" t="s">
        <v>4</v>
      </c>
      <c r="V50" s="8" t="s">
        <v>4</v>
      </c>
    </row>
    <row r="51" spans="1:22" x14ac:dyDescent="0.35">
      <c r="A51" s="9"/>
      <c r="B51" s="3" t="s">
        <v>2</v>
      </c>
      <c r="C51" s="10">
        <v>19195</v>
      </c>
      <c r="D51" s="10">
        <v>15007</v>
      </c>
      <c r="E51" s="10">
        <v>17469</v>
      </c>
      <c r="F51" s="10">
        <v>19281</v>
      </c>
      <c r="G51" s="10">
        <v>20099</v>
      </c>
      <c r="H51" s="10">
        <v>22916</v>
      </c>
      <c r="I51" s="10">
        <v>15488</v>
      </c>
      <c r="J51" s="10">
        <v>18039</v>
      </c>
      <c r="K51" s="10">
        <v>14688</v>
      </c>
      <c r="L51" s="10">
        <v>15318</v>
      </c>
      <c r="M51" s="10">
        <v>13970</v>
      </c>
      <c r="N51" s="10">
        <v>14309</v>
      </c>
      <c r="O51" s="10">
        <v>226288</v>
      </c>
      <c r="P51" s="10">
        <v>15525</v>
      </c>
      <c r="Q51" s="10">
        <v>16599</v>
      </c>
      <c r="R51" s="10">
        <v>225667</v>
      </c>
      <c r="S51" s="10">
        <v>228873</v>
      </c>
      <c r="T51" s="10">
        <v>230108</v>
      </c>
      <c r="U51" s="10">
        <v>14475</v>
      </c>
      <c r="V51" s="10">
        <v>15017</v>
      </c>
    </row>
    <row r="52" spans="1:22" x14ac:dyDescent="0.35">
      <c r="A52" s="9"/>
      <c r="B52" s="3" t="s">
        <v>3</v>
      </c>
      <c r="C52" s="10">
        <v>227951</v>
      </c>
      <c r="D52" s="10">
        <v>13910</v>
      </c>
      <c r="E52" s="10">
        <v>15743</v>
      </c>
      <c r="F52" s="10">
        <v>15615</v>
      </c>
      <c r="G52" s="10">
        <v>15632</v>
      </c>
      <c r="H52" s="10">
        <v>208024</v>
      </c>
      <c r="I52" s="10">
        <v>12956</v>
      </c>
      <c r="J52" s="10">
        <v>234523</v>
      </c>
      <c r="K52" s="10">
        <v>12911</v>
      </c>
      <c r="L52" s="10">
        <v>15171</v>
      </c>
      <c r="M52" s="10">
        <v>14195</v>
      </c>
      <c r="N52" s="10">
        <v>15057</v>
      </c>
      <c r="O52" s="10">
        <v>16868</v>
      </c>
      <c r="P52" s="10">
        <v>14763</v>
      </c>
      <c r="Q52" s="10">
        <v>16735</v>
      </c>
      <c r="R52" s="10">
        <v>19013</v>
      </c>
      <c r="S52" s="10">
        <v>19709</v>
      </c>
      <c r="T52" s="10">
        <v>18569</v>
      </c>
      <c r="U52" s="10">
        <v>14463</v>
      </c>
      <c r="V52" s="10">
        <v>12627</v>
      </c>
    </row>
    <row r="53" spans="1:22" x14ac:dyDescent="0.35">
      <c r="A53" s="9"/>
      <c r="B53" s="3" t="s">
        <v>4</v>
      </c>
      <c r="C53" s="10">
        <v>25393</v>
      </c>
      <c r="D53" s="10">
        <v>246206</v>
      </c>
      <c r="E53" s="10">
        <v>239044</v>
      </c>
      <c r="F53" s="10">
        <v>18068</v>
      </c>
      <c r="G53" s="10">
        <v>25267</v>
      </c>
      <c r="H53" s="10">
        <v>28096</v>
      </c>
      <c r="I53" s="10">
        <v>244507</v>
      </c>
      <c r="J53" s="10">
        <v>18476</v>
      </c>
      <c r="K53" s="10">
        <v>249094</v>
      </c>
      <c r="L53" s="10">
        <v>17181</v>
      </c>
      <c r="M53" s="10">
        <v>244364</v>
      </c>
      <c r="N53" s="10">
        <v>244544</v>
      </c>
      <c r="O53" s="10">
        <v>21554</v>
      </c>
      <c r="P53" s="10">
        <v>19844</v>
      </c>
      <c r="Q53" s="10">
        <v>20850</v>
      </c>
      <c r="R53" s="10">
        <v>19776</v>
      </c>
      <c r="S53" s="10">
        <v>17840</v>
      </c>
      <c r="T53" s="10">
        <v>18245</v>
      </c>
      <c r="U53" s="10">
        <v>243060</v>
      </c>
      <c r="V53" s="10">
        <v>248395</v>
      </c>
    </row>
    <row r="54" spans="1:22" x14ac:dyDescent="0.35">
      <c r="A54" s="9"/>
      <c r="B54" s="3" t="s">
        <v>5</v>
      </c>
      <c r="C54" s="10">
        <v>35302</v>
      </c>
      <c r="D54" s="10">
        <v>32718</v>
      </c>
      <c r="E54" s="10">
        <v>35585</v>
      </c>
      <c r="F54" s="10">
        <v>254877</v>
      </c>
      <c r="G54" s="10">
        <v>246843</v>
      </c>
      <c r="H54" s="10">
        <v>48805</v>
      </c>
      <c r="I54" s="10">
        <v>34890</v>
      </c>
      <c r="J54" s="10">
        <v>36803</v>
      </c>
      <c r="K54" s="10">
        <v>31148</v>
      </c>
      <c r="L54" s="10">
        <v>260171</v>
      </c>
      <c r="M54" s="10">
        <v>35312</v>
      </c>
      <c r="N54" s="10">
        <v>33931</v>
      </c>
      <c r="O54" s="10">
        <v>43131</v>
      </c>
      <c r="P54" s="10">
        <v>257709</v>
      </c>
      <c r="Q54" s="10">
        <v>253657</v>
      </c>
      <c r="R54" s="10">
        <v>43384</v>
      </c>
      <c r="S54" s="10">
        <v>41419</v>
      </c>
      <c r="T54" s="10">
        <v>40919</v>
      </c>
      <c r="U54" s="10">
        <v>35843</v>
      </c>
      <c r="V54" s="10">
        <v>31802</v>
      </c>
    </row>
    <row r="55" spans="1:22" ht="14.5" customHeight="1" x14ac:dyDescent="0.35">
      <c r="A55" s="9" t="s">
        <v>14</v>
      </c>
      <c r="B55" s="3" t="s">
        <v>1</v>
      </c>
      <c r="C55" s="8" t="s">
        <v>3</v>
      </c>
      <c r="D55" s="8" t="s">
        <v>4</v>
      </c>
      <c r="E55" s="8" t="s">
        <v>4</v>
      </c>
      <c r="F55" s="8" t="s">
        <v>5</v>
      </c>
      <c r="G55" s="8" t="s">
        <v>5</v>
      </c>
      <c r="H55" s="8" t="s">
        <v>3</v>
      </c>
      <c r="I55" s="8" t="s">
        <v>4</v>
      </c>
      <c r="J55" s="8" t="s">
        <v>3</v>
      </c>
      <c r="K55" s="8" t="s">
        <v>4</v>
      </c>
      <c r="L55" s="8" t="s">
        <v>5</v>
      </c>
      <c r="M55" s="8" t="s">
        <v>4</v>
      </c>
      <c r="N55" s="8" t="s">
        <v>4</v>
      </c>
      <c r="O55" s="8" t="s">
        <v>2</v>
      </c>
      <c r="P55" s="8" t="s">
        <v>5</v>
      </c>
      <c r="Q55" s="8" t="s">
        <v>5</v>
      </c>
      <c r="R55" s="8" t="s">
        <v>2</v>
      </c>
      <c r="S55" s="8" t="s">
        <v>2</v>
      </c>
      <c r="T55" s="8" t="s">
        <v>2</v>
      </c>
      <c r="U55" s="8" t="s">
        <v>4</v>
      </c>
      <c r="V55" s="8" t="s">
        <v>4</v>
      </c>
    </row>
    <row r="56" spans="1:22" x14ac:dyDescent="0.35">
      <c r="A56" s="9"/>
      <c r="B56" s="3" t="s">
        <v>2</v>
      </c>
      <c r="C56" s="10">
        <v>17180</v>
      </c>
      <c r="D56" s="10">
        <v>10219</v>
      </c>
      <c r="E56" s="10">
        <v>10974</v>
      </c>
      <c r="F56" s="10">
        <v>9560</v>
      </c>
      <c r="G56" s="10">
        <v>11713</v>
      </c>
      <c r="H56" s="10">
        <v>12975</v>
      </c>
      <c r="I56" s="10">
        <v>15445</v>
      </c>
      <c r="J56" s="10">
        <v>13124</v>
      </c>
      <c r="K56" s="10">
        <v>15056</v>
      </c>
      <c r="L56" s="10">
        <v>13697</v>
      </c>
      <c r="M56" s="10">
        <v>14383</v>
      </c>
      <c r="N56" s="10">
        <v>13894</v>
      </c>
      <c r="O56" s="10">
        <v>255320</v>
      </c>
      <c r="P56" s="10">
        <v>14459</v>
      </c>
      <c r="Q56" s="10">
        <v>15103</v>
      </c>
      <c r="R56" s="10">
        <v>252467</v>
      </c>
      <c r="S56" s="10">
        <v>250052</v>
      </c>
      <c r="T56" s="10">
        <v>252045</v>
      </c>
      <c r="U56" s="10">
        <v>14395</v>
      </c>
      <c r="V56" s="10">
        <v>16185</v>
      </c>
    </row>
    <row r="57" spans="1:22" x14ac:dyDescent="0.35">
      <c r="A57" s="9"/>
      <c r="B57" s="3" t="s">
        <v>3</v>
      </c>
      <c r="C57" s="10">
        <v>264789</v>
      </c>
      <c r="D57" s="10">
        <v>10019</v>
      </c>
      <c r="E57" s="10">
        <v>7564</v>
      </c>
      <c r="F57" s="10">
        <v>7047</v>
      </c>
      <c r="G57" s="10">
        <v>7696</v>
      </c>
      <c r="H57" s="10">
        <v>274528</v>
      </c>
      <c r="I57" s="10">
        <v>8558</v>
      </c>
      <c r="J57" s="10">
        <v>270886</v>
      </c>
      <c r="K57" s="10">
        <v>10526</v>
      </c>
      <c r="L57" s="10">
        <v>11326</v>
      </c>
      <c r="M57" s="10">
        <v>10884</v>
      </c>
      <c r="N57" s="10">
        <v>12812</v>
      </c>
      <c r="O57" s="10">
        <v>14272</v>
      </c>
      <c r="P57" s="10">
        <v>13397</v>
      </c>
      <c r="Q57" s="10">
        <v>14501</v>
      </c>
      <c r="R57" s="10">
        <v>14201</v>
      </c>
      <c r="S57" s="10">
        <v>17112</v>
      </c>
      <c r="T57" s="10">
        <v>15889</v>
      </c>
      <c r="U57" s="10">
        <v>13013</v>
      </c>
      <c r="V57" s="10">
        <v>12375</v>
      </c>
    </row>
    <row r="58" spans="1:22" x14ac:dyDescent="0.35">
      <c r="A58" s="9"/>
      <c r="B58" s="3" t="s">
        <v>4</v>
      </c>
      <c r="C58" s="10">
        <v>12983</v>
      </c>
      <c r="D58" s="10">
        <v>284952</v>
      </c>
      <c r="E58" s="10">
        <v>286417</v>
      </c>
      <c r="F58" s="10">
        <v>8892</v>
      </c>
      <c r="G58" s="10">
        <v>9601</v>
      </c>
      <c r="H58" s="10">
        <v>11138</v>
      </c>
      <c r="I58" s="10">
        <v>276649</v>
      </c>
      <c r="J58" s="10">
        <v>11211</v>
      </c>
      <c r="K58" s="10">
        <v>267724</v>
      </c>
      <c r="L58" s="10">
        <v>14029</v>
      </c>
      <c r="M58" s="10">
        <v>266054</v>
      </c>
      <c r="N58" s="10">
        <v>261296</v>
      </c>
      <c r="O58" s="10">
        <v>17206</v>
      </c>
      <c r="P58" s="10">
        <v>15277</v>
      </c>
      <c r="Q58" s="10">
        <v>14981</v>
      </c>
      <c r="R58" s="10">
        <v>16372</v>
      </c>
      <c r="S58" s="10">
        <v>14708</v>
      </c>
      <c r="T58" s="10">
        <v>17349</v>
      </c>
      <c r="U58" s="10">
        <v>260395</v>
      </c>
      <c r="V58" s="10">
        <v>260850</v>
      </c>
    </row>
    <row r="59" spans="1:22" x14ac:dyDescent="0.35">
      <c r="A59" s="9"/>
      <c r="B59" s="3" t="s">
        <v>5</v>
      </c>
      <c r="C59" s="10">
        <v>28516</v>
      </c>
      <c r="D59" s="10">
        <v>18278</v>
      </c>
      <c r="E59" s="10">
        <v>18513</v>
      </c>
      <c r="F59" s="10">
        <v>297969</v>
      </c>
      <c r="G59" s="10">
        <v>294458</v>
      </c>
      <c r="H59" s="10">
        <v>24827</v>
      </c>
      <c r="I59" s="10">
        <v>22816</v>
      </c>
      <c r="J59" s="10">
        <v>28247</v>
      </c>
      <c r="K59" s="10">
        <v>30162</v>
      </c>
      <c r="L59" s="10">
        <v>284416</v>
      </c>
      <c r="M59" s="10">
        <v>32147</v>
      </c>
      <c r="N59" s="10">
        <v>35466</v>
      </c>
      <c r="O59" s="10">
        <v>36670</v>
      </c>
      <c r="P59" s="10">
        <v>280335</v>
      </c>
      <c r="Q59" s="10">
        <v>278883</v>
      </c>
      <c r="R59" s="10">
        <v>40428</v>
      </c>
      <c r="S59" s="10">
        <v>41596</v>
      </c>
      <c r="T59" s="10">
        <v>38185</v>
      </c>
      <c r="U59" s="10">
        <v>35665</v>
      </c>
      <c r="V59" s="10">
        <v>34058</v>
      </c>
    </row>
    <row r="60" spans="1:22" ht="14.5" customHeight="1" x14ac:dyDescent="0.35">
      <c r="A60" s="11" t="s">
        <v>15</v>
      </c>
      <c r="B60" s="3" t="s">
        <v>1</v>
      </c>
      <c r="C60" s="8" t="s">
        <v>3</v>
      </c>
      <c r="D60" s="8" t="s">
        <v>4</v>
      </c>
      <c r="E60" s="8" t="s">
        <v>4</v>
      </c>
      <c r="F60" s="8" t="s">
        <v>5</v>
      </c>
      <c r="G60" s="8" t="s">
        <v>5</v>
      </c>
      <c r="H60" s="8" t="s">
        <v>3</v>
      </c>
      <c r="I60" s="8" t="s">
        <v>4</v>
      </c>
      <c r="J60" s="8" t="s">
        <v>3</v>
      </c>
      <c r="K60" s="8" t="s">
        <v>4</v>
      </c>
      <c r="L60" s="8" t="s">
        <v>5</v>
      </c>
      <c r="M60" s="8" t="s">
        <v>4</v>
      </c>
      <c r="N60" s="8" t="s">
        <v>4</v>
      </c>
      <c r="O60" s="8" t="s">
        <v>2</v>
      </c>
      <c r="P60" s="8" t="s">
        <v>5</v>
      </c>
      <c r="Q60" s="8" t="s">
        <v>5</v>
      </c>
      <c r="R60" s="8" t="s">
        <v>2</v>
      </c>
      <c r="S60" s="8" t="s">
        <v>2</v>
      </c>
      <c r="T60" s="8" t="s">
        <v>2</v>
      </c>
      <c r="U60" s="8" t="s">
        <v>4</v>
      </c>
      <c r="V60" s="8" t="s">
        <v>4</v>
      </c>
    </row>
    <row r="61" spans="1:22" x14ac:dyDescent="0.35">
      <c r="A61" s="11"/>
      <c r="B61" s="3" t="s">
        <v>2</v>
      </c>
      <c r="C61" s="10">
        <v>16258</v>
      </c>
      <c r="D61" s="10">
        <v>12569</v>
      </c>
      <c r="E61" s="10">
        <v>14891</v>
      </c>
      <c r="F61" s="10">
        <v>16834</v>
      </c>
      <c r="G61" s="10">
        <v>17602</v>
      </c>
      <c r="H61" s="10">
        <v>19897</v>
      </c>
      <c r="I61" s="10">
        <v>13171</v>
      </c>
      <c r="J61" s="10">
        <v>15690</v>
      </c>
      <c r="K61" s="10">
        <v>12459</v>
      </c>
      <c r="L61" s="10">
        <v>13242</v>
      </c>
      <c r="M61" s="10">
        <v>11627</v>
      </c>
      <c r="N61" s="10">
        <v>12005</v>
      </c>
      <c r="O61" s="10">
        <v>187191</v>
      </c>
      <c r="P61" s="10">
        <v>13322</v>
      </c>
      <c r="Q61" s="10">
        <v>14413</v>
      </c>
      <c r="R61" s="10">
        <v>187095</v>
      </c>
      <c r="S61" s="10">
        <v>189826</v>
      </c>
      <c r="T61" s="10">
        <v>191178</v>
      </c>
      <c r="U61" s="10">
        <v>12175</v>
      </c>
      <c r="V61" s="10">
        <v>12899</v>
      </c>
    </row>
    <row r="62" spans="1:22" x14ac:dyDescent="0.35">
      <c r="A62" s="11"/>
      <c r="B62" s="3" t="s">
        <v>3</v>
      </c>
      <c r="C62" s="10">
        <v>191134</v>
      </c>
      <c r="D62" s="10">
        <v>11942</v>
      </c>
      <c r="E62" s="10">
        <v>13428</v>
      </c>
      <c r="F62" s="10">
        <v>13831</v>
      </c>
      <c r="G62" s="10">
        <v>13632</v>
      </c>
      <c r="H62" s="10">
        <v>172122</v>
      </c>
      <c r="I62" s="10">
        <v>11316</v>
      </c>
      <c r="J62" s="10">
        <v>195035</v>
      </c>
      <c r="K62" s="10">
        <v>11294</v>
      </c>
      <c r="L62" s="10">
        <v>13073</v>
      </c>
      <c r="M62" s="10">
        <v>12496</v>
      </c>
      <c r="N62" s="10">
        <v>12960</v>
      </c>
      <c r="O62" s="10">
        <v>14894</v>
      </c>
      <c r="P62" s="10">
        <v>12940</v>
      </c>
      <c r="Q62" s="10">
        <v>14485</v>
      </c>
      <c r="R62" s="10">
        <v>16495</v>
      </c>
      <c r="S62" s="10">
        <v>17340</v>
      </c>
      <c r="T62" s="10">
        <v>16130</v>
      </c>
      <c r="U62" s="10">
        <v>12573</v>
      </c>
      <c r="V62" s="10">
        <v>10946</v>
      </c>
    </row>
    <row r="63" spans="1:22" x14ac:dyDescent="0.35">
      <c r="A63" s="11"/>
      <c r="B63" s="3" t="s">
        <v>4</v>
      </c>
      <c r="C63" s="10">
        <v>20955</v>
      </c>
      <c r="D63" s="10">
        <v>205652</v>
      </c>
      <c r="E63" s="10">
        <v>199347</v>
      </c>
      <c r="F63" s="10">
        <v>15992</v>
      </c>
      <c r="G63" s="10">
        <v>22395</v>
      </c>
      <c r="H63" s="10">
        <v>24367</v>
      </c>
      <c r="I63" s="10">
        <v>203527</v>
      </c>
      <c r="J63" s="10">
        <v>15693</v>
      </c>
      <c r="K63" s="10">
        <v>207858</v>
      </c>
      <c r="L63" s="10">
        <v>14451</v>
      </c>
      <c r="M63" s="10">
        <v>203684</v>
      </c>
      <c r="N63" s="10">
        <v>204283</v>
      </c>
      <c r="O63" s="10">
        <v>18853</v>
      </c>
      <c r="P63" s="10">
        <v>17501</v>
      </c>
      <c r="Q63" s="10">
        <v>18114</v>
      </c>
      <c r="R63" s="10">
        <v>17294</v>
      </c>
      <c r="S63" s="10">
        <v>15225</v>
      </c>
      <c r="T63" s="10">
        <v>15641</v>
      </c>
      <c r="U63" s="10">
        <v>202948</v>
      </c>
      <c r="V63" s="10">
        <v>207395</v>
      </c>
    </row>
    <row r="64" spans="1:22" x14ac:dyDescent="0.35">
      <c r="A64" s="11"/>
      <c r="B64" s="3" t="s">
        <v>5</v>
      </c>
      <c r="C64" s="10">
        <v>29940</v>
      </c>
      <c r="D64" s="10">
        <v>28124</v>
      </c>
      <c r="E64" s="10">
        <v>30621</v>
      </c>
      <c r="F64" s="10">
        <v>211630</v>
      </c>
      <c r="G64" s="10">
        <v>204658</v>
      </c>
      <c r="H64" s="10">
        <v>41901</v>
      </c>
      <c r="I64" s="10">
        <v>30273</v>
      </c>
      <c r="J64" s="10">
        <v>31869</v>
      </c>
      <c r="K64" s="10">
        <v>26676</v>
      </c>
      <c r="L64" s="10">
        <v>217521</v>
      </c>
      <c r="M64" s="10">
        <v>30480</v>
      </c>
      <c r="N64" s="10">
        <v>29039</v>
      </c>
      <c r="O64" s="10">
        <v>37349</v>
      </c>
      <c r="P64" s="10">
        <v>214524</v>
      </c>
      <c r="Q64" s="10">
        <v>211275</v>
      </c>
      <c r="R64" s="10">
        <v>37403</v>
      </c>
      <c r="S64" s="10">
        <v>35896</v>
      </c>
      <c r="T64" s="10">
        <v>35338</v>
      </c>
      <c r="U64" s="10">
        <v>30591</v>
      </c>
      <c r="V64" s="10">
        <v>27047</v>
      </c>
    </row>
    <row r="65" spans="1:22" ht="14.5" customHeight="1" x14ac:dyDescent="0.35">
      <c r="A65" s="9" t="s">
        <v>16</v>
      </c>
      <c r="B65" s="3" t="s">
        <v>1</v>
      </c>
      <c r="C65" s="8" t="s">
        <v>3</v>
      </c>
      <c r="D65" s="8" t="s">
        <v>4</v>
      </c>
      <c r="E65" s="8" t="s">
        <v>4</v>
      </c>
      <c r="F65" s="8" t="s">
        <v>5</v>
      </c>
      <c r="G65" s="8" t="s">
        <v>5</v>
      </c>
      <c r="H65" s="8" t="s">
        <v>3</v>
      </c>
      <c r="I65" s="8" t="s">
        <v>4</v>
      </c>
      <c r="J65" s="8" t="s">
        <v>3</v>
      </c>
      <c r="K65" s="8" t="s">
        <v>4</v>
      </c>
      <c r="L65" s="8" t="s">
        <v>5</v>
      </c>
      <c r="M65" s="8" t="s">
        <v>4</v>
      </c>
      <c r="N65" s="8" t="s">
        <v>4</v>
      </c>
      <c r="O65" s="8" t="s">
        <v>2</v>
      </c>
      <c r="P65" s="8" t="s">
        <v>5</v>
      </c>
      <c r="Q65" s="8" t="s">
        <v>5</v>
      </c>
      <c r="R65" s="8" t="s">
        <v>2</v>
      </c>
      <c r="S65" s="8" t="s">
        <v>2</v>
      </c>
      <c r="T65" s="8" t="s">
        <v>2</v>
      </c>
      <c r="U65" s="8" t="s">
        <v>4</v>
      </c>
      <c r="V65" s="8" t="s">
        <v>4</v>
      </c>
    </row>
    <row r="66" spans="1:22" x14ac:dyDescent="0.35">
      <c r="A66" s="9"/>
      <c r="B66" s="3" t="s">
        <v>2</v>
      </c>
      <c r="C66" s="10">
        <v>19000</v>
      </c>
      <c r="D66" s="10">
        <v>12061</v>
      </c>
      <c r="E66" s="10">
        <v>13177</v>
      </c>
      <c r="F66" s="10">
        <v>11963</v>
      </c>
      <c r="G66" s="10">
        <v>13992</v>
      </c>
      <c r="H66" s="10">
        <v>15839</v>
      </c>
      <c r="I66" s="10">
        <v>16367</v>
      </c>
      <c r="J66" s="10">
        <v>14638</v>
      </c>
      <c r="K66" s="10">
        <v>16359</v>
      </c>
      <c r="L66" s="10">
        <v>15254</v>
      </c>
      <c r="M66" s="10">
        <v>15997</v>
      </c>
      <c r="N66" s="10">
        <v>15338</v>
      </c>
      <c r="O66" s="10">
        <v>270191</v>
      </c>
      <c r="P66" s="10">
        <v>15952</v>
      </c>
      <c r="Q66" s="10">
        <v>17040</v>
      </c>
      <c r="R66" s="10">
        <v>266746</v>
      </c>
      <c r="S66" s="10">
        <v>264475</v>
      </c>
      <c r="T66" s="10">
        <v>267438</v>
      </c>
      <c r="U66" s="10">
        <v>15703</v>
      </c>
      <c r="V66" s="10">
        <v>17175</v>
      </c>
    </row>
    <row r="67" spans="1:22" x14ac:dyDescent="0.35">
      <c r="A67" s="9"/>
      <c r="B67" s="3" t="s">
        <v>3</v>
      </c>
      <c r="C67" s="10">
        <v>280707</v>
      </c>
      <c r="D67" s="10">
        <v>11750</v>
      </c>
      <c r="E67" s="10">
        <v>9648</v>
      </c>
      <c r="F67" s="10">
        <v>8719</v>
      </c>
      <c r="G67" s="10">
        <v>9607</v>
      </c>
      <c r="H67" s="10">
        <v>287197</v>
      </c>
      <c r="I67" s="10">
        <v>9759</v>
      </c>
      <c r="J67" s="10">
        <v>288464</v>
      </c>
      <c r="K67" s="10">
        <v>11991</v>
      </c>
      <c r="L67" s="10">
        <v>13074</v>
      </c>
      <c r="M67" s="10">
        <v>12405</v>
      </c>
      <c r="N67" s="10">
        <v>14473</v>
      </c>
      <c r="O67" s="10">
        <v>16168</v>
      </c>
      <c r="P67" s="10">
        <v>14998</v>
      </c>
      <c r="Q67" s="10">
        <v>16426</v>
      </c>
      <c r="R67" s="10">
        <v>16911</v>
      </c>
      <c r="S67" s="10">
        <v>19201</v>
      </c>
      <c r="T67" s="10">
        <v>18377</v>
      </c>
      <c r="U67" s="10">
        <v>14790</v>
      </c>
      <c r="V67" s="10">
        <v>13469</v>
      </c>
    </row>
    <row r="68" spans="1:22" x14ac:dyDescent="0.35">
      <c r="A68" s="9"/>
      <c r="B68" s="3" t="s">
        <v>4</v>
      </c>
      <c r="C68" s="10">
        <v>16252</v>
      </c>
      <c r="D68" s="10">
        <v>301850</v>
      </c>
      <c r="E68" s="10">
        <v>302230</v>
      </c>
      <c r="F68" s="10">
        <v>10879</v>
      </c>
      <c r="G68" s="10">
        <v>11722</v>
      </c>
      <c r="H68" s="10">
        <v>14276</v>
      </c>
      <c r="I68" s="10">
        <v>295354</v>
      </c>
      <c r="J68" s="10">
        <v>12909</v>
      </c>
      <c r="K68" s="10">
        <v>286654</v>
      </c>
      <c r="L68" s="10">
        <v>15863</v>
      </c>
      <c r="M68" s="10">
        <v>283631</v>
      </c>
      <c r="N68" s="10">
        <v>278549</v>
      </c>
      <c r="O68" s="10">
        <v>19540</v>
      </c>
      <c r="P68" s="10">
        <v>17353</v>
      </c>
      <c r="Q68" s="10">
        <v>17165</v>
      </c>
      <c r="R68" s="10">
        <v>18387</v>
      </c>
      <c r="S68" s="10">
        <v>17078</v>
      </c>
      <c r="T68" s="10">
        <v>18924</v>
      </c>
      <c r="U68" s="10">
        <v>278428</v>
      </c>
      <c r="V68" s="10">
        <v>280615</v>
      </c>
    </row>
    <row r="69" spans="1:22" x14ac:dyDescent="0.35">
      <c r="A69" s="9"/>
      <c r="B69" s="3" t="s">
        <v>5</v>
      </c>
      <c r="C69" s="10">
        <v>32114</v>
      </c>
      <c r="D69" s="10">
        <v>22412</v>
      </c>
      <c r="E69" s="10">
        <v>23018</v>
      </c>
      <c r="F69" s="10">
        <v>316512</v>
      </c>
      <c r="G69" s="10">
        <v>312752</v>
      </c>
      <c r="H69" s="10">
        <v>30761</v>
      </c>
      <c r="I69" s="10">
        <v>26593</v>
      </c>
      <c r="J69" s="10">
        <v>32062</v>
      </c>
      <c r="K69" s="10">
        <v>33069</v>
      </c>
      <c r="L69" s="10">
        <v>303882</v>
      </c>
      <c r="M69" s="10">
        <v>36040</v>
      </c>
      <c r="N69" s="10">
        <v>39713</v>
      </c>
      <c r="O69" s="10">
        <v>42174</v>
      </c>
      <c r="P69" s="10">
        <v>299770</v>
      </c>
      <c r="Q69" s="10">
        <v>297442</v>
      </c>
      <c r="R69" s="10">
        <v>46029</v>
      </c>
      <c r="S69" s="10">
        <v>47319</v>
      </c>
      <c r="T69" s="10">
        <v>43334</v>
      </c>
      <c r="U69" s="10">
        <v>39152</v>
      </c>
      <c r="V69" s="10">
        <v>36814</v>
      </c>
    </row>
  </sheetData>
  <mergeCells count="11">
    <mergeCell ref="A45:A49"/>
    <mergeCell ref="A50:A54"/>
    <mergeCell ref="A55:A59"/>
    <mergeCell ref="A60:A64"/>
    <mergeCell ref="A65:A69"/>
    <mergeCell ref="A15:A19"/>
    <mergeCell ref="A20:A24"/>
    <mergeCell ref="A25:A29"/>
    <mergeCell ref="A30:A34"/>
    <mergeCell ref="A35:A39"/>
    <mergeCell ref="A40:A44"/>
  </mergeCells>
  <conditionalFormatting sqref="C61:C64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:D64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1:E64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:F64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1:G64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1:H64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1:I64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1:J64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1:K64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1:L64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1:M64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1:N64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1:O64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1:P64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1:Q64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1:R64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1:S64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1:T64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1:U64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1:V64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C69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:D69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6:E69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:F69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6:G69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6:H69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6:I69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6:J69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6:K69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6:L69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:M69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6:N69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:O69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6:P69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6:Q69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6:R69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:S69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6:T69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6:U69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6:V69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C19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D19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:E19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:F19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:G19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19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:I19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:J19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:K19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:L19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:M19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:N19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:O19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:P19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:Q19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:R19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:S19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6:T19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:U19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6:V19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C24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:D24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:E24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:F24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:G24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:H24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:I24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:J24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:K24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:L24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:M24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:N24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:O24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:P24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1:Q24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:R24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S24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1:T24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:U24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1:V24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C29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:D29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6:E29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6:F29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:G29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:H29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6:I29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6:J29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6:K29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6:L29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:M29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:N29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6:O29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6:P29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6:Q29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6:R29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6:S29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6:T29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6:U29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6:V29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C34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:D34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:E34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:F34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:G34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34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:I34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1:J34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34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1:L34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:M34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:N34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:O34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1:P34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:Q34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1:R34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:S34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1:T34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1:U34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1:V34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C39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39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6:E39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:F39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G39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6:H39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:I39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6:J39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39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6:L39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:M39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6:N39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6:O39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6:P39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6:Q39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6:R39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6:S39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6:T39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6:U39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6:V39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44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:D44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:E44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1:F44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1:G44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1:H44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1:I44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1:J44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:K44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1:L44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:M44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1:N44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:O44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1:P44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1:Q44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1:R44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:S44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1:T44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1:U44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1:V44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:C4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D49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:E49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:F4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:G49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6:H49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6:I49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6:J49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:K49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6:L49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:M49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6:N4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:O49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6:P49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6:Q49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6:R4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:S4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6:T49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6:U4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6:V49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:C5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:D5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:E54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:F5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G5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1:H5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1:I5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1:J5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:K5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1:L5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:M54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1:N5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:O5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1:P5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1:Q5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1:R5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:S5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1:T5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1:U5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1:V5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C5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:D5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:E5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:F5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6:G5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6:H5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6:I5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6:J5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5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6:L5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6:M5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6:N5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5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6:P5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6:Q5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6:R5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6:S5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6:T5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6:U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6:V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C313F-88B0-4A21-8D41-6F08E85D1C0F}">
  <sheetPr>
    <tabColor rgb="FF00B0F0"/>
  </sheetPr>
  <dimension ref="A1:V69"/>
  <sheetViews>
    <sheetView tabSelected="1" workbookViewId="0"/>
  </sheetViews>
  <sheetFormatPr defaultRowHeight="14.5" x14ac:dyDescent="0.35"/>
  <cols>
    <col min="1" max="16384" width="8.7265625" style="1"/>
  </cols>
  <sheetData>
    <row r="1" spans="1:22" x14ac:dyDescent="0.35">
      <c r="A1" s="7" t="s">
        <v>0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15</v>
      </c>
      <c r="L1" s="6" t="s">
        <v>16</v>
      </c>
    </row>
    <row r="2" spans="1:22" x14ac:dyDescent="0.35">
      <c r="A2" s="5">
        <v>0</v>
      </c>
      <c r="B2" s="4">
        <v>20454</v>
      </c>
      <c r="C2" s="4">
        <v>7858</v>
      </c>
      <c r="D2" s="4">
        <v>11522</v>
      </c>
      <c r="E2" s="4">
        <v>2242</v>
      </c>
      <c r="F2" s="4">
        <v>6389</v>
      </c>
      <c r="G2" s="4">
        <v>618</v>
      </c>
      <c r="H2" s="4">
        <v>2157</v>
      </c>
      <c r="I2" s="4">
        <v>566</v>
      </c>
      <c r="J2" s="4">
        <v>1501</v>
      </c>
      <c r="K2" s="4">
        <v>4916</v>
      </c>
      <c r="L2" s="4">
        <v>743</v>
      </c>
    </row>
    <row r="3" spans="1:22" x14ac:dyDescent="0.35">
      <c r="A3" s="5">
        <v>1</v>
      </c>
      <c r="B3" s="4">
        <v>25757</v>
      </c>
      <c r="C3" s="4">
        <v>13922</v>
      </c>
      <c r="D3" s="4">
        <v>20911</v>
      </c>
      <c r="E3" s="4">
        <v>8710</v>
      </c>
      <c r="F3" s="4">
        <v>15552</v>
      </c>
      <c r="G3" s="4">
        <v>6487</v>
      </c>
      <c r="H3" s="4">
        <v>9299</v>
      </c>
      <c r="I3" s="4">
        <v>5791</v>
      </c>
      <c r="J3" s="4">
        <v>7756</v>
      </c>
      <c r="K3" s="4">
        <v>10132</v>
      </c>
      <c r="L3" s="4">
        <v>5187</v>
      </c>
    </row>
    <row r="4" spans="1:22" x14ac:dyDescent="0.35">
      <c r="A4" s="5">
        <v>2</v>
      </c>
      <c r="B4" s="4">
        <v>50651</v>
      </c>
      <c r="C4" s="4">
        <v>37312</v>
      </c>
      <c r="D4" s="4">
        <v>69558</v>
      </c>
      <c r="E4" s="4">
        <v>30256</v>
      </c>
      <c r="F4" s="4">
        <v>60762</v>
      </c>
      <c r="G4" s="4">
        <v>27528</v>
      </c>
      <c r="H4" s="4">
        <v>38521</v>
      </c>
      <c r="I4" s="4">
        <v>24297</v>
      </c>
      <c r="J4" s="4">
        <v>33389</v>
      </c>
      <c r="K4" s="4">
        <v>28967</v>
      </c>
      <c r="L4" s="4">
        <v>23311</v>
      </c>
    </row>
    <row r="5" spans="1:22" x14ac:dyDescent="0.35">
      <c r="A5" s="5">
        <v>3</v>
      </c>
      <c r="B5" s="4">
        <v>65376</v>
      </c>
      <c r="C5" s="4">
        <v>58952</v>
      </c>
      <c r="D5" s="4">
        <v>59054</v>
      </c>
      <c r="E5" s="4">
        <v>60692</v>
      </c>
      <c r="F5" s="4">
        <v>63454</v>
      </c>
      <c r="G5" s="4">
        <v>65816</v>
      </c>
      <c r="H5" s="4">
        <v>66611</v>
      </c>
      <c r="I5" s="4">
        <v>61479</v>
      </c>
      <c r="J5" s="4">
        <v>64764</v>
      </c>
      <c r="K5" s="4">
        <v>58697</v>
      </c>
      <c r="L5" s="4">
        <v>48316</v>
      </c>
    </row>
    <row r="6" spans="1:22" x14ac:dyDescent="0.35">
      <c r="A6" s="5">
        <v>4</v>
      </c>
      <c r="B6" s="4">
        <v>59025</v>
      </c>
      <c r="C6" s="4">
        <v>56007</v>
      </c>
      <c r="D6" s="4">
        <v>40473</v>
      </c>
      <c r="E6" s="4">
        <v>61142</v>
      </c>
      <c r="F6" s="4">
        <v>46949</v>
      </c>
      <c r="G6" s="4">
        <v>73307</v>
      </c>
      <c r="H6" s="4">
        <v>63305</v>
      </c>
      <c r="I6" s="4">
        <v>69072</v>
      </c>
      <c r="J6" s="4">
        <v>65857</v>
      </c>
      <c r="K6" s="4">
        <v>61304</v>
      </c>
      <c r="L6" s="4">
        <v>50833</v>
      </c>
    </row>
    <row r="7" spans="1:22" x14ac:dyDescent="0.35">
      <c r="A7" s="5">
        <v>5</v>
      </c>
      <c r="B7" s="4">
        <v>39447</v>
      </c>
      <c r="C7" s="4">
        <v>37724</v>
      </c>
      <c r="D7" s="4">
        <v>26017</v>
      </c>
      <c r="E7" s="4">
        <v>40925</v>
      </c>
      <c r="F7" s="4">
        <v>30415</v>
      </c>
      <c r="G7" s="4">
        <v>50909</v>
      </c>
      <c r="H7" s="4">
        <v>43148</v>
      </c>
      <c r="I7" s="4">
        <v>47968</v>
      </c>
      <c r="J7" s="4">
        <v>45027</v>
      </c>
      <c r="K7" s="4">
        <v>41975</v>
      </c>
      <c r="L7" s="4">
        <v>34503</v>
      </c>
    </row>
    <row r="8" spans="1:22" x14ac:dyDescent="0.35">
      <c r="A8" s="5">
        <v>6</v>
      </c>
      <c r="B8" s="4">
        <v>19961</v>
      </c>
      <c r="C8" s="4">
        <v>19321</v>
      </c>
      <c r="D8" s="4">
        <v>13073</v>
      </c>
      <c r="E8" s="4">
        <v>21199</v>
      </c>
      <c r="F8" s="4">
        <v>15464</v>
      </c>
      <c r="G8" s="4">
        <v>26037</v>
      </c>
      <c r="H8" s="4">
        <v>22041</v>
      </c>
      <c r="I8" s="4">
        <v>24683</v>
      </c>
      <c r="J8" s="4">
        <v>22929</v>
      </c>
      <c r="K8" s="4">
        <v>20733</v>
      </c>
      <c r="L8" s="4">
        <v>17397</v>
      </c>
    </row>
    <row r="9" spans="1:22" x14ac:dyDescent="0.35">
      <c r="A9" s="5">
        <v>7</v>
      </c>
      <c r="B9" s="4">
        <v>7695</v>
      </c>
      <c r="C9" s="4">
        <v>7530</v>
      </c>
      <c r="D9" s="4">
        <v>5026</v>
      </c>
      <c r="E9" s="4">
        <v>8051</v>
      </c>
      <c r="F9" s="4">
        <v>6041</v>
      </c>
      <c r="G9" s="4">
        <v>10137</v>
      </c>
      <c r="H9" s="4">
        <v>8548</v>
      </c>
      <c r="I9" s="4">
        <v>9373</v>
      </c>
      <c r="J9" s="4">
        <v>8838</v>
      </c>
      <c r="K9" s="4">
        <v>8089</v>
      </c>
      <c r="L9" s="4">
        <v>6579</v>
      </c>
    </row>
    <row r="10" spans="1:22" x14ac:dyDescent="0.35">
      <c r="A10" s="5">
        <v>8</v>
      </c>
      <c r="B10" s="4">
        <v>2214</v>
      </c>
      <c r="C10" s="4">
        <v>2196</v>
      </c>
      <c r="D10" s="4">
        <v>1566</v>
      </c>
      <c r="E10" s="4">
        <v>2448</v>
      </c>
      <c r="F10" s="4">
        <v>1766</v>
      </c>
      <c r="G10" s="4">
        <v>2967</v>
      </c>
      <c r="H10" s="4">
        <v>2497</v>
      </c>
      <c r="I10" s="4">
        <v>2755</v>
      </c>
      <c r="J10" s="4">
        <v>2671</v>
      </c>
      <c r="K10" s="4">
        <v>2388</v>
      </c>
      <c r="L10" s="4">
        <v>1968</v>
      </c>
    </row>
    <row r="11" spans="1:22" x14ac:dyDescent="0.35">
      <c r="A11" s="5">
        <v>9</v>
      </c>
      <c r="B11" s="4">
        <v>494</v>
      </c>
      <c r="C11" s="4">
        <v>455</v>
      </c>
      <c r="D11" s="4">
        <v>326</v>
      </c>
      <c r="E11" s="4">
        <v>510</v>
      </c>
      <c r="F11" s="4">
        <v>365</v>
      </c>
      <c r="G11" s="4">
        <v>692</v>
      </c>
      <c r="H11" s="4">
        <v>541</v>
      </c>
      <c r="I11" s="4">
        <v>581</v>
      </c>
      <c r="J11" s="4">
        <v>544</v>
      </c>
      <c r="K11" s="4">
        <v>510</v>
      </c>
      <c r="L11" s="4">
        <v>439</v>
      </c>
    </row>
    <row r="12" spans="1:22" x14ac:dyDescent="0.35">
      <c r="A12" s="5">
        <v>10</v>
      </c>
      <c r="B12" s="4">
        <v>57</v>
      </c>
      <c r="C12" s="4">
        <v>72</v>
      </c>
      <c r="D12" s="4">
        <v>30</v>
      </c>
      <c r="E12" s="4">
        <v>64</v>
      </c>
      <c r="F12" s="4">
        <v>62</v>
      </c>
      <c r="G12" s="4">
        <v>80</v>
      </c>
      <c r="H12" s="4">
        <v>84</v>
      </c>
      <c r="I12" s="4">
        <v>57</v>
      </c>
      <c r="J12" s="4">
        <v>62</v>
      </c>
      <c r="K12" s="4">
        <v>64</v>
      </c>
      <c r="L12" s="4">
        <v>55</v>
      </c>
    </row>
    <row r="15" spans="1:22" ht="14.5" customHeight="1" x14ac:dyDescent="0.35">
      <c r="A15" s="9" t="s">
        <v>6</v>
      </c>
      <c r="B15" s="3" t="s">
        <v>1</v>
      </c>
      <c r="C15" s="8" t="s">
        <v>3</v>
      </c>
      <c r="D15" s="8" t="s">
        <v>4</v>
      </c>
      <c r="E15" s="8" t="s">
        <v>4</v>
      </c>
      <c r="F15" s="8" t="s">
        <v>5</v>
      </c>
      <c r="G15" s="8" t="s">
        <v>5</v>
      </c>
      <c r="H15" s="8" t="s">
        <v>3</v>
      </c>
      <c r="I15" s="8" t="s">
        <v>4</v>
      </c>
      <c r="J15" s="8" t="s">
        <v>3</v>
      </c>
      <c r="K15" s="8" t="s">
        <v>4</v>
      </c>
      <c r="L15" s="8" t="s">
        <v>5</v>
      </c>
      <c r="M15" s="8" t="s">
        <v>4</v>
      </c>
      <c r="N15" s="8" t="s">
        <v>4</v>
      </c>
      <c r="O15" s="8" t="s">
        <v>2</v>
      </c>
      <c r="P15" s="8" t="s">
        <v>5</v>
      </c>
      <c r="Q15" s="8" t="s">
        <v>5</v>
      </c>
      <c r="R15" s="8" t="s">
        <v>2</v>
      </c>
      <c r="S15" s="8" t="s">
        <v>2</v>
      </c>
      <c r="T15" s="8" t="s">
        <v>2</v>
      </c>
      <c r="U15" s="8" t="s">
        <v>4</v>
      </c>
      <c r="V15" s="8" t="s">
        <v>4</v>
      </c>
    </row>
    <row r="16" spans="1:22" x14ac:dyDescent="0.35">
      <c r="A16" s="9"/>
      <c r="B16" s="3" t="s">
        <v>2</v>
      </c>
      <c r="C16" s="10">
        <v>15750</v>
      </c>
      <c r="D16" s="10">
        <v>11263</v>
      </c>
      <c r="E16" s="10">
        <v>12634</v>
      </c>
      <c r="F16" s="10">
        <v>12483</v>
      </c>
      <c r="G16" s="10">
        <v>13505</v>
      </c>
      <c r="H16" s="10">
        <v>15892</v>
      </c>
      <c r="I16" s="10">
        <v>13141</v>
      </c>
      <c r="J16" s="10">
        <v>13536</v>
      </c>
      <c r="K16" s="10">
        <v>12518</v>
      </c>
      <c r="L16" s="10">
        <v>11902</v>
      </c>
      <c r="M16" s="10">
        <v>11172</v>
      </c>
      <c r="N16" s="10">
        <v>11791</v>
      </c>
      <c r="O16" s="10">
        <v>235400</v>
      </c>
      <c r="P16" s="10">
        <v>11662</v>
      </c>
      <c r="Q16" s="10">
        <v>12338</v>
      </c>
      <c r="R16" s="10">
        <v>234914</v>
      </c>
      <c r="S16" s="10">
        <v>235507</v>
      </c>
      <c r="T16" s="10">
        <v>233177</v>
      </c>
      <c r="U16" s="10">
        <v>12043</v>
      </c>
      <c r="V16" s="10">
        <v>13520</v>
      </c>
    </row>
    <row r="17" spans="1:22" x14ac:dyDescent="0.35">
      <c r="A17" s="9"/>
      <c r="B17" s="3" t="s">
        <v>3</v>
      </c>
      <c r="C17" s="10">
        <v>231745</v>
      </c>
      <c r="D17" s="10">
        <v>9988</v>
      </c>
      <c r="E17" s="10">
        <v>10073</v>
      </c>
      <c r="F17" s="10">
        <v>9888</v>
      </c>
      <c r="G17" s="10">
        <v>9699</v>
      </c>
      <c r="H17" s="10">
        <v>226288</v>
      </c>
      <c r="I17" s="10">
        <v>9219</v>
      </c>
      <c r="J17" s="10">
        <v>237617</v>
      </c>
      <c r="K17" s="10">
        <v>9952</v>
      </c>
      <c r="L17" s="10">
        <v>10822</v>
      </c>
      <c r="M17" s="10">
        <v>9973</v>
      </c>
      <c r="N17" s="10">
        <v>11149</v>
      </c>
      <c r="O17" s="10">
        <v>11813</v>
      </c>
      <c r="P17" s="10">
        <v>10783</v>
      </c>
      <c r="Q17" s="10">
        <v>11923</v>
      </c>
      <c r="R17" s="10">
        <v>11882</v>
      </c>
      <c r="S17" s="10">
        <v>13000</v>
      </c>
      <c r="T17" s="10">
        <v>13251</v>
      </c>
      <c r="U17" s="10">
        <v>11139</v>
      </c>
      <c r="V17" s="10">
        <v>10394</v>
      </c>
    </row>
    <row r="18" spans="1:22" x14ac:dyDescent="0.35">
      <c r="A18" s="9"/>
      <c r="B18" s="3" t="s">
        <v>4</v>
      </c>
      <c r="C18" s="10">
        <v>16450</v>
      </c>
      <c r="D18" s="10">
        <v>247665</v>
      </c>
      <c r="E18" s="10">
        <v>244566</v>
      </c>
      <c r="F18" s="10">
        <v>11187</v>
      </c>
      <c r="G18" s="10">
        <v>13890</v>
      </c>
      <c r="H18" s="10">
        <v>16420</v>
      </c>
      <c r="I18" s="10">
        <v>243704</v>
      </c>
      <c r="J18" s="10">
        <v>12242</v>
      </c>
      <c r="K18" s="10">
        <v>244124</v>
      </c>
      <c r="L18" s="10">
        <v>12278</v>
      </c>
      <c r="M18" s="10">
        <v>244146</v>
      </c>
      <c r="N18" s="10">
        <v>241720</v>
      </c>
      <c r="O18" s="10">
        <v>14843</v>
      </c>
      <c r="P18" s="10">
        <v>14136</v>
      </c>
      <c r="Q18" s="10">
        <v>13898</v>
      </c>
      <c r="R18" s="10">
        <v>13822</v>
      </c>
      <c r="S18" s="10">
        <v>12406</v>
      </c>
      <c r="T18" s="10">
        <v>13546</v>
      </c>
      <c r="U18" s="10">
        <v>239321</v>
      </c>
      <c r="V18" s="10">
        <v>239971</v>
      </c>
    </row>
    <row r="19" spans="1:22" x14ac:dyDescent="0.35">
      <c r="A19" s="9"/>
      <c r="B19" s="3" t="s">
        <v>5</v>
      </c>
      <c r="C19" s="10">
        <v>27191</v>
      </c>
      <c r="D19" s="10">
        <v>22220</v>
      </c>
      <c r="E19" s="10">
        <v>23863</v>
      </c>
      <c r="F19" s="10">
        <v>257578</v>
      </c>
      <c r="G19" s="10">
        <v>254042</v>
      </c>
      <c r="H19" s="10">
        <v>32536</v>
      </c>
      <c r="I19" s="10">
        <v>25072</v>
      </c>
      <c r="J19" s="10">
        <v>27741</v>
      </c>
      <c r="K19" s="10">
        <v>24542</v>
      </c>
      <c r="L19" s="10">
        <v>256134</v>
      </c>
      <c r="M19" s="10">
        <v>25845</v>
      </c>
      <c r="N19" s="10">
        <v>26476</v>
      </c>
      <c r="O19" s="10">
        <v>29080</v>
      </c>
      <c r="P19" s="10">
        <v>254555</v>
      </c>
      <c r="Q19" s="10">
        <v>252977</v>
      </c>
      <c r="R19" s="10">
        <v>30518</v>
      </c>
      <c r="S19" s="10">
        <v>30223</v>
      </c>
      <c r="T19" s="10">
        <v>31162</v>
      </c>
      <c r="U19" s="10">
        <v>28633</v>
      </c>
      <c r="V19" s="10">
        <v>27251</v>
      </c>
    </row>
    <row r="20" spans="1:22" ht="14.5" customHeight="1" x14ac:dyDescent="0.35">
      <c r="A20" s="9" t="s">
        <v>7</v>
      </c>
      <c r="B20" s="3" t="s">
        <v>1</v>
      </c>
      <c r="C20" s="8" t="s">
        <v>3</v>
      </c>
      <c r="D20" s="8" t="s">
        <v>4</v>
      </c>
      <c r="E20" s="8" t="s">
        <v>4</v>
      </c>
      <c r="F20" s="8" t="s">
        <v>5</v>
      </c>
      <c r="G20" s="8" t="s">
        <v>5</v>
      </c>
      <c r="H20" s="8" t="s">
        <v>3</v>
      </c>
      <c r="I20" s="8" t="s">
        <v>4</v>
      </c>
      <c r="J20" s="8" t="s">
        <v>3</v>
      </c>
      <c r="K20" s="8" t="s">
        <v>4</v>
      </c>
      <c r="L20" s="8" t="s">
        <v>5</v>
      </c>
      <c r="M20" s="8" t="s">
        <v>4</v>
      </c>
      <c r="N20" s="8" t="s">
        <v>4</v>
      </c>
      <c r="O20" s="8" t="s">
        <v>2</v>
      </c>
      <c r="P20" s="8" t="s">
        <v>5</v>
      </c>
      <c r="Q20" s="8" t="s">
        <v>5</v>
      </c>
      <c r="R20" s="8" t="s">
        <v>2</v>
      </c>
      <c r="S20" s="8" t="s">
        <v>2</v>
      </c>
      <c r="T20" s="8" t="s">
        <v>2</v>
      </c>
      <c r="U20" s="8" t="s">
        <v>4</v>
      </c>
      <c r="V20" s="8" t="s">
        <v>4</v>
      </c>
    </row>
    <row r="21" spans="1:22" x14ac:dyDescent="0.35">
      <c r="A21" s="9"/>
      <c r="B21" s="3" t="s">
        <v>2</v>
      </c>
      <c r="C21" s="10">
        <v>14634</v>
      </c>
      <c r="D21" s="10">
        <v>10463</v>
      </c>
      <c r="E21" s="10">
        <v>11459</v>
      </c>
      <c r="F21" s="10">
        <v>11754</v>
      </c>
      <c r="G21" s="10">
        <v>12229</v>
      </c>
      <c r="H21" s="10">
        <v>14419</v>
      </c>
      <c r="I21" s="10">
        <v>11455</v>
      </c>
      <c r="J21" s="10">
        <v>11837</v>
      </c>
      <c r="K21" s="10">
        <v>10848</v>
      </c>
      <c r="L21" s="10">
        <v>10503</v>
      </c>
      <c r="M21" s="10">
        <v>9845</v>
      </c>
      <c r="N21" s="10">
        <v>10141</v>
      </c>
      <c r="O21" s="10">
        <v>190271</v>
      </c>
      <c r="P21" s="10">
        <v>10268</v>
      </c>
      <c r="Q21" s="10">
        <v>11133</v>
      </c>
      <c r="R21" s="10">
        <v>188842</v>
      </c>
      <c r="S21" s="10">
        <v>190648</v>
      </c>
      <c r="T21" s="10">
        <v>189546</v>
      </c>
      <c r="U21" s="10">
        <v>10396</v>
      </c>
      <c r="V21" s="10">
        <v>11624</v>
      </c>
    </row>
    <row r="22" spans="1:22" x14ac:dyDescent="0.35">
      <c r="A22" s="9"/>
      <c r="B22" s="3" t="s">
        <v>3</v>
      </c>
      <c r="C22" s="10">
        <v>184727</v>
      </c>
      <c r="D22" s="10">
        <v>9483</v>
      </c>
      <c r="E22" s="10">
        <v>9708</v>
      </c>
      <c r="F22" s="10">
        <v>9363</v>
      </c>
      <c r="G22" s="10">
        <v>9306</v>
      </c>
      <c r="H22" s="10">
        <v>180656</v>
      </c>
      <c r="I22" s="10">
        <v>8482</v>
      </c>
      <c r="J22" s="10">
        <v>193330</v>
      </c>
      <c r="K22" s="10">
        <v>8974</v>
      </c>
      <c r="L22" s="10">
        <v>9802</v>
      </c>
      <c r="M22" s="10">
        <v>8894</v>
      </c>
      <c r="N22" s="10">
        <v>9953</v>
      </c>
      <c r="O22" s="10">
        <v>10865</v>
      </c>
      <c r="P22" s="10">
        <v>9741</v>
      </c>
      <c r="Q22" s="10">
        <v>11124</v>
      </c>
      <c r="R22" s="10">
        <v>11298</v>
      </c>
      <c r="S22" s="10">
        <v>12083</v>
      </c>
      <c r="T22" s="10">
        <v>11896</v>
      </c>
      <c r="U22" s="10">
        <v>9878</v>
      </c>
      <c r="V22" s="10">
        <v>9111</v>
      </c>
    </row>
    <row r="23" spans="1:22" x14ac:dyDescent="0.35">
      <c r="A23" s="9"/>
      <c r="B23" s="3" t="s">
        <v>4</v>
      </c>
      <c r="C23" s="10">
        <v>15905</v>
      </c>
      <c r="D23" s="10">
        <v>200275</v>
      </c>
      <c r="E23" s="10">
        <v>197418</v>
      </c>
      <c r="F23" s="10">
        <v>10645</v>
      </c>
      <c r="G23" s="10">
        <v>13816</v>
      </c>
      <c r="H23" s="10">
        <v>15688</v>
      </c>
      <c r="I23" s="10">
        <v>198935</v>
      </c>
      <c r="J23" s="10">
        <v>11529</v>
      </c>
      <c r="K23" s="10">
        <v>199834</v>
      </c>
      <c r="L23" s="10">
        <v>11491</v>
      </c>
      <c r="M23" s="10">
        <v>199826</v>
      </c>
      <c r="N23" s="10">
        <v>197825</v>
      </c>
      <c r="O23" s="10">
        <v>13792</v>
      </c>
      <c r="P23" s="10">
        <v>12892</v>
      </c>
      <c r="Q23" s="10">
        <v>13115</v>
      </c>
      <c r="R23" s="10">
        <v>12820</v>
      </c>
      <c r="S23" s="10">
        <v>11353</v>
      </c>
      <c r="T23" s="10">
        <v>12477</v>
      </c>
      <c r="U23" s="10">
        <v>195658</v>
      </c>
      <c r="V23" s="10">
        <v>196615</v>
      </c>
    </row>
    <row r="24" spans="1:22" x14ac:dyDescent="0.35">
      <c r="A24" s="9"/>
      <c r="B24" s="3" t="s">
        <v>5</v>
      </c>
      <c r="C24" s="10">
        <v>26086</v>
      </c>
      <c r="D24" s="10">
        <v>21131</v>
      </c>
      <c r="E24" s="10">
        <v>22767</v>
      </c>
      <c r="F24" s="10">
        <v>209590</v>
      </c>
      <c r="G24" s="10">
        <v>206001</v>
      </c>
      <c r="H24" s="10">
        <v>30589</v>
      </c>
      <c r="I24" s="10">
        <v>22480</v>
      </c>
      <c r="J24" s="10">
        <v>24656</v>
      </c>
      <c r="K24" s="10">
        <v>21696</v>
      </c>
      <c r="L24" s="10">
        <v>209556</v>
      </c>
      <c r="M24" s="10">
        <v>22787</v>
      </c>
      <c r="N24" s="10">
        <v>23433</v>
      </c>
      <c r="O24" s="10">
        <v>26424</v>
      </c>
      <c r="P24" s="10">
        <v>208451</v>
      </c>
      <c r="Q24" s="10">
        <v>205980</v>
      </c>
      <c r="R24" s="10">
        <v>28392</v>
      </c>
      <c r="S24" s="10">
        <v>27268</v>
      </c>
      <c r="T24" s="10">
        <v>27433</v>
      </c>
      <c r="U24" s="10">
        <v>25420</v>
      </c>
      <c r="V24" s="10">
        <v>24002</v>
      </c>
    </row>
    <row r="25" spans="1:22" ht="14.5" customHeight="1" x14ac:dyDescent="0.35">
      <c r="A25" s="9" t="s">
        <v>8</v>
      </c>
      <c r="B25" s="3" t="s">
        <v>1</v>
      </c>
      <c r="C25" s="8" t="s">
        <v>3</v>
      </c>
      <c r="D25" s="8" t="s">
        <v>4</v>
      </c>
      <c r="E25" s="8" t="s">
        <v>4</v>
      </c>
      <c r="F25" s="8" t="s">
        <v>5</v>
      </c>
      <c r="G25" s="8" t="s">
        <v>5</v>
      </c>
      <c r="H25" s="8" t="s">
        <v>3</v>
      </c>
      <c r="I25" s="8" t="s">
        <v>4</v>
      </c>
      <c r="J25" s="8" t="s">
        <v>3</v>
      </c>
      <c r="K25" s="8" t="s">
        <v>4</v>
      </c>
      <c r="L25" s="8" t="s">
        <v>5</v>
      </c>
      <c r="M25" s="8" t="s">
        <v>4</v>
      </c>
      <c r="N25" s="8" t="s">
        <v>4</v>
      </c>
      <c r="O25" s="8" t="s">
        <v>2</v>
      </c>
      <c r="P25" s="8" t="s">
        <v>5</v>
      </c>
      <c r="Q25" s="8" t="s">
        <v>5</v>
      </c>
      <c r="R25" s="8" t="s">
        <v>2</v>
      </c>
      <c r="S25" s="8" t="s">
        <v>2</v>
      </c>
      <c r="T25" s="8" t="s">
        <v>2</v>
      </c>
      <c r="U25" s="8" t="s">
        <v>4</v>
      </c>
      <c r="V25" s="8" t="s">
        <v>4</v>
      </c>
    </row>
    <row r="26" spans="1:22" x14ac:dyDescent="0.35">
      <c r="A26" s="9"/>
      <c r="B26" s="3" t="s">
        <v>2</v>
      </c>
      <c r="C26" s="10">
        <v>10511</v>
      </c>
      <c r="D26" s="10">
        <v>7732</v>
      </c>
      <c r="E26" s="10">
        <v>8547</v>
      </c>
      <c r="F26" s="10">
        <v>8563</v>
      </c>
      <c r="G26" s="10">
        <v>10318</v>
      </c>
      <c r="H26" s="10">
        <v>10502</v>
      </c>
      <c r="I26" s="10">
        <v>10833</v>
      </c>
      <c r="J26" s="10">
        <v>9447</v>
      </c>
      <c r="K26" s="10">
        <v>11661</v>
      </c>
      <c r="L26" s="10">
        <v>9980</v>
      </c>
      <c r="M26" s="10">
        <v>10667</v>
      </c>
      <c r="N26" s="10">
        <v>11055</v>
      </c>
      <c r="O26" s="10">
        <v>195714</v>
      </c>
      <c r="P26" s="10">
        <v>10315</v>
      </c>
      <c r="Q26" s="10">
        <v>10404</v>
      </c>
      <c r="R26" s="10">
        <v>195662</v>
      </c>
      <c r="S26" s="10">
        <v>199038</v>
      </c>
      <c r="T26" s="10">
        <v>201093</v>
      </c>
      <c r="U26" s="10">
        <v>10836</v>
      </c>
      <c r="V26" s="10">
        <v>10094</v>
      </c>
    </row>
    <row r="27" spans="1:22" x14ac:dyDescent="0.35">
      <c r="A27" s="9"/>
      <c r="B27" s="3" t="s">
        <v>3</v>
      </c>
      <c r="C27" s="10">
        <v>207430</v>
      </c>
      <c r="D27" s="10">
        <v>6827</v>
      </c>
      <c r="E27" s="10">
        <v>6652</v>
      </c>
      <c r="F27" s="10">
        <v>6705</v>
      </c>
      <c r="G27" s="10">
        <v>7253</v>
      </c>
      <c r="H27" s="10">
        <v>204097</v>
      </c>
      <c r="I27" s="10">
        <v>6685</v>
      </c>
      <c r="J27" s="10">
        <v>209165</v>
      </c>
      <c r="K27" s="10">
        <v>8055</v>
      </c>
      <c r="L27" s="10">
        <v>8940</v>
      </c>
      <c r="M27" s="10">
        <v>8425</v>
      </c>
      <c r="N27" s="10">
        <v>9278</v>
      </c>
      <c r="O27" s="10">
        <v>10458</v>
      </c>
      <c r="P27" s="10">
        <v>9634</v>
      </c>
      <c r="Q27" s="10">
        <v>9868</v>
      </c>
      <c r="R27" s="10">
        <v>10758</v>
      </c>
      <c r="S27" s="10">
        <v>11180</v>
      </c>
      <c r="T27" s="10">
        <v>10664</v>
      </c>
      <c r="U27" s="10">
        <v>7665</v>
      </c>
      <c r="V27" s="10">
        <v>7604</v>
      </c>
    </row>
    <row r="28" spans="1:22" x14ac:dyDescent="0.35">
      <c r="A28" s="9"/>
      <c r="B28" s="3" t="s">
        <v>4</v>
      </c>
      <c r="C28" s="10">
        <v>11069</v>
      </c>
      <c r="D28" s="10">
        <v>218499</v>
      </c>
      <c r="E28" s="10">
        <v>216428</v>
      </c>
      <c r="F28" s="10">
        <v>7673</v>
      </c>
      <c r="G28" s="10">
        <v>9559</v>
      </c>
      <c r="H28" s="10">
        <v>11075</v>
      </c>
      <c r="I28" s="10">
        <v>212163</v>
      </c>
      <c r="J28" s="10">
        <v>8519</v>
      </c>
      <c r="K28" s="10">
        <v>206119</v>
      </c>
      <c r="L28" s="10">
        <v>10200</v>
      </c>
      <c r="M28" s="10">
        <v>203232</v>
      </c>
      <c r="N28" s="10">
        <v>199933</v>
      </c>
      <c r="O28" s="10">
        <v>12997</v>
      </c>
      <c r="P28" s="10">
        <v>11845</v>
      </c>
      <c r="Q28" s="10">
        <v>10894</v>
      </c>
      <c r="R28" s="10">
        <v>11493</v>
      </c>
      <c r="S28" s="10">
        <v>9874</v>
      </c>
      <c r="T28" s="10">
        <v>11280</v>
      </c>
      <c r="U28" s="10">
        <v>208190</v>
      </c>
      <c r="V28" s="10">
        <v>209903</v>
      </c>
    </row>
    <row r="29" spans="1:22" x14ac:dyDescent="0.35">
      <c r="A29" s="9"/>
      <c r="B29" s="3" t="s">
        <v>5</v>
      </c>
      <c r="C29" s="10">
        <v>18547</v>
      </c>
      <c r="D29" s="10">
        <v>14499</v>
      </c>
      <c r="E29" s="10">
        <v>15930</v>
      </c>
      <c r="F29" s="10">
        <v>224616</v>
      </c>
      <c r="G29" s="10">
        <v>220427</v>
      </c>
      <c r="H29" s="10">
        <v>21883</v>
      </c>
      <c r="I29" s="10">
        <v>17876</v>
      </c>
      <c r="J29" s="10">
        <v>20426</v>
      </c>
      <c r="K29" s="10">
        <v>21722</v>
      </c>
      <c r="L29" s="10">
        <v>218437</v>
      </c>
      <c r="M29" s="10">
        <v>25233</v>
      </c>
      <c r="N29" s="10">
        <v>27291</v>
      </c>
      <c r="O29" s="10">
        <v>28388</v>
      </c>
      <c r="P29" s="10">
        <v>215763</v>
      </c>
      <c r="Q29" s="10">
        <v>216391</v>
      </c>
      <c r="R29" s="10">
        <v>29644</v>
      </c>
      <c r="S29" s="10">
        <v>27465</v>
      </c>
      <c r="T29" s="10">
        <v>24520</v>
      </c>
      <c r="U29" s="10">
        <v>20866</v>
      </c>
      <c r="V29" s="10">
        <v>19956</v>
      </c>
    </row>
    <row r="30" spans="1:22" ht="14.5" customHeight="1" x14ac:dyDescent="0.35">
      <c r="A30" s="9" t="s">
        <v>9</v>
      </c>
      <c r="B30" s="3" t="s">
        <v>1</v>
      </c>
      <c r="C30" s="8" t="s">
        <v>3</v>
      </c>
      <c r="D30" s="8" t="s">
        <v>4</v>
      </c>
      <c r="E30" s="8" t="s">
        <v>4</v>
      </c>
      <c r="F30" s="8" t="s">
        <v>5</v>
      </c>
      <c r="G30" s="8" t="s">
        <v>5</v>
      </c>
      <c r="H30" s="8" t="s">
        <v>3</v>
      </c>
      <c r="I30" s="8" t="s">
        <v>4</v>
      </c>
      <c r="J30" s="8" t="s">
        <v>3</v>
      </c>
      <c r="K30" s="8" t="s">
        <v>4</v>
      </c>
      <c r="L30" s="8" t="s">
        <v>5</v>
      </c>
      <c r="M30" s="8" t="s">
        <v>4</v>
      </c>
      <c r="N30" s="8" t="s">
        <v>4</v>
      </c>
      <c r="O30" s="8" t="s">
        <v>2</v>
      </c>
      <c r="P30" s="8" t="s">
        <v>5</v>
      </c>
      <c r="Q30" s="8" t="s">
        <v>5</v>
      </c>
      <c r="R30" s="8" t="s">
        <v>2</v>
      </c>
      <c r="S30" s="8" t="s">
        <v>2</v>
      </c>
      <c r="T30" s="8" t="s">
        <v>2</v>
      </c>
      <c r="U30" s="8" t="s">
        <v>4</v>
      </c>
      <c r="V30" s="8" t="s">
        <v>4</v>
      </c>
    </row>
    <row r="31" spans="1:22" x14ac:dyDescent="0.35">
      <c r="A31" s="9"/>
      <c r="B31" s="3" t="s">
        <v>2</v>
      </c>
      <c r="C31" s="10">
        <v>15836</v>
      </c>
      <c r="D31" s="10">
        <v>10983</v>
      </c>
      <c r="E31" s="10">
        <v>11899</v>
      </c>
      <c r="F31" s="10">
        <v>12629</v>
      </c>
      <c r="G31" s="10">
        <v>12877</v>
      </c>
      <c r="H31" s="10">
        <v>15599</v>
      </c>
      <c r="I31" s="10">
        <v>11275</v>
      </c>
      <c r="J31" s="10">
        <v>12183</v>
      </c>
      <c r="K31" s="10">
        <v>11070</v>
      </c>
      <c r="L31" s="10">
        <v>10807</v>
      </c>
      <c r="M31" s="10">
        <v>10075</v>
      </c>
      <c r="N31" s="10">
        <v>10279</v>
      </c>
      <c r="O31" s="10">
        <v>182655</v>
      </c>
      <c r="P31" s="10">
        <v>10693</v>
      </c>
      <c r="Q31" s="10">
        <v>11674</v>
      </c>
      <c r="R31" s="10">
        <v>180723</v>
      </c>
      <c r="S31" s="10">
        <v>183228</v>
      </c>
      <c r="T31" s="10">
        <v>182573</v>
      </c>
      <c r="U31" s="10">
        <v>10463</v>
      </c>
      <c r="V31" s="10">
        <v>11580</v>
      </c>
    </row>
    <row r="32" spans="1:22" x14ac:dyDescent="0.35">
      <c r="A32" s="9"/>
      <c r="B32" s="3" t="s">
        <v>3</v>
      </c>
      <c r="C32" s="10">
        <v>174972</v>
      </c>
      <c r="D32" s="10">
        <v>10106</v>
      </c>
      <c r="E32" s="10">
        <v>10618</v>
      </c>
      <c r="F32" s="10">
        <v>10150</v>
      </c>
      <c r="G32" s="10">
        <v>9690</v>
      </c>
      <c r="H32" s="10">
        <v>170778</v>
      </c>
      <c r="I32" s="10">
        <v>8636</v>
      </c>
      <c r="J32" s="10">
        <v>187559</v>
      </c>
      <c r="K32" s="10">
        <v>8871</v>
      </c>
      <c r="L32" s="10">
        <v>10340</v>
      </c>
      <c r="M32" s="10">
        <v>9370</v>
      </c>
      <c r="N32" s="10">
        <v>10695</v>
      </c>
      <c r="O32" s="10">
        <v>11314</v>
      </c>
      <c r="P32" s="10">
        <v>10165</v>
      </c>
      <c r="Q32" s="10">
        <v>11591</v>
      </c>
      <c r="R32" s="10">
        <v>11957</v>
      </c>
      <c r="S32" s="10">
        <v>12805</v>
      </c>
      <c r="T32" s="10">
        <v>12511</v>
      </c>
      <c r="U32" s="10">
        <v>10314</v>
      </c>
      <c r="V32" s="10">
        <v>9402</v>
      </c>
    </row>
    <row r="33" spans="1:22" x14ac:dyDescent="0.35">
      <c r="A33" s="9"/>
      <c r="B33" s="3" t="s">
        <v>4</v>
      </c>
      <c r="C33" s="10">
        <v>17123</v>
      </c>
      <c r="D33" s="10">
        <v>192600</v>
      </c>
      <c r="E33" s="10">
        <v>189183</v>
      </c>
      <c r="F33" s="10">
        <v>11542</v>
      </c>
      <c r="G33" s="10">
        <v>14812</v>
      </c>
      <c r="H33" s="10">
        <v>16984</v>
      </c>
      <c r="I33" s="10">
        <v>192739</v>
      </c>
      <c r="J33" s="10">
        <v>11684</v>
      </c>
      <c r="K33" s="10">
        <v>193963</v>
      </c>
      <c r="L33" s="10">
        <v>11294</v>
      </c>
      <c r="M33" s="10">
        <v>192903</v>
      </c>
      <c r="N33" s="10">
        <v>190889</v>
      </c>
      <c r="O33" s="10">
        <v>14276</v>
      </c>
      <c r="P33" s="10">
        <v>13386</v>
      </c>
      <c r="Q33" s="10">
        <v>14004</v>
      </c>
      <c r="R33" s="10">
        <v>13676</v>
      </c>
      <c r="S33" s="10">
        <v>11679</v>
      </c>
      <c r="T33" s="10">
        <v>13045</v>
      </c>
      <c r="U33" s="10">
        <v>189279</v>
      </c>
      <c r="V33" s="10">
        <v>191347</v>
      </c>
    </row>
    <row r="34" spans="1:22" x14ac:dyDescent="0.35">
      <c r="A34" s="9"/>
      <c r="B34" s="3" t="s">
        <v>5</v>
      </c>
      <c r="C34" s="10">
        <v>28311</v>
      </c>
      <c r="D34" s="10">
        <v>22553</v>
      </c>
      <c r="E34" s="10">
        <v>24542</v>
      </c>
      <c r="F34" s="10">
        <v>201921</v>
      </c>
      <c r="G34" s="10">
        <v>198863</v>
      </c>
      <c r="H34" s="10">
        <v>32881</v>
      </c>
      <c r="I34" s="10">
        <v>23592</v>
      </c>
      <c r="J34" s="10">
        <v>24816</v>
      </c>
      <c r="K34" s="10">
        <v>22338</v>
      </c>
      <c r="L34" s="10">
        <v>203801</v>
      </c>
      <c r="M34" s="10">
        <v>23894</v>
      </c>
      <c r="N34" s="10">
        <v>24379</v>
      </c>
      <c r="O34" s="10">
        <v>27997</v>
      </c>
      <c r="P34" s="10">
        <v>201998</v>
      </c>
      <c r="Q34" s="10">
        <v>198971</v>
      </c>
      <c r="R34" s="10">
        <v>29886</v>
      </c>
      <c r="S34" s="10">
        <v>28530</v>
      </c>
      <c r="T34" s="10">
        <v>28113</v>
      </c>
      <c r="U34" s="10">
        <v>26186</v>
      </c>
      <c r="V34" s="10">
        <v>23913</v>
      </c>
    </row>
    <row r="35" spans="1:22" ht="14.5" customHeight="1" x14ac:dyDescent="0.35">
      <c r="A35" s="9" t="s">
        <v>10</v>
      </c>
      <c r="B35" s="3" t="s">
        <v>1</v>
      </c>
      <c r="C35" s="8" t="s">
        <v>3</v>
      </c>
      <c r="D35" s="8" t="s">
        <v>4</v>
      </c>
      <c r="E35" s="8" t="s">
        <v>4</v>
      </c>
      <c r="F35" s="8" t="s">
        <v>5</v>
      </c>
      <c r="G35" s="8" t="s">
        <v>5</v>
      </c>
      <c r="H35" s="8" t="s">
        <v>3</v>
      </c>
      <c r="I35" s="8" t="s">
        <v>4</v>
      </c>
      <c r="J35" s="8" t="s">
        <v>3</v>
      </c>
      <c r="K35" s="8" t="s">
        <v>4</v>
      </c>
      <c r="L35" s="8" t="s">
        <v>5</v>
      </c>
      <c r="M35" s="8" t="s">
        <v>4</v>
      </c>
      <c r="N35" s="8" t="s">
        <v>4</v>
      </c>
      <c r="O35" s="8" t="s">
        <v>2</v>
      </c>
      <c r="P35" s="8" t="s">
        <v>5</v>
      </c>
      <c r="Q35" s="8" t="s">
        <v>5</v>
      </c>
      <c r="R35" s="8" t="s">
        <v>2</v>
      </c>
      <c r="S35" s="8" t="s">
        <v>2</v>
      </c>
      <c r="T35" s="8" t="s">
        <v>2</v>
      </c>
      <c r="U35" s="8" t="s">
        <v>4</v>
      </c>
      <c r="V35" s="8" t="s">
        <v>4</v>
      </c>
    </row>
    <row r="36" spans="1:22" x14ac:dyDescent="0.35">
      <c r="A36" s="9"/>
      <c r="B36" s="3" t="s">
        <v>2</v>
      </c>
      <c r="C36" s="10">
        <v>12060</v>
      </c>
      <c r="D36" s="10">
        <v>8879</v>
      </c>
      <c r="E36" s="10">
        <v>9539</v>
      </c>
      <c r="F36" s="10">
        <v>9632</v>
      </c>
      <c r="G36" s="10">
        <v>11119</v>
      </c>
      <c r="H36" s="10">
        <v>12072</v>
      </c>
      <c r="I36" s="10">
        <v>11168</v>
      </c>
      <c r="J36" s="10">
        <v>10285</v>
      </c>
      <c r="K36" s="10">
        <v>11597</v>
      </c>
      <c r="L36" s="10">
        <v>10602</v>
      </c>
      <c r="M36" s="10">
        <v>10685</v>
      </c>
      <c r="N36" s="10">
        <v>11186</v>
      </c>
      <c r="O36" s="10">
        <v>192683</v>
      </c>
      <c r="P36" s="10">
        <v>10483</v>
      </c>
      <c r="Q36" s="10">
        <v>11074</v>
      </c>
      <c r="R36" s="10">
        <v>190705</v>
      </c>
      <c r="S36" s="10">
        <v>194707</v>
      </c>
      <c r="T36" s="10">
        <v>196687</v>
      </c>
      <c r="U36" s="10">
        <v>10916</v>
      </c>
      <c r="V36" s="10">
        <v>10690</v>
      </c>
    </row>
    <row r="37" spans="1:22" x14ac:dyDescent="0.35">
      <c r="A37" s="9"/>
      <c r="B37" s="3" t="s">
        <v>3</v>
      </c>
      <c r="C37" s="10">
        <v>201165</v>
      </c>
      <c r="D37" s="10">
        <v>7819</v>
      </c>
      <c r="E37" s="10">
        <v>7998</v>
      </c>
      <c r="F37" s="10">
        <v>7660</v>
      </c>
      <c r="G37" s="10">
        <v>8059</v>
      </c>
      <c r="H37" s="10">
        <v>197263</v>
      </c>
      <c r="I37" s="10">
        <v>7432</v>
      </c>
      <c r="J37" s="10">
        <v>205569</v>
      </c>
      <c r="K37" s="10">
        <v>8616</v>
      </c>
      <c r="L37" s="10">
        <v>9670</v>
      </c>
      <c r="M37" s="10">
        <v>8949</v>
      </c>
      <c r="N37" s="10">
        <v>9944</v>
      </c>
      <c r="O37" s="10">
        <v>11258</v>
      </c>
      <c r="P37" s="10">
        <v>10062</v>
      </c>
      <c r="Q37" s="10">
        <v>10590</v>
      </c>
      <c r="R37" s="10">
        <v>11771</v>
      </c>
      <c r="S37" s="10">
        <v>12242</v>
      </c>
      <c r="T37" s="10">
        <v>11581</v>
      </c>
      <c r="U37" s="10">
        <v>8653</v>
      </c>
      <c r="V37" s="10">
        <v>8145</v>
      </c>
    </row>
    <row r="38" spans="1:22" x14ac:dyDescent="0.35">
      <c r="A38" s="9"/>
      <c r="B38" s="3" t="s">
        <v>4</v>
      </c>
      <c r="C38" s="10">
        <v>12740</v>
      </c>
      <c r="D38" s="10">
        <v>213560</v>
      </c>
      <c r="E38" s="10">
        <v>211593</v>
      </c>
      <c r="F38" s="10">
        <v>8723</v>
      </c>
      <c r="G38" s="10">
        <v>10995</v>
      </c>
      <c r="H38" s="10">
        <v>12835</v>
      </c>
      <c r="I38" s="10">
        <v>209047</v>
      </c>
      <c r="J38" s="10">
        <v>9512</v>
      </c>
      <c r="K38" s="10">
        <v>204508</v>
      </c>
      <c r="L38" s="10">
        <v>10693</v>
      </c>
      <c r="M38" s="10">
        <v>202163</v>
      </c>
      <c r="N38" s="10">
        <v>198810</v>
      </c>
      <c r="O38" s="10">
        <v>13708</v>
      </c>
      <c r="P38" s="10">
        <v>12674</v>
      </c>
      <c r="Q38" s="10">
        <v>12421</v>
      </c>
      <c r="R38" s="10">
        <v>12669</v>
      </c>
      <c r="S38" s="10">
        <v>11066</v>
      </c>
      <c r="T38" s="10">
        <v>12361</v>
      </c>
      <c r="U38" s="10">
        <v>205127</v>
      </c>
      <c r="V38" s="10">
        <v>206851</v>
      </c>
    </row>
    <row r="39" spans="1:22" x14ac:dyDescent="0.35">
      <c r="A39" s="9"/>
      <c r="B39" s="3" t="s">
        <v>5</v>
      </c>
      <c r="C39" s="10">
        <v>21258</v>
      </c>
      <c r="D39" s="10">
        <v>16965</v>
      </c>
      <c r="E39" s="10">
        <v>18093</v>
      </c>
      <c r="F39" s="10">
        <v>221208</v>
      </c>
      <c r="G39" s="10">
        <v>217050</v>
      </c>
      <c r="H39" s="10">
        <v>25053</v>
      </c>
      <c r="I39" s="10">
        <v>19576</v>
      </c>
      <c r="J39" s="10">
        <v>21857</v>
      </c>
      <c r="K39" s="10">
        <v>22502</v>
      </c>
      <c r="L39" s="10">
        <v>216258</v>
      </c>
      <c r="M39" s="10">
        <v>25426</v>
      </c>
      <c r="N39" s="10">
        <v>27283</v>
      </c>
      <c r="O39" s="10">
        <v>29574</v>
      </c>
      <c r="P39" s="10">
        <v>214004</v>
      </c>
      <c r="Q39" s="10">
        <v>213137</v>
      </c>
      <c r="R39" s="10">
        <v>32078</v>
      </c>
      <c r="S39" s="10">
        <v>29208</v>
      </c>
      <c r="T39" s="10">
        <v>26594</v>
      </c>
      <c r="U39" s="10">
        <v>22527</v>
      </c>
      <c r="V39" s="10">
        <v>21537</v>
      </c>
    </row>
    <row r="40" spans="1:22" ht="14.5" customHeight="1" x14ac:dyDescent="0.35">
      <c r="A40" s="9" t="s">
        <v>11</v>
      </c>
      <c r="B40" s="3" t="s">
        <v>1</v>
      </c>
      <c r="C40" s="8" t="s">
        <v>3</v>
      </c>
      <c r="D40" s="8" t="s">
        <v>4</v>
      </c>
      <c r="E40" s="8" t="s">
        <v>4</v>
      </c>
      <c r="F40" s="8" t="s">
        <v>5</v>
      </c>
      <c r="G40" s="8" t="s">
        <v>5</v>
      </c>
      <c r="H40" s="8" t="s">
        <v>3</v>
      </c>
      <c r="I40" s="8" t="s">
        <v>4</v>
      </c>
      <c r="J40" s="8" t="s">
        <v>3</v>
      </c>
      <c r="K40" s="8" t="s">
        <v>4</v>
      </c>
      <c r="L40" s="8" t="s">
        <v>5</v>
      </c>
      <c r="M40" s="8" t="s">
        <v>4</v>
      </c>
      <c r="N40" s="8" t="s">
        <v>4</v>
      </c>
      <c r="O40" s="8" t="s">
        <v>2</v>
      </c>
      <c r="P40" s="8" t="s">
        <v>5</v>
      </c>
      <c r="Q40" s="8" t="s">
        <v>5</v>
      </c>
      <c r="R40" s="8" t="s">
        <v>2</v>
      </c>
      <c r="S40" s="8" t="s">
        <v>2</v>
      </c>
      <c r="T40" s="8" t="s">
        <v>2</v>
      </c>
      <c r="U40" s="8" t="s">
        <v>4</v>
      </c>
      <c r="V40" s="8" t="s">
        <v>4</v>
      </c>
    </row>
    <row r="41" spans="1:22" x14ac:dyDescent="0.35">
      <c r="A41" s="9"/>
      <c r="B41" s="3" t="s">
        <v>2</v>
      </c>
      <c r="C41" s="10">
        <v>19251</v>
      </c>
      <c r="D41" s="10">
        <v>12627</v>
      </c>
      <c r="E41" s="10">
        <v>14201</v>
      </c>
      <c r="F41" s="10">
        <v>14701</v>
      </c>
      <c r="G41" s="10">
        <v>15153</v>
      </c>
      <c r="H41" s="10">
        <v>18163</v>
      </c>
      <c r="I41" s="10">
        <v>13066</v>
      </c>
      <c r="J41" s="10">
        <v>14068</v>
      </c>
      <c r="K41" s="10">
        <v>12662</v>
      </c>
      <c r="L41" s="10">
        <v>12773</v>
      </c>
      <c r="M41" s="10">
        <v>11476</v>
      </c>
      <c r="N41" s="10">
        <v>12048</v>
      </c>
      <c r="O41" s="10">
        <v>202031</v>
      </c>
      <c r="P41" s="10">
        <v>12276</v>
      </c>
      <c r="Q41" s="10">
        <v>13364</v>
      </c>
      <c r="R41" s="10">
        <v>200376</v>
      </c>
      <c r="S41" s="10">
        <v>203377</v>
      </c>
      <c r="T41" s="10">
        <v>202954</v>
      </c>
      <c r="U41" s="10">
        <v>11876</v>
      </c>
      <c r="V41" s="10">
        <v>13322</v>
      </c>
    </row>
    <row r="42" spans="1:22" x14ac:dyDescent="0.35">
      <c r="A42" s="9"/>
      <c r="B42" s="3" t="s">
        <v>3</v>
      </c>
      <c r="C42" s="10">
        <v>189248</v>
      </c>
      <c r="D42" s="10">
        <v>11678</v>
      </c>
      <c r="E42" s="10">
        <v>12644</v>
      </c>
      <c r="F42" s="10">
        <v>11692</v>
      </c>
      <c r="G42" s="10">
        <v>11619</v>
      </c>
      <c r="H42" s="10">
        <v>186932</v>
      </c>
      <c r="I42" s="10">
        <v>10230</v>
      </c>
      <c r="J42" s="10">
        <v>207343</v>
      </c>
      <c r="K42" s="10">
        <v>10630</v>
      </c>
      <c r="L42" s="10">
        <v>12120</v>
      </c>
      <c r="M42" s="10">
        <v>10807</v>
      </c>
      <c r="N42" s="10">
        <v>12119</v>
      </c>
      <c r="O42" s="10">
        <v>13005</v>
      </c>
      <c r="P42" s="10">
        <v>11514</v>
      </c>
      <c r="Q42" s="10">
        <v>13790</v>
      </c>
      <c r="R42" s="10">
        <v>13994</v>
      </c>
      <c r="S42" s="10">
        <v>14963</v>
      </c>
      <c r="T42" s="10">
        <v>14249</v>
      </c>
      <c r="U42" s="10">
        <v>11715</v>
      </c>
      <c r="V42" s="10">
        <v>10950</v>
      </c>
    </row>
    <row r="43" spans="1:22" x14ac:dyDescent="0.35">
      <c r="A43" s="9"/>
      <c r="B43" s="3" t="s">
        <v>4</v>
      </c>
      <c r="C43" s="10">
        <v>20989</v>
      </c>
      <c r="D43" s="10">
        <v>212808</v>
      </c>
      <c r="E43" s="10">
        <v>208509</v>
      </c>
      <c r="F43" s="10">
        <v>14190</v>
      </c>
      <c r="G43" s="10">
        <v>18055</v>
      </c>
      <c r="H43" s="10">
        <v>20798</v>
      </c>
      <c r="I43" s="10">
        <v>214366</v>
      </c>
      <c r="J43" s="10">
        <v>13953</v>
      </c>
      <c r="K43" s="10">
        <v>215347</v>
      </c>
      <c r="L43" s="10">
        <v>13351</v>
      </c>
      <c r="M43" s="10">
        <v>214221</v>
      </c>
      <c r="N43" s="10">
        <v>211878</v>
      </c>
      <c r="O43" s="10">
        <v>16475</v>
      </c>
      <c r="P43" s="10">
        <v>15773</v>
      </c>
      <c r="Q43" s="10">
        <v>16182</v>
      </c>
      <c r="R43" s="10">
        <v>15764</v>
      </c>
      <c r="S43" s="10">
        <v>13530</v>
      </c>
      <c r="T43" s="10">
        <v>14839</v>
      </c>
      <c r="U43" s="10">
        <v>210559</v>
      </c>
      <c r="V43" s="10">
        <v>212318</v>
      </c>
    </row>
    <row r="44" spans="1:22" x14ac:dyDescent="0.35">
      <c r="A44" s="9"/>
      <c r="B44" s="3" t="s">
        <v>5</v>
      </c>
      <c r="C44" s="10">
        <v>35094</v>
      </c>
      <c r="D44" s="10">
        <v>27469</v>
      </c>
      <c r="E44" s="10">
        <v>29228</v>
      </c>
      <c r="F44" s="10">
        <v>223999</v>
      </c>
      <c r="G44" s="10">
        <v>219755</v>
      </c>
      <c r="H44" s="10">
        <v>38689</v>
      </c>
      <c r="I44" s="10">
        <v>26920</v>
      </c>
      <c r="J44" s="10">
        <v>29218</v>
      </c>
      <c r="K44" s="10">
        <v>25943</v>
      </c>
      <c r="L44" s="10">
        <v>226338</v>
      </c>
      <c r="M44" s="10">
        <v>28078</v>
      </c>
      <c r="N44" s="10">
        <v>28537</v>
      </c>
      <c r="O44" s="10">
        <v>33071</v>
      </c>
      <c r="P44" s="10">
        <v>225019</v>
      </c>
      <c r="Q44" s="10">
        <v>221246</v>
      </c>
      <c r="R44" s="10">
        <v>34448</v>
      </c>
      <c r="S44" s="10">
        <v>32712</v>
      </c>
      <c r="T44" s="10">
        <v>32540</v>
      </c>
      <c r="U44" s="10">
        <v>30432</v>
      </c>
      <c r="V44" s="10">
        <v>27992</v>
      </c>
    </row>
    <row r="45" spans="1:22" ht="14.5" customHeight="1" x14ac:dyDescent="0.35">
      <c r="A45" s="9" t="s">
        <v>12</v>
      </c>
      <c r="B45" s="3" t="s">
        <v>1</v>
      </c>
      <c r="C45" s="8" t="s">
        <v>3</v>
      </c>
      <c r="D45" s="8" t="s">
        <v>4</v>
      </c>
      <c r="E45" s="8" t="s">
        <v>4</v>
      </c>
      <c r="F45" s="8" t="s">
        <v>5</v>
      </c>
      <c r="G45" s="8" t="s">
        <v>5</v>
      </c>
      <c r="H45" s="8" t="s">
        <v>3</v>
      </c>
      <c r="I45" s="8" t="s">
        <v>4</v>
      </c>
      <c r="J45" s="8" t="s">
        <v>3</v>
      </c>
      <c r="K45" s="8" t="s">
        <v>4</v>
      </c>
      <c r="L45" s="8" t="s">
        <v>5</v>
      </c>
      <c r="M45" s="8" t="s">
        <v>4</v>
      </c>
      <c r="N45" s="8" t="s">
        <v>4</v>
      </c>
      <c r="O45" s="8" t="s">
        <v>2</v>
      </c>
      <c r="P45" s="8" t="s">
        <v>5</v>
      </c>
      <c r="Q45" s="8" t="s">
        <v>5</v>
      </c>
      <c r="R45" s="8" t="s">
        <v>2</v>
      </c>
      <c r="S45" s="8" t="s">
        <v>2</v>
      </c>
      <c r="T45" s="8" t="s">
        <v>2</v>
      </c>
      <c r="U45" s="8" t="s">
        <v>4</v>
      </c>
      <c r="V45" s="8" t="s">
        <v>4</v>
      </c>
    </row>
    <row r="46" spans="1:22" x14ac:dyDescent="0.35">
      <c r="A46" s="9"/>
      <c r="B46" s="3" t="s">
        <v>2</v>
      </c>
      <c r="C46" s="10">
        <v>16034</v>
      </c>
      <c r="D46" s="10">
        <v>11092</v>
      </c>
      <c r="E46" s="10">
        <v>12129</v>
      </c>
      <c r="F46" s="10">
        <v>12791</v>
      </c>
      <c r="G46" s="10">
        <v>13382</v>
      </c>
      <c r="H46" s="10">
        <v>15721</v>
      </c>
      <c r="I46" s="10">
        <v>12255</v>
      </c>
      <c r="J46" s="10">
        <v>12615</v>
      </c>
      <c r="K46" s="10">
        <v>12235</v>
      </c>
      <c r="L46" s="10">
        <v>11866</v>
      </c>
      <c r="M46" s="10">
        <v>10947</v>
      </c>
      <c r="N46" s="10">
        <v>11395</v>
      </c>
      <c r="O46" s="10">
        <v>196493</v>
      </c>
      <c r="P46" s="10">
        <v>11810</v>
      </c>
      <c r="Q46" s="10">
        <v>12519</v>
      </c>
      <c r="R46" s="10">
        <v>194386</v>
      </c>
      <c r="S46" s="10">
        <v>197981</v>
      </c>
      <c r="T46" s="10">
        <v>198313</v>
      </c>
      <c r="U46" s="10">
        <v>11621</v>
      </c>
      <c r="V46" s="10">
        <v>12342</v>
      </c>
    </row>
    <row r="47" spans="1:22" x14ac:dyDescent="0.35">
      <c r="A47" s="9"/>
      <c r="B47" s="3" t="s">
        <v>3</v>
      </c>
      <c r="C47" s="10">
        <v>194067</v>
      </c>
      <c r="D47" s="10">
        <v>10207</v>
      </c>
      <c r="E47" s="10">
        <v>10792</v>
      </c>
      <c r="F47" s="10">
        <v>10117</v>
      </c>
      <c r="G47" s="10">
        <v>10277</v>
      </c>
      <c r="H47" s="10">
        <v>190223</v>
      </c>
      <c r="I47" s="10">
        <v>8991</v>
      </c>
      <c r="J47" s="10">
        <v>206075</v>
      </c>
      <c r="K47" s="10">
        <v>9647</v>
      </c>
      <c r="L47" s="10">
        <v>11186</v>
      </c>
      <c r="M47" s="10">
        <v>10153</v>
      </c>
      <c r="N47" s="10">
        <v>11486</v>
      </c>
      <c r="O47" s="10">
        <v>12755</v>
      </c>
      <c r="P47" s="10">
        <v>11408</v>
      </c>
      <c r="Q47" s="10">
        <v>12873</v>
      </c>
      <c r="R47" s="10">
        <v>13534</v>
      </c>
      <c r="S47" s="10">
        <v>14170</v>
      </c>
      <c r="T47" s="10">
        <v>13522</v>
      </c>
      <c r="U47" s="10">
        <v>10728</v>
      </c>
      <c r="V47" s="10">
        <v>10009</v>
      </c>
    </row>
    <row r="48" spans="1:22" x14ac:dyDescent="0.35">
      <c r="A48" s="9"/>
      <c r="B48" s="3" t="s">
        <v>4</v>
      </c>
      <c r="C48" s="10">
        <v>17744</v>
      </c>
      <c r="D48" s="10">
        <v>212255</v>
      </c>
      <c r="E48" s="10">
        <v>209086</v>
      </c>
      <c r="F48" s="10">
        <v>11920</v>
      </c>
      <c r="G48" s="10">
        <v>15602</v>
      </c>
      <c r="H48" s="10">
        <v>17579</v>
      </c>
      <c r="I48" s="10">
        <v>211539</v>
      </c>
      <c r="J48" s="10">
        <v>12212</v>
      </c>
      <c r="K48" s="10">
        <v>210340</v>
      </c>
      <c r="L48" s="10">
        <v>12405</v>
      </c>
      <c r="M48" s="10">
        <v>208735</v>
      </c>
      <c r="N48" s="10">
        <v>205938</v>
      </c>
      <c r="O48" s="10">
        <v>15909</v>
      </c>
      <c r="P48" s="10">
        <v>14944</v>
      </c>
      <c r="Q48" s="10">
        <v>15200</v>
      </c>
      <c r="R48" s="10">
        <v>15073</v>
      </c>
      <c r="S48" s="10">
        <v>13004</v>
      </c>
      <c r="T48" s="10">
        <v>14330</v>
      </c>
      <c r="U48" s="10">
        <v>206765</v>
      </c>
      <c r="V48" s="10">
        <v>208736</v>
      </c>
    </row>
    <row r="49" spans="1:22" x14ac:dyDescent="0.35">
      <c r="A49" s="9"/>
      <c r="B49" s="3" t="s">
        <v>5</v>
      </c>
      <c r="C49" s="10">
        <v>28907</v>
      </c>
      <c r="D49" s="10">
        <v>23198</v>
      </c>
      <c r="E49" s="10">
        <v>24745</v>
      </c>
      <c r="F49" s="10">
        <v>221924</v>
      </c>
      <c r="G49" s="10">
        <v>217491</v>
      </c>
      <c r="H49" s="10">
        <v>33229</v>
      </c>
      <c r="I49" s="10">
        <v>23967</v>
      </c>
      <c r="J49" s="10">
        <v>25850</v>
      </c>
      <c r="K49" s="10">
        <v>24530</v>
      </c>
      <c r="L49" s="10">
        <v>221295</v>
      </c>
      <c r="M49" s="10">
        <v>26917</v>
      </c>
      <c r="N49" s="10">
        <v>27933</v>
      </c>
      <c r="O49" s="10">
        <v>31595</v>
      </c>
      <c r="P49" s="10">
        <v>218590</v>
      </c>
      <c r="Q49" s="10">
        <v>216160</v>
      </c>
      <c r="R49" s="10">
        <v>33759</v>
      </c>
      <c r="S49" s="10">
        <v>31597</v>
      </c>
      <c r="T49" s="10">
        <v>30587</v>
      </c>
      <c r="U49" s="10">
        <v>27638</v>
      </c>
      <c r="V49" s="10">
        <v>25665</v>
      </c>
    </row>
    <row r="50" spans="1:22" ht="14.5" customHeight="1" x14ac:dyDescent="0.35">
      <c r="A50" s="9" t="s">
        <v>13</v>
      </c>
      <c r="B50" s="3" t="s">
        <v>1</v>
      </c>
      <c r="C50" s="8" t="s">
        <v>3</v>
      </c>
      <c r="D50" s="8" t="s">
        <v>4</v>
      </c>
      <c r="E50" s="8" t="s">
        <v>4</v>
      </c>
      <c r="F50" s="8" t="s">
        <v>5</v>
      </c>
      <c r="G50" s="8" t="s">
        <v>5</v>
      </c>
      <c r="H50" s="8" t="s">
        <v>3</v>
      </c>
      <c r="I50" s="8" t="s">
        <v>4</v>
      </c>
      <c r="J50" s="8" t="s">
        <v>3</v>
      </c>
      <c r="K50" s="8" t="s">
        <v>4</v>
      </c>
      <c r="L50" s="8" t="s">
        <v>5</v>
      </c>
      <c r="M50" s="8" t="s">
        <v>4</v>
      </c>
      <c r="N50" s="8" t="s">
        <v>4</v>
      </c>
      <c r="O50" s="8" t="s">
        <v>2</v>
      </c>
      <c r="P50" s="8" t="s">
        <v>5</v>
      </c>
      <c r="Q50" s="8" t="s">
        <v>5</v>
      </c>
      <c r="R50" s="8" t="s">
        <v>2</v>
      </c>
      <c r="S50" s="8" t="s">
        <v>2</v>
      </c>
      <c r="T50" s="8" t="s">
        <v>2</v>
      </c>
      <c r="U50" s="8" t="s">
        <v>4</v>
      </c>
      <c r="V50" s="8" t="s">
        <v>4</v>
      </c>
    </row>
    <row r="51" spans="1:22" x14ac:dyDescent="0.35">
      <c r="A51" s="9"/>
      <c r="B51" s="3" t="s">
        <v>2</v>
      </c>
      <c r="C51" s="10">
        <v>17548</v>
      </c>
      <c r="D51" s="10">
        <v>11527</v>
      </c>
      <c r="E51" s="10">
        <v>12975</v>
      </c>
      <c r="F51" s="10">
        <v>13787</v>
      </c>
      <c r="G51" s="10">
        <v>14065</v>
      </c>
      <c r="H51" s="10">
        <v>16782</v>
      </c>
      <c r="I51" s="10">
        <v>12096</v>
      </c>
      <c r="J51" s="10">
        <v>13011</v>
      </c>
      <c r="K51" s="10">
        <v>11772</v>
      </c>
      <c r="L51" s="10">
        <v>11777</v>
      </c>
      <c r="M51" s="10">
        <v>10921</v>
      </c>
      <c r="N51" s="10">
        <v>11252</v>
      </c>
      <c r="O51" s="10">
        <v>188337</v>
      </c>
      <c r="P51" s="10">
        <v>11579</v>
      </c>
      <c r="Q51" s="10">
        <v>12662</v>
      </c>
      <c r="R51" s="10">
        <v>186218</v>
      </c>
      <c r="S51" s="10">
        <v>188662</v>
      </c>
      <c r="T51" s="10">
        <v>188195</v>
      </c>
      <c r="U51" s="10">
        <v>11331</v>
      </c>
      <c r="V51" s="10">
        <v>12340</v>
      </c>
    </row>
    <row r="52" spans="1:22" x14ac:dyDescent="0.35">
      <c r="A52" s="9"/>
      <c r="B52" s="3" t="s">
        <v>3</v>
      </c>
      <c r="C52" s="10">
        <v>176472</v>
      </c>
      <c r="D52" s="10">
        <v>11044</v>
      </c>
      <c r="E52" s="10">
        <v>12120</v>
      </c>
      <c r="F52" s="10">
        <v>10675</v>
      </c>
      <c r="G52" s="10">
        <v>10701</v>
      </c>
      <c r="H52" s="10">
        <v>174716</v>
      </c>
      <c r="I52" s="10">
        <v>9543</v>
      </c>
      <c r="J52" s="10">
        <v>193844</v>
      </c>
      <c r="K52" s="10">
        <v>9829</v>
      </c>
      <c r="L52" s="10">
        <v>11413</v>
      </c>
      <c r="M52" s="10">
        <v>10430</v>
      </c>
      <c r="N52" s="10">
        <v>11505</v>
      </c>
      <c r="O52" s="10">
        <v>12251</v>
      </c>
      <c r="P52" s="10">
        <v>10802</v>
      </c>
      <c r="Q52" s="10">
        <v>12896</v>
      </c>
      <c r="R52" s="10">
        <v>13317</v>
      </c>
      <c r="S52" s="10">
        <v>14085</v>
      </c>
      <c r="T52" s="10">
        <v>13718</v>
      </c>
      <c r="U52" s="10">
        <v>11097</v>
      </c>
      <c r="V52" s="10">
        <v>10153</v>
      </c>
    </row>
    <row r="53" spans="1:22" x14ac:dyDescent="0.35">
      <c r="A53" s="9"/>
      <c r="B53" s="3" t="s">
        <v>4</v>
      </c>
      <c r="C53" s="10">
        <v>19727</v>
      </c>
      <c r="D53" s="10">
        <v>198208</v>
      </c>
      <c r="E53" s="10">
        <v>194423</v>
      </c>
      <c r="F53" s="10">
        <v>13364</v>
      </c>
      <c r="G53" s="10">
        <v>16987</v>
      </c>
      <c r="H53" s="10">
        <v>19739</v>
      </c>
      <c r="I53" s="10">
        <v>199770</v>
      </c>
      <c r="J53" s="10">
        <v>12960</v>
      </c>
      <c r="K53" s="10">
        <v>200655</v>
      </c>
      <c r="L53" s="10">
        <v>12360</v>
      </c>
      <c r="M53" s="10">
        <v>198936</v>
      </c>
      <c r="N53" s="10">
        <v>196765</v>
      </c>
      <c r="O53" s="10">
        <v>15517</v>
      </c>
      <c r="P53" s="10">
        <v>14611</v>
      </c>
      <c r="Q53" s="10">
        <v>15189</v>
      </c>
      <c r="R53" s="10">
        <v>14816</v>
      </c>
      <c r="S53" s="10">
        <v>12977</v>
      </c>
      <c r="T53" s="10">
        <v>13835</v>
      </c>
      <c r="U53" s="10">
        <v>195775</v>
      </c>
      <c r="V53" s="10">
        <v>197998</v>
      </c>
    </row>
    <row r="54" spans="1:22" x14ac:dyDescent="0.35">
      <c r="A54" s="9"/>
      <c r="B54" s="3" t="s">
        <v>5</v>
      </c>
      <c r="C54" s="10">
        <v>32878</v>
      </c>
      <c r="D54" s="10">
        <v>25846</v>
      </c>
      <c r="E54" s="10">
        <v>27107</v>
      </c>
      <c r="F54" s="10">
        <v>208799</v>
      </c>
      <c r="G54" s="10">
        <v>204872</v>
      </c>
      <c r="H54" s="10">
        <v>35388</v>
      </c>
      <c r="I54" s="10">
        <v>25216</v>
      </c>
      <c r="J54" s="10">
        <v>26810</v>
      </c>
      <c r="K54" s="10">
        <v>24369</v>
      </c>
      <c r="L54" s="10">
        <v>211075</v>
      </c>
      <c r="M54" s="10">
        <v>26338</v>
      </c>
      <c r="N54" s="10">
        <v>27103</v>
      </c>
      <c r="O54" s="10">
        <v>30520</v>
      </c>
      <c r="P54" s="10">
        <v>209633</v>
      </c>
      <c r="Q54" s="10">
        <v>205878</v>
      </c>
      <c r="R54" s="10">
        <v>32274</v>
      </c>
      <c r="S54" s="10">
        <v>30901</v>
      </c>
      <c r="T54" s="10">
        <v>30877</v>
      </c>
      <c r="U54" s="10">
        <v>28422</v>
      </c>
      <c r="V54" s="10">
        <v>26134</v>
      </c>
    </row>
    <row r="55" spans="1:22" ht="14.5" customHeight="1" x14ac:dyDescent="0.35">
      <c r="A55" s="9" t="s">
        <v>14</v>
      </c>
      <c r="B55" s="3" t="s">
        <v>1</v>
      </c>
      <c r="C55" s="8" t="s">
        <v>3</v>
      </c>
      <c r="D55" s="8" t="s">
        <v>4</v>
      </c>
      <c r="E55" s="8" t="s">
        <v>4</v>
      </c>
      <c r="F55" s="8" t="s">
        <v>5</v>
      </c>
      <c r="G55" s="8" t="s">
        <v>5</v>
      </c>
      <c r="H55" s="8" t="s">
        <v>3</v>
      </c>
      <c r="I55" s="8" t="s">
        <v>4</v>
      </c>
      <c r="J55" s="8" t="s">
        <v>3</v>
      </c>
      <c r="K55" s="8" t="s">
        <v>4</v>
      </c>
      <c r="L55" s="8" t="s">
        <v>5</v>
      </c>
      <c r="M55" s="8" t="s">
        <v>4</v>
      </c>
      <c r="N55" s="8" t="s">
        <v>4</v>
      </c>
      <c r="O55" s="8" t="s">
        <v>2</v>
      </c>
      <c r="P55" s="8" t="s">
        <v>5</v>
      </c>
      <c r="Q55" s="8" t="s">
        <v>5</v>
      </c>
      <c r="R55" s="8" t="s">
        <v>2</v>
      </c>
      <c r="S55" s="8" t="s">
        <v>2</v>
      </c>
      <c r="T55" s="8" t="s">
        <v>2</v>
      </c>
      <c r="U55" s="8" t="s">
        <v>4</v>
      </c>
      <c r="V55" s="8" t="s">
        <v>4</v>
      </c>
    </row>
    <row r="56" spans="1:22" x14ac:dyDescent="0.35">
      <c r="A56" s="9"/>
      <c r="B56" s="3" t="s">
        <v>2</v>
      </c>
      <c r="C56" s="10">
        <v>16539</v>
      </c>
      <c r="D56" s="10">
        <v>11088</v>
      </c>
      <c r="E56" s="10">
        <v>12348</v>
      </c>
      <c r="F56" s="10">
        <v>13054</v>
      </c>
      <c r="G56" s="10">
        <v>13753</v>
      </c>
      <c r="H56" s="10">
        <v>16094</v>
      </c>
      <c r="I56" s="10">
        <v>12166</v>
      </c>
      <c r="J56" s="10">
        <v>12632</v>
      </c>
      <c r="K56" s="10">
        <v>11844</v>
      </c>
      <c r="L56" s="10">
        <v>11707</v>
      </c>
      <c r="M56" s="10">
        <v>10754</v>
      </c>
      <c r="N56" s="10">
        <v>11260</v>
      </c>
      <c r="O56" s="10">
        <v>193627</v>
      </c>
      <c r="P56" s="10">
        <v>11480</v>
      </c>
      <c r="Q56" s="10">
        <v>12536</v>
      </c>
      <c r="R56" s="10">
        <v>191064</v>
      </c>
      <c r="S56" s="10">
        <v>193806</v>
      </c>
      <c r="T56" s="10">
        <v>194250</v>
      </c>
      <c r="U56" s="10">
        <v>11103</v>
      </c>
      <c r="V56" s="10">
        <v>12244</v>
      </c>
    </row>
    <row r="57" spans="1:22" x14ac:dyDescent="0.35">
      <c r="A57" s="9"/>
      <c r="B57" s="3" t="s">
        <v>3</v>
      </c>
      <c r="C57" s="10">
        <v>188260</v>
      </c>
      <c r="D57" s="10">
        <v>10711</v>
      </c>
      <c r="E57" s="10">
        <v>11137</v>
      </c>
      <c r="F57" s="10">
        <v>10499</v>
      </c>
      <c r="G57" s="10">
        <v>10507</v>
      </c>
      <c r="H57" s="10">
        <v>184887</v>
      </c>
      <c r="I57" s="10">
        <v>9332</v>
      </c>
      <c r="J57" s="10">
        <v>201527</v>
      </c>
      <c r="K57" s="10">
        <v>9831</v>
      </c>
      <c r="L57" s="10">
        <v>11474</v>
      </c>
      <c r="M57" s="10">
        <v>10394</v>
      </c>
      <c r="N57" s="10">
        <v>11590</v>
      </c>
      <c r="O57" s="10">
        <v>12537</v>
      </c>
      <c r="P57" s="10">
        <v>11185</v>
      </c>
      <c r="Q57" s="10">
        <v>13173</v>
      </c>
      <c r="R57" s="10">
        <v>13897</v>
      </c>
      <c r="S57" s="10">
        <v>14265</v>
      </c>
      <c r="T57" s="10">
        <v>14023</v>
      </c>
      <c r="U57" s="10">
        <v>10933</v>
      </c>
      <c r="V57" s="10">
        <v>10091</v>
      </c>
    </row>
    <row r="58" spans="1:22" x14ac:dyDescent="0.35">
      <c r="A58" s="9"/>
      <c r="B58" s="3" t="s">
        <v>4</v>
      </c>
      <c r="C58" s="10">
        <v>18716</v>
      </c>
      <c r="D58" s="10">
        <v>207580</v>
      </c>
      <c r="E58" s="10">
        <v>204414</v>
      </c>
      <c r="F58" s="10">
        <v>12645</v>
      </c>
      <c r="G58" s="10">
        <v>16197</v>
      </c>
      <c r="H58" s="10">
        <v>18573</v>
      </c>
      <c r="I58" s="10">
        <v>207348</v>
      </c>
      <c r="J58" s="10">
        <v>12431</v>
      </c>
      <c r="K58" s="10">
        <v>207436</v>
      </c>
      <c r="L58" s="10">
        <v>12318</v>
      </c>
      <c r="M58" s="10">
        <v>205472</v>
      </c>
      <c r="N58" s="10">
        <v>202990</v>
      </c>
      <c r="O58" s="10">
        <v>15676</v>
      </c>
      <c r="P58" s="10">
        <v>15088</v>
      </c>
      <c r="Q58" s="10">
        <v>15706</v>
      </c>
      <c r="R58" s="10">
        <v>15202</v>
      </c>
      <c r="S58" s="10">
        <v>13146</v>
      </c>
      <c r="T58" s="10">
        <v>14143</v>
      </c>
      <c r="U58" s="10">
        <v>203606</v>
      </c>
      <c r="V58" s="10">
        <v>205293</v>
      </c>
    </row>
    <row r="59" spans="1:22" x14ac:dyDescent="0.35">
      <c r="A59" s="9"/>
      <c r="B59" s="3" t="s">
        <v>5</v>
      </c>
      <c r="C59" s="10">
        <v>29824</v>
      </c>
      <c r="D59" s="10">
        <v>23960</v>
      </c>
      <c r="E59" s="10">
        <v>25440</v>
      </c>
      <c r="F59" s="10">
        <v>217141</v>
      </c>
      <c r="G59" s="10">
        <v>212882</v>
      </c>
      <c r="H59" s="10">
        <v>33785</v>
      </c>
      <c r="I59" s="10">
        <v>24493</v>
      </c>
      <c r="J59" s="10">
        <v>26749</v>
      </c>
      <c r="K59" s="10">
        <v>24228</v>
      </c>
      <c r="L59" s="10">
        <v>217840</v>
      </c>
      <c r="M59" s="10">
        <v>26719</v>
      </c>
      <c r="N59" s="10">
        <v>27499</v>
      </c>
      <c r="O59" s="10">
        <v>31499</v>
      </c>
      <c r="P59" s="10">
        <v>215586</v>
      </c>
      <c r="Q59" s="10">
        <v>211924</v>
      </c>
      <c r="R59" s="10">
        <v>33176</v>
      </c>
      <c r="S59" s="10">
        <v>32122</v>
      </c>
      <c r="T59" s="10">
        <v>30923</v>
      </c>
      <c r="U59" s="10">
        <v>27697</v>
      </c>
      <c r="V59" s="10">
        <v>25711</v>
      </c>
    </row>
    <row r="60" spans="1:22" ht="14.5" customHeight="1" x14ac:dyDescent="0.35">
      <c r="A60" s="11" t="s">
        <v>15</v>
      </c>
      <c r="B60" s="3" t="s">
        <v>1</v>
      </c>
      <c r="C60" s="8" t="s">
        <v>3</v>
      </c>
      <c r="D60" s="8" t="s">
        <v>4</v>
      </c>
      <c r="E60" s="8" t="s">
        <v>4</v>
      </c>
      <c r="F60" s="8" t="s">
        <v>5</v>
      </c>
      <c r="G60" s="8" t="s">
        <v>5</v>
      </c>
      <c r="H60" s="8" t="s">
        <v>3</v>
      </c>
      <c r="I60" s="8" t="s">
        <v>4</v>
      </c>
      <c r="J60" s="8" t="s">
        <v>3</v>
      </c>
      <c r="K60" s="8" t="s">
        <v>4</v>
      </c>
      <c r="L60" s="8" t="s">
        <v>5</v>
      </c>
      <c r="M60" s="8" t="s">
        <v>4</v>
      </c>
      <c r="N60" s="8" t="s">
        <v>4</v>
      </c>
      <c r="O60" s="8" t="s">
        <v>2</v>
      </c>
      <c r="P60" s="8" t="s">
        <v>5</v>
      </c>
      <c r="Q60" s="8" t="s">
        <v>5</v>
      </c>
      <c r="R60" s="8" t="s">
        <v>2</v>
      </c>
      <c r="S60" s="8" t="s">
        <v>2</v>
      </c>
      <c r="T60" s="8" t="s">
        <v>2</v>
      </c>
      <c r="U60" s="8" t="s">
        <v>4</v>
      </c>
      <c r="V60" s="8" t="s">
        <v>4</v>
      </c>
    </row>
    <row r="61" spans="1:22" x14ac:dyDescent="0.35">
      <c r="A61" s="11"/>
      <c r="B61" s="3" t="s">
        <v>2</v>
      </c>
      <c r="C61" s="10">
        <v>14773</v>
      </c>
      <c r="D61" s="10">
        <v>10058</v>
      </c>
      <c r="E61" s="10">
        <v>12099</v>
      </c>
      <c r="F61" s="10">
        <v>12811</v>
      </c>
      <c r="G61" s="10">
        <v>13904</v>
      </c>
      <c r="H61" s="10">
        <v>15595</v>
      </c>
      <c r="I61" s="10">
        <v>11644</v>
      </c>
      <c r="J61" s="10">
        <v>11714</v>
      </c>
      <c r="K61" s="10">
        <v>11010</v>
      </c>
      <c r="L61" s="10">
        <v>10923</v>
      </c>
      <c r="M61" s="10">
        <v>10023</v>
      </c>
      <c r="N61" s="10">
        <v>10559</v>
      </c>
      <c r="O61" s="10">
        <v>184346</v>
      </c>
      <c r="P61" s="10">
        <v>11238</v>
      </c>
      <c r="Q61" s="10">
        <v>11923</v>
      </c>
      <c r="R61" s="10">
        <v>181517</v>
      </c>
      <c r="S61" s="10">
        <v>184084</v>
      </c>
      <c r="T61" s="10">
        <v>183569</v>
      </c>
      <c r="U61" s="10">
        <v>10262</v>
      </c>
      <c r="V61" s="10">
        <v>10982</v>
      </c>
    </row>
    <row r="62" spans="1:22" x14ac:dyDescent="0.35">
      <c r="A62" s="11"/>
      <c r="B62" s="3" t="s">
        <v>3</v>
      </c>
      <c r="C62" s="10">
        <v>178927</v>
      </c>
      <c r="D62" s="10">
        <v>9923</v>
      </c>
      <c r="E62" s="10">
        <v>10085</v>
      </c>
      <c r="F62" s="10">
        <v>9912</v>
      </c>
      <c r="G62" s="10">
        <v>10038</v>
      </c>
      <c r="H62" s="10">
        <v>173079</v>
      </c>
      <c r="I62" s="10">
        <v>8614</v>
      </c>
      <c r="J62" s="10">
        <v>190578</v>
      </c>
      <c r="K62" s="10">
        <v>9156</v>
      </c>
      <c r="L62" s="10">
        <v>10308</v>
      </c>
      <c r="M62" s="10">
        <v>9932</v>
      </c>
      <c r="N62" s="10">
        <v>11001</v>
      </c>
      <c r="O62" s="10">
        <v>11467</v>
      </c>
      <c r="P62" s="10">
        <v>10916</v>
      </c>
      <c r="Q62" s="10">
        <v>13015</v>
      </c>
      <c r="R62" s="10">
        <v>12702</v>
      </c>
      <c r="S62" s="10">
        <v>13623</v>
      </c>
      <c r="T62" s="10">
        <v>13095</v>
      </c>
      <c r="U62" s="10">
        <v>10160</v>
      </c>
      <c r="V62" s="10">
        <v>9211</v>
      </c>
    </row>
    <row r="63" spans="1:22" x14ac:dyDescent="0.35">
      <c r="A63" s="11"/>
      <c r="B63" s="3" t="s">
        <v>4</v>
      </c>
      <c r="C63" s="10">
        <v>17361</v>
      </c>
      <c r="D63" s="10">
        <v>197084</v>
      </c>
      <c r="E63" s="10">
        <v>192224</v>
      </c>
      <c r="F63" s="10">
        <v>11757</v>
      </c>
      <c r="G63" s="10">
        <v>15838</v>
      </c>
      <c r="H63" s="10">
        <v>17846</v>
      </c>
      <c r="I63" s="10">
        <v>195095</v>
      </c>
      <c r="J63" s="10">
        <v>11029</v>
      </c>
      <c r="K63" s="10">
        <v>196858</v>
      </c>
      <c r="L63" s="10">
        <v>10382</v>
      </c>
      <c r="M63" s="10">
        <v>193488</v>
      </c>
      <c r="N63" s="10">
        <v>192298</v>
      </c>
      <c r="O63" s="10">
        <v>14300</v>
      </c>
      <c r="P63" s="10">
        <v>14835</v>
      </c>
      <c r="Q63" s="10">
        <v>15500</v>
      </c>
      <c r="R63" s="10">
        <v>14398</v>
      </c>
      <c r="S63" s="10">
        <v>12280</v>
      </c>
      <c r="T63" s="10">
        <v>12955</v>
      </c>
      <c r="U63" s="10">
        <v>192276</v>
      </c>
      <c r="V63" s="10">
        <v>194731</v>
      </c>
    </row>
    <row r="64" spans="1:22" x14ac:dyDescent="0.35">
      <c r="A64" s="11"/>
      <c r="B64" s="3" t="s">
        <v>5</v>
      </c>
      <c r="C64" s="10">
        <v>26718</v>
      </c>
      <c r="D64" s="10">
        <v>20714</v>
      </c>
      <c r="E64" s="10">
        <v>23371</v>
      </c>
      <c r="F64" s="10">
        <v>203299</v>
      </c>
      <c r="G64" s="10">
        <v>197999</v>
      </c>
      <c r="H64" s="10">
        <v>31259</v>
      </c>
      <c r="I64" s="10">
        <v>22426</v>
      </c>
      <c r="J64" s="10">
        <v>24458</v>
      </c>
      <c r="K64" s="10">
        <v>20755</v>
      </c>
      <c r="L64" s="10">
        <v>206166</v>
      </c>
      <c r="M64" s="10">
        <v>24336</v>
      </c>
      <c r="N64" s="10">
        <v>23921</v>
      </c>
      <c r="O64" s="10">
        <v>27666</v>
      </c>
      <c r="P64" s="10">
        <v>200790</v>
      </c>
      <c r="Q64" s="10">
        <v>197341</v>
      </c>
      <c r="R64" s="10">
        <v>29162</v>
      </c>
      <c r="S64" s="10">
        <v>27792</v>
      </c>
      <c r="T64" s="10">
        <v>28160</v>
      </c>
      <c r="U64" s="10">
        <v>25081</v>
      </c>
      <c r="V64" s="10">
        <v>22855</v>
      </c>
    </row>
    <row r="65" spans="1:22" ht="14.5" customHeight="1" x14ac:dyDescent="0.35">
      <c r="A65" s="9" t="s">
        <v>16</v>
      </c>
      <c r="B65" s="3" t="s">
        <v>1</v>
      </c>
      <c r="C65" s="8" t="s">
        <v>3</v>
      </c>
      <c r="D65" s="8" t="s">
        <v>4</v>
      </c>
      <c r="E65" s="8" t="s">
        <v>4</v>
      </c>
      <c r="F65" s="8" t="s">
        <v>5</v>
      </c>
      <c r="G65" s="8" t="s">
        <v>5</v>
      </c>
      <c r="H65" s="8" t="s">
        <v>3</v>
      </c>
      <c r="I65" s="8" t="s">
        <v>4</v>
      </c>
      <c r="J65" s="8" t="s">
        <v>3</v>
      </c>
      <c r="K65" s="8" t="s">
        <v>4</v>
      </c>
      <c r="L65" s="8" t="s">
        <v>5</v>
      </c>
      <c r="M65" s="8" t="s">
        <v>4</v>
      </c>
      <c r="N65" s="8" t="s">
        <v>4</v>
      </c>
      <c r="O65" s="8" t="s">
        <v>2</v>
      </c>
      <c r="P65" s="8" t="s">
        <v>5</v>
      </c>
      <c r="Q65" s="8" t="s">
        <v>5</v>
      </c>
      <c r="R65" s="8" t="s">
        <v>2</v>
      </c>
      <c r="S65" s="8" t="s">
        <v>2</v>
      </c>
      <c r="T65" s="8" t="s">
        <v>2</v>
      </c>
      <c r="U65" s="8" t="s">
        <v>4</v>
      </c>
      <c r="V65" s="8" t="s">
        <v>4</v>
      </c>
    </row>
    <row r="66" spans="1:22" x14ac:dyDescent="0.35">
      <c r="A66" s="9"/>
      <c r="B66" s="3" t="s">
        <v>2</v>
      </c>
      <c r="C66" s="10">
        <v>12269</v>
      </c>
      <c r="D66" s="10">
        <v>8232</v>
      </c>
      <c r="E66" s="10">
        <v>9502</v>
      </c>
      <c r="F66" s="10">
        <v>10109</v>
      </c>
      <c r="G66" s="10">
        <v>10576</v>
      </c>
      <c r="H66" s="10">
        <v>12210</v>
      </c>
      <c r="I66" s="10">
        <v>9254</v>
      </c>
      <c r="J66" s="10">
        <v>9361</v>
      </c>
      <c r="K66" s="10">
        <v>8856</v>
      </c>
      <c r="L66" s="10">
        <v>8703</v>
      </c>
      <c r="M66" s="10">
        <v>7950</v>
      </c>
      <c r="N66" s="10">
        <v>8242</v>
      </c>
      <c r="O66" s="10">
        <v>143991</v>
      </c>
      <c r="P66" s="10">
        <v>8810</v>
      </c>
      <c r="Q66" s="10">
        <v>9471</v>
      </c>
      <c r="R66" s="10">
        <v>141974</v>
      </c>
      <c r="S66" s="10">
        <v>143395</v>
      </c>
      <c r="T66" s="10">
        <v>144407</v>
      </c>
      <c r="U66" s="10">
        <v>8280</v>
      </c>
      <c r="V66" s="10">
        <v>9178</v>
      </c>
    </row>
    <row r="67" spans="1:22" x14ac:dyDescent="0.35">
      <c r="A67" s="9"/>
      <c r="B67" s="3" t="s">
        <v>3</v>
      </c>
      <c r="C67" s="10">
        <v>140354</v>
      </c>
      <c r="D67" s="10">
        <v>8025</v>
      </c>
      <c r="E67" s="10">
        <v>8501</v>
      </c>
      <c r="F67" s="10">
        <v>7972</v>
      </c>
      <c r="G67" s="10">
        <v>8067</v>
      </c>
      <c r="H67" s="10">
        <v>137221</v>
      </c>
      <c r="I67" s="10">
        <v>6835</v>
      </c>
      <c r="J67" s="10">
        <v>151077</v>
      </c>
      <c r="K67" s="10">
        <v>7501</v>
      </c>
      <c r="L67" s="10">
        <v>8592</v>
      </c>
      <c r="M67" s="10">
        <v>8108</v>
      </c>
      <c r="N67" s="10">
        <v>8923</v>
      </c>
      <c r="O67" s="10">
        <v>9565</v>
      </c>
      <c r="P67" s="10">
        <v>8820</v>
      </c>
      <c r="Q67" s="10">
        <v>10102</v>
      </c>
      <c r="R67" s="10">
        <v>10663</v>
      </c>
      <c r="S67" s="10">
        <v>11116</v>
      </c>
      <c r="T67" s="10">
        <v>10735</v>
      </c>
      <c r="U67" s="10">
        <v>8319</v>
      </c>
      <c r="V67" s="10">
        <v>7510</v>
      </c>
    </row>
    <row r="68" spans="1:22" x14ac:dyDescent="0.35">
      <c r="A68" s="9"/>
      <c r="B68" s="3" t="s">
        <v>4</v>
      </c>
      <c r="C68" s="10">
        <v>14249</v>
      </c>
      <c r="D68" s="10">
        <v>154918</v>
      </c>
      <c r="E68" s="10">
        <v>152274</v>
      </c>
      <c r="F68" s="10">
        <v>9806</v>
      </c>
      <c r="G68" s="10">
        <v>12778</v>
      </c>
      <c r="H68" s="10">
        <v>14664</v>
      </c>
      <c r="I68" s="10">
        <v>155116</v>
      </c>
      <c r="J68" s="10">
        <v>9206</v>
      </c>
      <c r="K68" s="10">
        <v>155192</v>
      </c>
      <c r="L68" s="10">
        <v>9144</v>
      </c>
      <c r="M68" s="10">
        <v>153394</v>
      </c>
      <c r="N68" s="10">
        <v>151670</v>
      </c>
      <c r="O68" s="10">
        <v>12267</v>
      </c>
      <c r="P68" s="10">
        <v>11472</v>
      </c>
      <c r="Q68" s="10">
        <v>12011</v>
      </c>
      <c r="R68" s="10">
        <v>11946</v>
      </c>
      <c r="S68" s="10">
        <v>10272</v>
      </c>
      <c r="T68" s="10">
        <v>10820</v>
      </c>
      <c r="U68" s="10">
        <v>152244</v>
      </c>
      <c r="V68" s="10">
        <v>153445</v>
      </c>
    </row>
    <row r="69" spans="1:22" x14ac:dyDescent="0.35">
      <c r="A69" s="9"/>
      <c r="B69" s="3" t="s">
        <v>5</v>
      </c>
      <c r="C69" s="10">
        <v>22462</v>
      </c>
      <c r="D69" s="10">
        <v>18159</v>
      </c>
      <c r="E69" s="10">
        <v>19057</v>
      </c>
      <c r="F69" s="10">
        <v>161447</v>
      </c>
      <c r="G69" s="10">
        <v>157913</v>
      </c>
      <c r="H69" s="10">
        <v>25239</v>
      </c>
      <c r="I69" s="10">
        <v>18129</v>
      </c>
      <c r="J69" s="10">
        <v>19690</v>
      </c>
      <c r="K69" s="10">
        <v>17785</v>
      </c>
      <c r="L69" s="10">
        <v>162895</v>
      </c>
      <c r="M69" s="10">
        <v>19882</v>
      </c>
      <c r="N69" s="10">
        <v>20499</v>
      </c>
      <c r="O69" s="10">
        <v>23511</v>
      </c>
      <c r="P69" s="10">
        <v>160232</v>
      </c>
      <c r="Q69" s="10">
        <v>157750</v>
      </c>
      <c r="R69" s="10">
        <v>24751</v>
      </c>
      <c r="S69" s="10">
        <v>24551</v>
      </c>
      <c r="T69" s="10">
        <v>23372</v>
      </c>
      <c r="U69" s="10">
        <v>20491</v>
      </c>
      <c r="V69" s="10">
        <v>19201</v>
      </c>
    </row>
  </sheetData>
  <mergeCells count="11">
    <mergeCell ref="A45:A49"/>
    <mergeCell ref="A50:A54"/>
    <mergeCell ref="A55:A59"/>
    <mergeCell ref="A60:A64"/>
    <mergeCell ref="A65:A69"/>
    <mergeCell ref="A15:A19"/>
    <mergeCell ref="A20:A24"/>
    <mergeCell ref="A25:A29"/>
    <mergeCell ref="A30:A34"/>
    <mergeCell ref="A35:A39"/>
    <mergeCell ref="A40:A44"/>
  </mergeCells>
  <conditionalFormatting sqref="C61:C64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:D64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1:E64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:F64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1:G64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1:H64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1:I64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1:J64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1:K64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1:L64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1:M64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1:N64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1:O64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1:P64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1:Q64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1:R64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1:S64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1:T64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1:U64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1:V64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C69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:D69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6:E69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:F69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6:G69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6:H69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6:I69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6:J69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6:K69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6:L69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:M69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6:N69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:O69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6:P69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6:Q69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6:R69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:S69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6:T69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6:U69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6:V69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C19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D19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:E19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:F19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:G19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19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:I19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:J19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:K19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:L19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:M19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:N19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:O19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:P19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:Q19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:R19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:S19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6:T19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:U19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6:V19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C24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:D24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:E24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:F24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:G24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:H24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:I24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:J24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:K24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:L24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:M24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:N24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:O24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:P24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1:Q24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:R24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S24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1:T24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:U24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1:V24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C29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:D29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6:E29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6:F29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:G29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:H29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6:I29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6:J29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6:K29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6:L29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:M29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:N29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6:O29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6:P29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6:Q29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6:R29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6:S29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6:T29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6:U29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6:V29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C34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:D34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:E34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:F34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:G34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34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:I34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1:J34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34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1:L34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:M34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:N34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:O34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1:P34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:Q34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1:R34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:S34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1:T34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1:U34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1:V34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C39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39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6:E39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:F39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G39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6:H39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:I39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6:J39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39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6:L39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:M39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6:N39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6:O39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6:P39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6:Q39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6:R39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6:S39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6:T39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6:U39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6:V39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44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:D44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:E44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1:F44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1:G44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1:H44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1:I44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1:J44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:K44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1:L44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:M44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1:N44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:O44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1:P44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1:Q44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1:R44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:S44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1:T44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1:U44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1:V44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:C4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D49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:E49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:F4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:G49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6:H49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6:I49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6:J49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:K49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6:L49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:M49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6:N4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:O49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6:P49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6:Q49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6:R4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:S4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6:T49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6:U4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6:V49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:C5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:D5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:E54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:F5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G5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1:H5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1:I5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1:J5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:K5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1:L5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:M54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1:N5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:O5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1:P5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1:Q5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1:R5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:S5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1:T5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1:U5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1:V5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C5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:D5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:E5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:F5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6:G5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6:H5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6:I5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6:J5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5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6:L5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6:M5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6:N5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5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6:P5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6:Q5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6:R5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6:S5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6:T5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6:U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6:V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D041A-764E-4293-B2BE-BAADBDF5523D}">
  <sheetPr>
    <tabColor rgb="FFFFC000"/>
  </sheetPr>
  <dimension ref="A1:V69"/>
  <sheetViews>
    <sheetView tabSelected="1" workbookViewId="0"/>
  </sheetViews>
  <sheetFormatPr defaultRowHeight="14.5" x14ac:dyDescent="0.35"/>
  <cols>
    <col min="1" max="16384" width="8.7265625" style="1"/>
  </cols>
  <sheetData>
    <row r="1" spans="1:22" x14ac:dyDescent="0.35">
      <c r="A1" s="7" t="s">
        <v>0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15</v>
      </c>
      <c r="L1" s="6" t="s">
        <v>16</v>
      </c>
    </row>
    <row r="2" spans="1:22" x14ac:dyDescent="0.35">
      <c r="A2" s="5">
        <v>0</v>
      </c>
      <c r="B2" s="4">
        <v>114984</v>
      </c>
      <c r="C2" s="4">
        <v>11094</v>
      </c>
      <c r="D2" s="4">
        <v>10224</v>
      </c>
      <c r="E2" s="4">
        <v>8571</v>
      </c>
      <c r="F2" s="4">
        <v>8564</v>
      </c>
      <c r="G2" s="4">
        <v>5778</v>
      </c>
      <c r="H2" s="4">
        <v>5193</v>
      </c>
      <c r="I2" s="4">
        <v>1709</v>
      </c>
      <c r="J2" s="4">
        <v>1192</v>
      </c>
      <c r="K2" s="4">
        <v>781</v>
      </c>
      <c r="L2" s="4">
        <v>351</v>
      </c>
    </row>
    <row r="3" spans="1:22" x14ac:dyDescent="0.35">
      <c r="A3" s="5">
        <v>1</v>
      </c>
      <c r="B3" s="4">
        <v>14386</v>
      </c>
      <c r="C3" s="4">
        <v>12877</v>
      </c>
      <c r="D3" s="4">
        <v>13028</v>
      </c>
      <c r="E3" s="4">
        <v>10809</v>
      </c>
      <c r="F3" s="4">
        <v>11622</v>
      </c>
      <c r="G3" s="4">
        <v>8418</v>
      </c>
      <c r="H3" s="4">
        <v>8529</v>
      </c>
      <c r="I3" s="4">
        <v>3700</v>
      </c>
      <c r="J3" s="4">
        <v>4429</v>
      </c>
      <c r="K3" s="4">
        <v>1553</v>
      </c>
      <c r="L3" s="4">
        <v>1501</v>
      </c>
    </row>
    <row r="4" spans="1:22" x14ac:dyDescent="0.35">
      <c r="A4" s="5">
        <v>2</v>
      </c>
      <c r="B4" s="4">
        <v>22364</v>
      </c>
      <c r="C4" s="4">
        <v>33875</v>
      </c>
      <c r="D4" s="4">
        <v>36860</v>
      </c>
      <c r="E4" s="4">
        <v>28727</v>
      </c>
      <c r="F4" s="4">
        <v>33376</v>
      </c>
      <c r="G4" s="4">
        <v>26022</v>
      </c>
      <c r="H4" s="4">
        <v>27454</v>
      </c>
      <c r="I4" s="4">
        <v>15419</v>
      </c>
      <c r="J4" s="4">
        <v>20283</v>
      </c>
      <c r="K4" s="4">
        <v>8260</v>
      </c>
      <c r="L4" s="4">
        <v>10441</v>
      </c>
    </row>
    <row r="5" spans="1:22" x14ac:dyDescent="0.35">
      <c r="A5" s="5">
        <v>3</v>
      </c>
      <c r="B5" s="4">
        <v>31883</v>
      </c>
      <c r="C5" s="4">
        <v>57849</v>
      </c>
      <c r="D5" s="4">
        <v>65020</v>
      </c>
      <c r="E5" s="4">
        <v>51724</v>
      </c>
      <c r="F5" s="4">
        <v>61367</v>
      </c>
      <c r="G5" s="4">
        <v>53414</v>
      </c>
      <c r="H5" s="4">
        <v>56607</v>
      </c>
      <c r="I5" s="4">
        <v>41295</v>
      </c>
      <c r="J5" s="4">
        <v>53825</v>
      </c>
      <c r="K5" s="4">
        <v>27335</v>
      </c>
      <c r="L5" s="4">
        <v>41741</v>
      </c>
    </row>
    <row r="6" spans="1:22" x14ac:dyDescent="0.35">
      <c r="A6" s="5">
        <v>4</v>
      </c>
      <c r="B6" s="4">
        <v>31020</v>
      </c>
      <c r="C6" s="4">
        <v>64888</v>
      </c>
      <c r="D6" s="4">
        <v>63907</v>
      </c>
      <c r="E6" s="4">
        <v>60766</v>
      </c>
      <c r="F6" s="4">
        <v>63996</v>
      </c>
      <c r="G6" s="4">
        <v>73638</v>
      </c>
      <c r="H6" s="4">
        <v>69964</v>
      </c>
      <c r="I6" s="4">
        <v>75491</v>
      </c>
      <c r="J6" s="4">
        <v>78101</v>
      </c>
      <c r="K6" s="4">
        <v>51609</v>
      </c>
      <c r="L6" s="4">
        <v>77963</v>
      </c>
    </row>
    <row r="7" spans="1:22" x14ac:dyDescent="0.35">
      <c r="A7" s="5">
        <v>5</v>
      </c>
      <c r="B7" s="4">
        <v>22401</v>
      </c>
      <c r="C7" s="4">
        <v>49122</v>
      </c>
      <c r="D7" s="4">
        <v>41237</v>
      </c>
      <c r="E7" s="4">
        <v>47369</v>
      </c>
      <c r="F7" s="4">
        <v>44202</v>
      </c>
      <c r="G7" s="4">
        <v>61875</v>
      </c>
      <c r="H7" s="4">
        <v>52894</v>
      </c>
      <c r="I7" s="4">
        <v>73572</v>
      </c>
      <c r="J7" s="4">
        <v>64604</v>
      </c>
      <c r="K7" s="4">
        <v>57370</v>
      </c>
      <c r="L7" s="4">
        <v>74692</v>
      </c>
    </row>
    <row r="8" spans="1:22" x14ac:dyDescent="0.35">
      <c r="A8" s="5">
        <v>6</v>
      </c>
      <c r="B8" s="4">
        <v>12091</v>
      </c>
      <c r="C8" s="4">
        <v>26229</v>
      </c>
      <c r="D8" s="4">
        <v>20933</v>
      </c>
      <c r="E8" s="4">
        <v>25801</v>
      </c>
      <c r="F8" s="4">
        <v>22295</v>
      </c>
      <c r="G8" s="4">
        <v>33978</v>
      </c>
      <c r="H8" s="4">
        <v>28201</v>
      </c>
      <c r="I8" s="4">
        <v>42538</v>
      </c>
      <c r="J8" s="4">
        <v>35389</v>
      </c>
      <c r="K8" s="4">
        <v>36047</v>
      </c>
      <c r="L8" s="4">
        <v>42994</v>
      </c>
    </row>
    <row r="9" spans="1:22" x14ac:dyDescent="0.35">
      <c r="A9" s="5">
        <v>7</v>
      </c>
      <c r="B9" s="4">
        <v>4827</v>
      </c>
      <c r="C9" s="4">
        <v>10353</v>
      </c>
      <c r="D9" s="4">
        <v>7900</v>
      </c>
      <c r="E9" s="4">
        <v>10037</v>
      </c>
      <c r="F9" s="4">
        <v>8545</v>
      </c>
      <c r="G9" s="4">
        <v>13394</v>
      </c>
      <c r="H9" s="4">
        <v>10981</v>
      </c>
      <c r="I9" s="4">
        <v>16663</v>
      </c>
      <c r="J9" s="4">
        <v>13483</v>
      </c>
      <c r="K9" s="4">
        <v>14545</v>
      </c>
      <c r="L9" s="4">
        <v>16918</v>
      </c>
    </row>
    <row r="10" spans="1:22" x14ac:dyDescent="0.35">
      <c r="A10" s="5">
        <v>8</v>
      </c>
      <c r="B10" s="4">
        <v>1382</v>
      </c>
      <c r="C10" s="4">
        <v>2905</v>
      </c>
      <c r="D10" s="4">
        <v>2415</v>
      </c>
      <c r="E10" s="4">
        <v>2878</v>
      </c>
      <c r="F10" s="4">
        <v>2575</v>
      </c>
      <c r="G10" s="4">
        <v>3913</v>
      </c>
      <c r="H10" s="4">
        <v>3090</v>
      </c>
      <c r="I10" s="4">
        <v>4652</v>
      </c>
      <c r="J10" s="4">
        <v>3933</v>
      </c>
      <c r="K10" s="4">
        <v>4110</v>
      </c>
      <c r="L10" s="4">
        <v>4900</v>
      </c>
    </row>
    <row r="11" spans="1:22" x14ac:dyDescent="0.35">
      <c r="A11" s="5">
        <v>9</v>
      </c>
      <c r="B11" s="4">
        <v>374</v>
      </c>
      <c r="C11" s="4">
        <v>670</v>
      </c>
      <c r="D11" s="4">
        <v>535</v>
      </c>
      <c r="E11" s="4">
        <v>632</v>
      </c>
      <c r="F11" s="4">
        <v>528</v>
      </c>
      <c r="G11" s="4">
        <v>866</v>
      </c>
      <c r="H11" s="4">
        <v>648</v>
      </c>
      <c r="I11" s="4">
        <v>1059</v>
      </c>
      <c r="J11" s="4">
        <v>832</v>
      </c>
      <c r="K11" s="4">
        <v>892</v>
      </c>
      <c r="L11" s="4">
        <v>943</v>
      </c>
    </row>
    <row r="12" spans="1:22" x14ac:dyDescent="0.35">
      <c r="A12" s="5">
        <v>10</v>
      </c>
      <c r="B12" s="4">
        <v>125</v>
      </c>
      <c r="C12" s="4">
        <v>169</v>
      </c>
      <c r="D12" s="4">
        <v>139</v>
      </c>
      <c r="E12" s="4">
        <v>146</v>
      </c>
      <c r="F12" s="4">
        <v>129</v>
      </c>
      <c r="G12" s="4">
        <v>189</v>
      </c>
      <c r="H12" s="4">
        <v>155</v>
      </c>
      <c r="I12" s="4">
        <v>235</v>
      </c>
      <c r="J12" s="4">
        <v>199</v>
      </c>
      <c r="K12" s="4">
        <v>184</v>
      </c>
      <c r="L12" s="4">
        <v>270</v>
      </c>
    </row>
    <row r="15" spans="1:22" x14ac:dyDescent="0.35">
      <c r="A15" s="9" t="s">
        <v>6</v>
      </c>
      <c r="B15" s="3" t="s">
        <v>1</v>
      </c>
      <c r="C15" s="8" t="s">
        <v>4</v>
      </c>
      <c r="D15" s="8" t="s">
        <v>4</v>
      </c>
      <c r="E15" s="8" t="s">
        <v>3</v>
      </c>
      <c r="F15" s="8" t="s">
        <v>4</v>
      </c>
      <c r="G15" s="8" t="s">
        <v>3</v>
      </c>
      <c r="H15" s="8" t="s">
        <v>4</v>
      </c>
      <c r="I15" s="8" t="s">
        <v>4</v>
      </c>
      <c r="J15" s="8" t="s">
        <v>4</v>
      </c>
      <c r="K15" s="8" t="s">
        <v>3</v>
      </c>
      <c r="L15" s="8" t="s">
        <v>3</v>
      </c>
      <c r="M15" s="8" t="s">
        <v>4</v>
      </c>
      <c r="N15" s="8" t="s">
        <v>3</v>
      </c>
      <c r="O15" s="8" t="s">
        <v>5</v>
      </c>
      <c r="P15" s="8" t="s">
        <v>3</v>
      </c>
      <c r="Q15" s="8" t="s">
        <v>4</v>
      </c>
      <c r="R15" s="8" t="s">
        <v>3</v>
      </c>
      <c r="S15" s="8" t="s">
        <v>5</v>
      </c>
      <c r="T15" s="8" t="s">
        <v>3</v>
      </c>
      <c r="U15" s="8" t="s">
        <v>5</v>
      </c>
      <c r="V15" s="8" t="s">
        <v>2</v>
      </c>
    </row>
    <row r="16" spans="1:22" x14ac:dyDescent="0.35">
      <c r="A16" s="9"/>
      <c r="B16" s="3" t="s">
        <v>2</v>
      </c>
      <c r="C16" s="10">
        <v>12364</v>
      </c>
      <c r="D16" s="10">
        <v>11282</v>
      </c>
      <c r="E16" s="10">
        <v>17495</v>
      </c>
      <c r="F16" s="10">
        <v>12913</v>
      </c>
      <c r="G16" s="10">
        <v>20860</v>
      </c>
      <c r="H16" s="10">
        <v>13271</v>
      </c>
      <c r="I16" s="10">
        <v>12340</v>
      </c>
      <c r="J16" s="10">
        <v>12953</v>
      </c>
      <c r="K16" s="10">
        <v>18175</v>
      </c>
      <c r="L16" s="10">
        <v>19639</v>
      </c>
      <c r="M16" s="10">
        <v>13282</v>
      </c>
      <c r="N16" s="10">
        <v>18880</v>
      </c>
      <c r="O16" s="10">
        <v>14703</v>
      </c>
      <c r="P16" s="10">
        <v>17842</v>
      </c>
      <c r="Q16" s="10">
        <v>13239</v>
      </c>
      <c r="R16" s="10">
        <v>17626</v>
      </c>
      <c r="S16" s="10">
        <v>11788</v>
      </c>
      <c r="T16" s="10">
        <v>15480</v>
      </c>
      <c r="U16" s="10">
        <v>11592</v>
      </c>
      <c r="V16" s="10">
        <v>168538</v>
      </c>
    </row>
    <row r="17" spans="1:22" x14ac:dyDescent="0.35">
      <c r="A17" s="9"/>
      <c r="B17" s="3" t="s">
        <v>3</v>
      </c>
      <c r="C17" s="10">
        <v>13263</v>
      </c>
      <c r="D17" s="10">
        <v>17261</v>
      </c>
      <c r="E17" s="10">
        <v>144402</v>
      </c>
      <c r="F17" s="10">
        <v>12988</v>
      </c>
      <c r="G17" s="10">
        <v>141686</v>
      </c>
      <c r="H17" s="10">
        <v>12246</v>
      </c>
      <c r="I17" s="10">
        <v>13480</v>
      </c>
      <c r="J17" s="10">
        <v>12448</v>
      </c>
      <c r="K17" s="10">
        <v>142890</v>
      </c>
      <c r="L17" s="10">
        <v>142230</v>
      </c>
      <c r="M17" s="10">
        <v>10795</v>
      </c>
      <c r="N17" s="10">
        <v>144501</v>
      </c>
      <c r="O17" s="10">
        <v>10884</v>
      </c>
      <c r="P17" s="10">
        <v>145286</v>
      </c>
      <c r="Q17" s="10">
        <v>14257</v>
      </c>
      <c r="R17" s="10">
        <v>144716</v>
      </c>
      <c r="S17" s="10">
        <v>10238</v>
      </c>
      <c r="T17" s="10">
        <v>152732</v>
      </c>
      <c r="U17" s="10">
        <v>11030</v>
      </c>
      <c r="V17" s="10">
        <v>10799</v>
      </c>
    </row>
    <row r="18" spans="1:22" x14ac:dyDescent="0.35">
      <c r="A18" s="9"/>
      <c r="B18" s="3" t="s">
        <v>4</v>
      </c>
      <c r="C18" s="10">
        <v>156919</v>
      </c>
      <c r="D18" s="10">
        <v>154862</v>
      </c>
      <c r="E18" s="10">
        <v>19766</v>
      </c>
      <c r="F18" s="10">
        <v>156623</v>
      </c>
      <c r="G18" s="10">
        <v>19895</v>
      </c>
      <c r="H18" s="10">
        <v>156946</v>
      </c>
      <c r="I18" s="10">
        <v>156190</v>
      </c>
      <c r="J18" s="10">
        <v>159575</v>
      </c>
      <c r="K18" s="10">
        <v>21767</v>
      </c>
      <c r="L18" s="10">
        <v>20344</v>
      </c>
      <c r="M18" s="10">
        <v>162043</v>
      </c>
      <c r="N18" s="10">
        <v>21105</v>
      </c>
      <c r="O18" s="10">
        <v>16311</v>
      </c>
      <c r="P18" s="10">
        <v>21580</v>
      </c>
      <c r="Q18" s="10">
        <v>157213</v>
      </c>
      <c r="R18" s="10">
        <v>24192</v>
      </c>
      <c r="S18" s="10">
        <v>18177</v>
      </c>
      <c r="T18" s="10">
        <v>18877</v>
      </c>
      <c r="U18" s="10">
        <v>13193</v>
      </c>
      <c r="V18" s="10">
        <v>10339</v>
      </c>
    </row>
    <row r="19" spans="1:22" x14ac:dyDescent="0.35">
      <c r="A19" s="9"/>
      <c r="B19" s="3" t="s">
        <v>5</v>
      </c>
      <c r="C19" s="10">
        <v>20253</v>
      </c>
      <c r="D19" s="10">
        <v>19394</v>
      </c>
      <c r="E19" s="10">
        <v>21136</v>
      </c>
      <c r="F19" s="10">
        <v>20275</v>
      </c>
      <c r="G19" s="10">
        <v>20358</v>
      </c>
      <c r="H19" s="10">
        <v>20336</v>
      </c>
      <c r="I19" s="10">
        <v>20789</v>
      </c>
      <c r="J19" s="10">
        <v>17823</v>
      </c>
      <c r="K19" s="10">
        <v>19967</v>
      </c>
      <c r="L19" s="10">
        <v>20586</v>
      </c>
      <c r="M19" s="10">
        <v>16679</v>
      </c>
      <c r="N19" s="10">
        <v>18313</v>
      </c>
      <c r="O19" s="10">
        <v>160901</v>
      </c>
      <c r="P19" s="10">
        <v>18091</v>
      </c>
      <c r="Q19" s="10">
        <v>18090</v>
      </c>
      <c r="R19" s="10">
        <v>16265</v>
      </c>
      <c r="S19" s="10">
        <v>162596</v>
      </c>
      <c r="T19" s="10">
        <v>15710</v>
      </c>
      <c r="U19" s="10">
        <v>166984</v>
      </c>
      <c r="V19" s="10">
        <v>13123</v>
      </c>
    </row>
    <row r="20" spans="1:22" x14ac:dyDescent="0.35">
      <c r="A20" s="9" t="s">
        <v>7</v>
      </c>
      <c r="B20" s="3" t="s">
        <v>1</v>
      </c>
      <c r="C20" s="8" t="s">
        <v>4</v>
      </c>
      <c r="D20" s="8" t="s">
        <v>4</v>
      </c>
      <c r="E20" s="8" t="s">
        <v>3</v>
      </c>
      <c r="F20" s="8" t="s">
        <v>4</v>
      </c>
      <c r="G20" s="8" t="s">
        <v>3</v>
      </c>
      <c r="H20" s="8" t="s">
        <v>4</v>
      </c>
      <c r="I20" s="8" t="s">
        <v>4</v>
      </c>
      <c r="J20" s="8" t="s">
        <v>4</v>
      </c>
      <c r="K20" s="8" t="s">
        <v>3</v>
      </c>
      <c r="L20" s="8" t="s">
        <v>3</v>
      </c>
      <c r="M20" s="8" t="s">
        <v>4</v>
      </c>
      <c r="N20" s="8" t="s">
        <v>3</v>
      </c>
      <c r="O20" s="8" t="s">
        <v>5</v>
      </c>
      <c r="P20" s="8" t="s">
        <v>3</v>
      </c>
      <c r="Q20" s="8" t="s">
        <v>4</v>
      </c>
      <c r="R20" s="8" t="s">
        <v>3</v>
      </c>
      <c r="S20" s="8" t="s">
        <v>5</v>
      </c>
      <c r="T20" s="8" t="s">
        <v>3</v>
      </c>
      <c r="U20" s="8" t="s">
        <v>5</v>
      </c>
      <c r="V20" s="8" t="s">
        <v>2</v>
      </c>
    </row>
    <row r="21" spans="1:22" x14ac:dyDescent="0.35">
      <c r="A21" s="9"/>
      <c r="B21" s="3" t="s">
        <v>2</v>
      </c>
      <c r="C21" s="10">
        <v>17158</v>
      </c>
      <c r="D21" s="10">
        <v>14958</v>
      </c>
      <c r="E21" s="10">
        <v>23553</v>
      </c>
      <c r="F21" s="10">
        <v>17311</v>
      </c>
      <c r="G21" s="10">
        <v>27643</v>
      </c>
      <c r="H21" s="10">
        <v>18096</v>
      </c>
      <c r="I21" s="10">
        <v>16904</v>
      </c>
      <c r="J21" s="10">
        <v>17337</v>
      </c>
      <c r="K21" s="10">
        <v>24290</v>
      </c>
      <c r="L21" s="10">
        <v>25103</v>
      </c>
      <c r="M21" s="10">
        <v>17332</v>
      </c>
      <c r="N21" s="10">
        <v>24281</v>
      </c>
      <c r="O21" s="10">
        <v>19571</v>
      </c>
      <c r="P21" s="10">
        <v>23684</v>
      </c>
      <c r="Q21" s="10">
        <v>17946</v>
      </c>
      <c r="R21" s="10">
        <v>22298</v>
      </c>
      <c r="S21" s="10">
        <v>15592</v>
      </c>
      <c r="T21" s="10">
        <v>20423</v>
      </c>
      <c r="U21" s="10">
        <v>15487</v>
      </c>
      <c r="V21" s="10">
        <v>227730</v>
      </c>
    </row>
    <row r="22" spans="1:22" x14ac:dyDescent="0.35">
      <c r="A22" s="9"/>
      <c r="B22" s="3" t="s">
        <v>3</v>
      </c>
      <c r="C22" s="10">
        <v>17659</v>
      </c>
      <c r="D22" s="10">
        <v>23021</v>
      </c>
      <c r="E22" s="10">
        <v>195061</v>
      </c>
      <c r="F22" s="10">
        <v>17553</v>
      </c>
      <c r="G22" s="10">
        <v>191583</v>
      </c>
      <c r="H22" s="10">
        <v>16420</v>
      </c>
      <c r="I22" s="10">
        <v>17785</v>
      </c>
      <c r="J22" s="10">
        <v>16380</v>
      </c>
      <c r="K22" s="10">
        <v>194660</v>
      </c>
      <c r="L22" s="10">
        <v>195497</v>
      </c>
      <c r="M22" s="10">
        <v>14483</v>
      </c>
      <c r="N22" s="10">
        <v>197486</v>
      </c>
      <c r="O22" s="10">
        <v>14426</v>
      </c>
      <c r="P22" s="10">
        <v>197546</v>
      </c>
      <c r="Q22" s="10">
        <v>18588</v>
      </c>
      <c r="R22" s="10">
        <v>198367</v>
      </c>
      <c r="S22" s="10">
        <v>13968</v>
      </c>
      <c r="T22" s="10">
        <v>208239</v>
      </c>
      <c r="U22" s="10">
        <v>14584</v>
      </c>
      <c r="V22" s="10">
        <v>14432</v>
      </c>
    </row>
    <row r="23" spans="1:22" x14ac:dyDescent="0.35">
      <c r="A23" s="9"/>
      <c r="B23" s="3" t="s">
        <v>4</v>
      </c>
      <c r="C23" s="10">
        <v>210981</v>
      </c>
      <c r="D23" s="10">
        <v>208423</v>
      </c>
      <c r="E23" s="10">
        <v>25965</v>
      </c>
      <c r="F23" s="10">
        <v>210979</v>
      </c>
      <c r="G23" s="10">
        <v>25740</v>
      </c>
      <c r="H23" s="10">
        <v>210711</v>
      </c>
      <c r="I23" s="10">
        <v>209970</v>
      </c>
      <c r="J23" s="10">
        <v>215503</v>
      </c>
      <c r="K23" s="10">
        <v>27412</v>
      </c>
      <c r="L23" s="10">
        <v>26018</v>
      </c>
      <c r="M23" s="10">
        <v>220231</v>
      </c>
      <c r="N23" s="10">
        <v>27266</v>
      </c>
      <c r="O23" s="10">
        <v>21514</v>
      </c>
      <c r="P23" s="10">
        <v>28193</v>
      </c>
      <c r="Q23" s="10">
        <v>212055</v>
      </c>
      <c r="R23" s="10">
        <v>31075</v>
      </c>
      <c r="S23" s="10">
        <v>24040</v>
      </c>
      <c r="T23" s="10">
        <v>24221</v>
      </c>
      <c r="U23" s="10">
        <v>16902</v>
      </c>
      <c r="V23" s="10">
        <v>13421</v>
      </c>
    </row>
    <row r="24" spans="1:22" x14ac:dyDescent="0.35">
      <c r="A24" s="9"/>
      <c r="B24" s="3" t="s">
        <v>5</v>
      </c>
      <c r="C24" s="10">
        <v>27011</v>
      </c>
      <c r="D24" s="10">
        <v>26407</v>
      </c>
      <c r="E24" s="10">
        <v>28230</v>
      </c>
      <c r="F24" s="10">
        <v>26966</v>
      </c>
      <c r="G24" s="10">
        <v>27843</v>
      </c>
      <c r="H24" s="10">
        <v>27582</v>
      </c>
      <c r="I24" s="10">
        <v>28150</v>
      </c>
      <c r="J24" s="10">
        <v>23589</v>
      </c>
      <c r="K24" s="10">
        <v>26447</v>
      </c>
      <c r="L24" s="10">
        <v>26191</v>
      </c>
      <c r="M24" s="10">
        <v>20763</v>
      </c>
      <c r="N24" s="10">
        <v>23776</v>
      </c>
      <c r="O24" s="10">
        <v>217298</v>
      </c>
      <c r="P24" s="10">
        <v>23386</v>
      </c>
      <c r="Q24" s="10">
        <v>24220</v>
      </c>
      <c r="R24" s="10">
        <v>21069</v>
      </c>
      <c r="S24" s="10">
        <v>219209</v>
      </c>
      <c r="T24" s="10">
        <v>19926</v>
      </c>
      <c r="U24" s="10">
        <v>225836</v>
      </c>
      <c r="V24" s="10">
        <v>17226</v>
      </c>
    </row>
    <row r="25" spans="1:22" x14ac:dyDescent="0.35">
      <c r="A25" s="9" t="s">
        <v>8</v>
      </c>
      <c r="B25" s="3" t="s">
        <v>1</v>
      </c>
      <c r="C25" s="8" t="s">
        <v>4</v>
      </c>
      <c r="D25" s="8" t="s">
        <v>4</v>
      </c>
      <c r="E25" s="8" t="s">
        <v>3</v>
      </c>
      <c r="F25" s="8" t="s">
        <v>4</v>
      </c>
      <c r="G25" s="8" t="s">
        <v>3</v>
      </c>
      <c r="H25" s="8" t="s">
        <v>4</v>
      </c>
      <c r="I25" s="8" t="s">
        <v>4</v>
      </c>
      <c r="J25" s="8" t="s">
        <v>4</v>
      </c>
      <c r="K25" s="8" t="s">
        <v>3</v>
      </c>
      <c r="L25" s="8" t="s">
        <v>3</v>
      </c>
      <c r="M25" s="8" t="s">
        <v>4</v>
      </c>
      <c r="N25" s="8" t="s">
        <v>3</v>
      </c>
      <c r="O25" s="8" t="s">
        <v>5</v>
      </c>
      <c r="P25" s="8" t="s">
        <v>3</v>
      </c>
      <c r="Q25" s="8" t="s">
        <v>4</v>
      </c>
      <c r="R25" s="8" t="s">
        <v>3</v>
      </c>
      <c r="S25" s="8" t="s">
        <v>5</v>
      </c>
      <c r="T25" s="8" t="s">
        <v>3</v>
      </c>
      <c r="U25" s="8" t="s">
        <v>5</v>
      </c>
      <c r="V25" s="8" t="s">
        <v>2</v>
      </c>
    </row>
    <row r="26" spans="1:22" x14ac:dyDescent="0.35">
      <c r="A26" s="9"/>
      <c r="B26" s="3" t="s">
        <v>2</v>
      </c>
      <c r="C26" s="10">
        <v>7140</v>
      </c>
      <c r="D26" s="10">
        <v>7241</v>
      </c>
      <c r="E26" s="10">
        <v>10659</v>
      </c>
      <c r="F26" s="10">
        <v>8663</v>
      </c>
      <c r="G26" s="10">
        <v>10950</v>
      </c>
      <c r="H26" s="10">
        <v>9568</v>
      </c>
      <c r="I26" s="10">
        <v>7955</v>
      </c>
      <c r="J26" s="10">
        <v>9003</v>
      </c>
      <c r="K26" s="10">
        <v>12066</v>
      </c>
      <c r="L26" s="10">
        <v>11150</v>
      </c>
      <c r="M26" s="10">
        <v>8796</v>
      </c>
      <c r="N26" s="10">
        <v>9240</v>
      </c>
      <c r="O26" s="10">
        <v>8167</v>
      </c>
      <c r="P26" s="10">
        <v>9731</v>
      </c>
      <c r="Q26" s="10">
        <v>8664</v>
      </c>
      <c r="R26" s="10">
        <v>9491</v>
      </c>
      <c r="S26" s="10">
        <v>6281</v>
      </c>
      <c r="T26" s="10">
        <v>8753</v>
      </c>
      <c r="U26" s="10">
        <v>7431</v>
      </c>
      <c r="V26" s="10">
        <v>236007</v>
      </c>
    </row>
    <row r="27" spans="1:22" x14ac:dyDescent="0.35">
      <c r="A27" s="9"/>
      <c r="B27" s="3" t="s">
        <v>3</v>
      </c>
      <c r="C27" s="10">
        <v>6337</v>
      </c>
      <c r="D27" s="10">
        <v>7123</v>
      </c>
      <c r="E27" s="10">
        <v>226868</v>
      </c>
      <c r="F27" s="10">
        <v>6657</v>
      </c>
      <c r="G27" s="10">
        <v>225080</v>
      </c>
      <c r="H27" s="10">
        <v>5781</v>
      </c>
      <c r="I27" s="10">
        <v>6546</v>
      </c>
      <c r="J27" s="10">
        <v>6463</v>
      </c>
      <c r="K27" s="10">
        <v>222231</v>
      </c>
      <c r="L27" s="10">
        <v>224231</v>
      </c>
      <c r="M27" s="10">
        <v>6261</v>
      </c>
      <c r="N27" s="10">
        <v>227573</v>
      </c>
      <c r="O27" s="10">
        <v>5724</v>
      </c>
      <c r="P27" s="10">
        <v>227451</v>
      </c>
      <c r="Q27" s="10">
        <v>7189</v>
      </c>
      <c r="R27" s="10">
        <v>227493</v>
      </c>
      <c r="S27" s="10">
        <v>5890</v>
      </c>
      <c r="T27" s="10">
        <v>230138</v>
      </c>
      <c r="U27" s="10">
        <v>6102</v>
      </c>
      <c r="V27" s="10">
        <v>5939</v>
      </c>
    </row>
    <row r="28" spans="1:22" x14ac:dyDescent="0.35">
      <c r="A28" s="9"/>
      <c r="B28" s="3" t="s">
        <v>4</v>
      </c>
      <c r="C28" s="10">
        <v>233041</v>
      </c>
      <c r="D28" s="10">
        <v>231643</v>
      </c>
      <c r="E28" s="10">
        <v>7929</v>
      </c>
      <c r="F28" s="10">
        <v>229110</v>
      </c>
      <c r="G28" s="10">
        <v>8327</v>
      </c>
      <c r="H28" s="10">
        <v>228586</v>
      </c>
      <c r="I28" s="10">
        <v>229638</v>
      </c>
      <c r="J28" s="10">
        <v>229330</v>
      </c>
      <c r="K28" s="10">
        <v>10017</v>
      </c>
      <c r="L28" s="10">
        <v>9910</v>
      </c>
      <c r="M28" s="10">
        <v>231761</v>
      </c>
      <c r="N28" s="10">
        <v>9560</v>
      </c>
      <c r="O28" s="10">
        <v>7843</v>
      </c>
      <c r="P28" s="10">
        <v>10149</v>
      </c>
      <c r="Q28" s="10">
        <v>230751</v>
      </c>
      <c r="R28" s="10">
        <v>10435</v>
      </c>
      <c r="S28" s="10">
        <v>8444</v>
      </c>
      <c r="T28" s="10">
        <v>8854</v>
      </c>
      <c r="U28" s="10">
        <v>6805</v>
      </c>
      <c r="V28" s="10">
        <v>5871</v>
      </c>
    </row>
    <row r="29" spans="1:22" x14ac:dyDescent="0.35">
      <c r="A29" s="9"/>
      <c r="B29" s="3" t="s">
        <v>5</v>
      </c>
      <c r="C29" s="10">
        <v>9393</v>
      </c>
      <c r="D29" s="10">
        <v>9904</v>
      </c>
      <c r="E29" s="10">
        <v>10455</v>
      </c>
      <c r="F29" s="10">
        <v>11481</v>
      </c>
      <c r="G29" s="10">
        <v>11554</v>
      </c>
      <c r="H29" s="10">
        <v>11976</v>
      </c>
      <c r="I29" s="10">
        <v>11772</v>
      </c>
      <c r="J29" s="10">
        <v>11115</v>
      </c>
      <c r="K29" s="10">
        <v>11597</v>
      </c>
      <c r="L29" s="10">
        <v>10620</v>
      </c>
      <c r="M29" s="10">
        <v>9093</v>
      </c>
      <c r="N29" s="10">
        <v>9538</v>
      </c>
      <c r="O29" s="10">
        <v>234177</v>
      </c>
      <c r="P29" s="10">
        <v>8580</v>
      </c>
      <c r="Q29" s="10">
        <v>9307</v>
      </c>
      <c r="R29" s="10">
        <v>8492</v>
      </c>
      <c r="S29" s="10">
        <v>235296</v>
      </c>
      <c r="T29" s="10">
        <v>8166</v>
      </c>
      <c r="U29" s="10">
        <v>235573</v>
      </c>
      <c r="V29" s="10">
        <v>8094</v>
      </c>
    </row>
    <row r="30" spans="1:22" x14ac:dyDescent="0.35">
      <c r="A30" s="9" t="s">
        <v>9</v>
      </c>
      <c r="B30" s="3" t="s">
        <v>1</v>
      </c>
      <c r="C30" s="8" t="s">
        <v>4</v>
      </c>
      <c r="D30" s="8" t="s">
        <v>4</v>
      </c>
      <c r="E30" s="8" t="s">
        <v>3</v>
      </c>
      <c r="F30" s="8" t="s">
        <v>4</v>
      </c>
      <c r="G30" s="8" t="s">
        <v>3</v>
      </c>
      <c r="H30" s="8" t="s">
        <v>4</v>
      </c>
      <c r="I30" s="8" t="s">
        <v>4</v>
      </c>
      <c r="J30" s="8" t="s">
        <v>4</v>
      </c>
      <c r="K30" s="8" t="s">
        <v>3</v>
      </c>
      <c r="L30" s="8" t="s">
        <v>3</v>
      </c>
      <c r="M30" s="8" t="s">
        <v>4</v>
      </c>
      <c r="N30" s="8" t="s">
        <v>3</v>
      </c>
      <c r="O30" s="8" t="s">
        <v>5</v>
      </c>
      <c r="P30" s="8" t="s">
        <v>3</v>
      </c>
      <c r="Q30" s="8" t="s">
        <v>4</v>
      </c>
      <c r="R30" s="8" t="s">
        <v>3</v>
      </c>
      <c r="S30" s="8" t="s">
        <v>5</v>
      </c>
      <c r="T30" s="8" t="s">
        <v>3</v>
      </c>
      <c r="U30" s="8" t="s">
        <v>5</v>
      </c>
      <c r="V30" s="8" t="s">
        <v>2</v>
      </c>
    </row>
    <row r="31" spans="1:22" x14ac:dyDescent="0.35">
      <c r="A31" s="9"/>
      <c r="B31" s="3" t="s">
        <v>2</v>
      </c>
      <c r="C31" s="10">
        <v>14452</v>
      </c>
      <c r="D31" s="10">
        <v>13525</v>
      </c>
      <c r="E31" s="10">
        <v>19705</v>
      </c>
      <c r="F31" s="10">
        <v>16328</v>
      </c>
      <c r="G31" s="10">
        <v>21121</v>
      </c>
      <c r="H31" s="10">
        <v>16882</v>
      </c>
      <c r="I31" s="10">
        <v>14468</v>
      </c>
      <c r="J31" s="10">
        <v>16208</v>
      </c>
      <c r="K31" s="10">
        <v>21574</v>
      </c>
      <c r="L31" s="10">
        <v>21633</v>
      </c>
      <c r="M31" s="10">
        <v>16290</v>
      </c>
      <c r="N31" s="10">
        <v>18812</v>
      </c>
      <c r="O31" s="10">
        <v>15790</v>
      </c>
      <c r="P31" s="10">
        <v>19075</v>
      </c>
      <c r="Q31" s="10">
        <v>16237</v>
      </c>
      <c r="R31" s="10">
        <v>18954</v>
      </c>
      <c r="S31" s="10">
        <v>12706</v>
      </c>
      <c r="T31" s="10">
        <v>17768</v>
      </c>
      <c r="U31" s="10">
        <v>14161</v>
      </c>
      <c r="V31" s="10">
        <v>229699</v>
      </c>
    </row>
    <row r="32" spans="1:22" x14ac:dyDescent="0.35">
      <c r="A32" s="9"/>
      <c r="B32" s="3" t="s">
        <v>3</v>
      </c>
      <c r="C32" s="10">
        <v>13335</v>
      </c>
      <c r="D32" s="10">
        <v>15688</v>
      </c>
      <c r="E32" s="10">
        <v>210006</v>
      </c>
      <c r="F32" s="10">
        <v>13004</v>
      </c>
      <c r="G32" s="10">
        <v>207894</v>
      </c>
      <c r="H32" s="10">
        <v>11964</v>
      </c>
      <c r="I32" s="10">
        <v>13237</v>
      </c>
      <c r="J32" s="10">
        <v>12761</v>
      </c>
      <c r="K32" s="10">
        <v>205467</v>
      </c>
      <c r="L32" s="10">
        <v>206768</v>
      </c>
      <c r="M32" s="10">
        <v>11913</v>
      </c>
      <c r="N32" s="10">
        <v>211572</v>
      </c>
      <c r="O32" s="10">
        <v>11513</v>
      </c>
      <c r="P32" s="10">
        <v>212272</v>
      </c>
      <c r="Q32" s="10">
        <v>14377</v>
      </c>
      <c r="R32" s="10">
        <v>210663</v>
      </c>
      <c r="S32" s="10">
        <v>11558</v>
      </c>
      <c r="T32" s="10">
        <v>216665</v>
      </c>
      <c r="U32" s="10">
        <v>12555</v>
      </c>
      <c r="V32" s="10">
        <v>12147</v>
      </c>
    </row>
    <row r="33" spans="1:22" x14ac:dyDescent="0.35">
      <c r="A33" s="9"/>
      <c r="B33" s="3" t="s">
        <v>4</v>
      </c>
      <c r="C33" s="10">
        <v>222383</v>
      </c>
      <c r="D33" s="10">
        <v>220466</v>
      </c>
      <c r="E33" s="10">
        <v>18412</v>
      </c>
      <c r="F33" s="10">
        <v>218956</v>
      </c>
      <c r="G33" s="10">
        <v>18271</v>
      </c>
      <c r="H33" s="10">
        <v>219431</v>
      </c>
      <c r="I33" s="10">
        <v>220449</v>
      </c>
      <c r="J33" s="10">
        <v>220445</v>
      </c>
      <c r="K33" s="10">
        <v>20935</v>
      </c>
      <c r="L33" s="10">
        <v>20631</v>
      </c>
      <c r="M33" s="10">
        <v>224294</v>
      </c>
      <c r="N33" s="10">
        <v>20251</v>
      </c>
      <c r="O33" s="10">
        <v>16182</v>
      </c>
      <c r="P33" s="10">
        <v>20915</v>
      </c>
      <c r="Q33" s="10">
        <v>220603</v>
      </c>
      <c r="R33" s="10">
        <v>22833</v>
      </c>
      <c r="S33" s="10">
        <v>17942</v>
      </c>
      <c r="T33" s="10">
        <v>18778</v>
      </c>
      <c r="U33" s="10">
        <v>14102</v>
      </c>
      <c r="V33" s="10">
        <v>12354</v>
      </c>
    </row>
    <row r="34" spans="1:22" x14ac:dyDescent="0.35">
      <c r="A34" s="9"/>
      <c r="B34" s="3" t="s">
        <v>5</v>
      </c>
      <c r="C34" s="10">
        <v>19909</v>
      </c>
      <c r="D34" s="10">
        <v>20400</v>
      </c>
      <c r="E34" s="10">
        <v>21956</v>
      </c>
      <c r="F34" s="10">
        <v>21791</v>
      </c>
      <c r="G34" s="10">
        <v>22793</v>
      </c>
      <c r="H34" s="10">
        <v>21802</v>
      </c>
      <c r="I34" s="10">
        <v>21925</v>
      </c>
      <c r="J34" s="10">
        <v>20665</v>
      </c>
      <c r="K34" s="10">
        <v>22103</v>
      </c>
      <c r="L34" s="10">
        <v>21047</v>
      </c>
      <c r="M34" s="10">
        <v>17582</v>
      </c>
      <c r="N34" s="10">
        <v>19444</v>
      </c>
      <c r="O34" s="10">
        <v>226594</v>
      </c>
      <c r="P34" s="10">
        <v>17817</v>
      </c>
      <c r="Q34" s="10">
        <v>18862</v>
      </c>
      <c r="R34" s="10">
        <v>17629</v>
      </c>
      <c r="S34" s="10">
        <v>227873</v>
      </c>
      <c r="T34" s="10">
        <v>16868</v>
      </c>
      <c r="U34" s="10">
        <v>229261</v>
      </c>
      <c r="V34" s="10">
        <v>15879</v>
      </c>
    </row>
    <row r="35" spans="1:22" x14ac:dyDescent="0.35">
      <c r="A35" s="9" t="s">
        <v>10</v>
      </c>
      <c r="B35" s="3" t="s">
        <v>1</v>
      </c>
      <c r="C35" s="8" t="s">
        <v>4</v>
      </c>
      <c r="D35" s="8" t="s">
        <v>4</v>
      </c>
      <c r="E35" s="8" t="s">
        <v>3</v>
      </c>
      <c r="F35" s="8" t="s">
        <v>4</v>
      </c>
      <c r="G35" s="8" t="s">
        <v>3</v>
      </c>
      <c r="H35" s="8" t="s">
        <v>4</v>
      </c>
      <c r="I35" s="8" t="s">
        <v>4</v>
      </c>
      <c r="J35" s="8" t="s">
        <v>4</v>
      </c>
      <c r="K35" s="8" t="s">
        <v>3</v>
      </c>
      <c r="L35" s="8" t="s">
        <v>3</v>
      </c>
      <c r="M35" s="8" t="s">
        <v>4</v>
      </c>
      <c r="N35" s="8" t="s">
        <v>3</v>
      </c>
      <c r="O35" s="8" t="s">
        <v>5</v>
      </c>
      <c r="P35" s="8" t="s">
        <v>3</v>
      </c>
      <c r="Q35" s="8" t="s">
        <v>4</v>
      </c>
      <c r="R35" s="8" t="s">
        <v>3</v>
      </c>
      <c r="S35" s="8" t="s">
        <v>5</v>
      </c>
      <c r="T35" s="8" t="s">
        <v>3</v>
      </c>
      <c r="U35" s="8" t="s">
        <v>5</v>
      </c>
      <c r="V35" s="8" t="s">
        <v>2</v>
      </c>
    </row>
    <row r="36" spans="1:22" x14ac:dyDescent="0.35">
      <c r="A36" s="9"/>
      <c r="B36" s="3" t="s">
        <v>2</v>
      </c>
      <c r="C36" s="10">
        <v>13015</v>
      </c>
      <c r="D36" s="10">
        <v>13228</v>
      </c>
      <c r="E36" s="10">
        <v>17748</v>
      </c>
      <c r="F36" s="10">
        <v>15867</v>
      </c>
      <c r="G36" s="10">
        <v>18754</v>
      </c>
      <c r="H36" s="10">
        <v>16268</v>
      </c>
      <c r="I36" s="10">
        <v>13643</v>
      </c>
      <c r="J36" s="10">
        <v>15720</v>
      </c>
      <c r="K36" s="10">
        <v>20952</v>
      </c>
      <c r="L36" s="10">
        <v>20914</v>
      </c>
      <c r="M36" s="10">
        <v>15845</v>
      </c>
      <c r="N36" s="10">
        <v>18353</v>
      </c>
      <c r="O36" s="10">
        <v>16090</v>
      </c>
      <c r="P36" s="10">
        <v>18999</v>
      </c>
      <c r="Q36" s="10">
        <v>16232</v>
      </c>
      <c r="R36" s="10">
        <v>17606</v>
      </c>
      <c r="S36" s="10">
        <v>12252</v>
      </c>
      <c r="T36" s="10">
        <v>16554</v>
      </c>
      <c r="U36" s="10">
        <v>13236</v>
      </c>
      <c r="V36" s="10">
        <v>225309</v>
      </c>
    </row>
    <row r="37" spans="1:22" x14ac:dyDescent="0.35">
      <c r="A37" s="9"/>
      <c r="B37" s="3" t="s">
        <v>3</v>
      </c>
      <c r="C37" s="10">
        <v>11476</v>
      </c>
      <c r="D37" s="10">
        <v>12495</v>
      </c>
      <c r="E37" s="10">
        <v>210376</v>
      </c>
      <c r="F37" s="10">
        <v>11345</v>
      </c>
      <c r="G37" s="10">
        <v>206818</v>
      </c>
      <c r="H37" s="10">
        <v>10474</v>
      </c>
      <c r="I37" s="10">
        <v>11155</v>
      </c>
      <c r="J37" s="10">
        <v>11415</v>
      </c>
      <c r="K37" s="10">
        <v>201357</v>
      </c>
      <c r="L37" s="10">
        <v>201793</v>
      </c>
      <c r="M37" s="10">
        <v>11507</v>
      </c>
      <c r="N37" s="10">
        <v>205708</v>
      </c>
      <c r="O37" s="10">
        <v>11004</v>
      </c>
      <c r="P37" s="10">
        <v>205815</v>
      </c>
      <c r="Q37" s="10">
        <v>13802</v>
      </c>
      <c r="R37" s="10">
        <v>206433</v>
      </c>
      <c r="S37" s="10">
        <v>10945</v>
      </c>
      <c r="T37" s="10">
        <v>213478</v>
      </c>
      <c r="U37" s="10">
        <v>11216</v>
      </c>
      <c r="V37" s="10">
        <v>11093</v>
      </c>
    </row>
    <row r="38" spans="1:22" x14ac:dyDescent="0.35">
      <c r="A38" s="9"/>
      <c r="B38" s="3" t="s">
        <v>4</v>
      </c>
      <c r="C38" s="10">
        <v>220774</v>
      </c>
      <c r="D38" s="10">
        <v>219081</v>
      </c>
      <c r="E38" s="10">
        <v>15025</v>
      </c>
      <c r="F38" s="10">
        <v>215432</v>
      </c>
      <c r="G38" s="10">
        <v>15666</v>
      </c>
      <c r="H38" s="10">
        <v>215107</v>
      </c>
      <c r="I38" s="10">
        <v>217390</v>
      </c>
      <c r="J38" s="10">
        <v>216028</v>
      </c>
      <c r="K38" s="10">
        <v>19165</v>
      </c>
      <c r="L38" s="10">
        <v>19158</v>
      </c>
      <c r="M38" s="10">
        <v>217397</v>
      </c>
      <c r="N38" s="10">
        <v>19557</v>
      </c>
      <c r="O38" s="10">
        <v>14942</v>
      </c>
      <c r="P38" s="10">
        <v>19684</v>
      </c>
      <c r="Q38" s="10">
        <v>213024</v>
      </c>
      <c r="R38" s="10">
        <v>21329</v>
      </c>
      <c r="S38" s="10">
        <v>16622</v>
      </c>
      <c r="T38" s="10">
        <v>17116</v>
      </c>
      <c r="U38" s="10">
        <v>13184</v>
      </c>
      <c r="V38" s="10">
        <v>11206</v>
      </c>
    </row>
    <row r="39" spans="1:22" x14ac:dyDescent="0.35">
      <c r="A39" s="9"/>
      <c r="B39" s="3" t="s">
        <v>5</v>
      </c>
      <c r="C39" s="10">
        <v>17006</v>
      </c>
      <c r="D39" s="10">
        <v>17467</v>
      </c>
      <c r="E39" s="10">
        <v>19122</v>
      </c>
      <c r="F39" s="10">
        <v>19627</v>
      </c>
      <c r="G39" s="10">
        <v>21032</v>
      </c>
      <c r="H39" s="10">
        <v>20422</v>
      </c>
      <c r="I39" s="10">
        <v>20083</v>
      </c>
      <c r="J39" s="10">
        <v>19108</v>
      </c>
      <c r="K39" s="10">
        <v>20797</v>
      </c>
      <c r="L39" s="10">
        <v>20406</v>
      </c>
      <c r="M39" s="10">
        <v>17522</v>
      </c>
      <c r="N39" s="10">
        <v>18653</v>
      </c>
      <c r="O39" s="10">
        <v>220235</v>
      </c>
      <c r="P39" s="10">
        <v>17773</v>
      </c>
      <c r="Q39" s="10">
        <v>19213</v>
      </c>
      <c r="R39" s="10">
        <v>16903</v>
      </c>
      <c r="S39" s="10">
        <v>222452</v>
      </c>
      <c r="T39" s="10">
        <v>15123</v>
      </c>
      <c r="U39" s="10">
        <v>224635</v>
      </c>
      <c r="V39" s="10">
        <v>14663</v>
      </c>
    </row>
    <row r="40" spans="1:22" x14ac:dyDescent="0.35">
      <c r="A40" s="9" t="s">
        <v>11</v>
      </c>
      <c r="B40" s="3" t="s">
        <v>1</v>
      </c>
      <c r="C40" s="8" t="s">
        <v>4</v>
      </c>
      <c r="D40" s="8" t="s">
        <v>4</v>
      </c>
      <c r="E40" s="8" t="s">
        <v>3</v>
      </c>
      <c r="F40" s="8" t="s">
        <v>4</v>
      </c>
      <c r="G40" s="8" t="s">
        <v>3</v>
      </c>
      <c r="H40" s="8" t="s">
        <v>4</v>
      </c>
      <c r="I40" s="8" t="s">
        <v>4</v>
      </c>
      <c r="J40" s="8" t="s">
        <v>4</v>
      </c>
      <c r="K40" s="8" t="s">
        <v>3</v>
      </c>
      <c r="L40" s="8" t="s">
        <v>3</v>
      </c>
      <c r="M40" s="8" t="s">
        <v>4</v>
      </c>
      <c r="N40" s="8" t="s">
        <v>3</v>
      </c>
      <c r="O40" s="8" t="s">
        <v>5</v>
      </c>
      <c r="P40" s="8" t="s">
        <v>3</v>
      </c>
      <c r="Q40" s="8" t="s">
        <v>4</v>
      </c>
      <c r="R40" s="8" t="s">
        <v>3</v>
      </c>
      <c r="S40" s="8" t="s">
        <v>5</v>
      </c>
      <c r="T40" s="8" t="s">
        <v>3</v>
      </c>
      <c r="U40" s="8" t="s">
        <v>5</v>
      </c>
      <c r="V40" s="8" t="s">
        <v>2</v>
      </c>
    </row>
    <row r="41" spans="1:22" x14ac:dyDescent="0.35">
      <c r="A41" s="9"/>
      <c r="B41" s="3" t="s">
        <v>2</v>
      </c>
      <c r="C41" s="10">
        <v>13861</v>
      </c>
      <c r="D41" s="10">
        <v>12673</v>
      </c>
      <c r="E41" s="10">
        <v>18548</v>
      </c>
      <c r="F41" s="10">
        <v>14897</v>
      </c>
      <c r="G41" s="10">
        <v>20397</v>
      </c>
      <c r="H41" s="10">
        <v>15766</v>
      </c>
      <c r="I41" s="10">
        <v>13554</v>
      </c>
      <c r="J41" s="10">
        <v>15013</v>
      </c>
      <c r="K41" s="10">
        <v>20322</v>
      </c>
      <c r="L41" s="10">
        <v>20032</v>
      </c>
      <c r="M41" s="10">
        <v>15078</v>
      </c>
      <c r="N41" s="10">
        <v>17436</v>
      </c>
      <c r="O41" s="10">
        <v>14974</v>
      </c>
      <c r="P41" s="10">
        <v>17876</v>
      </c>
      <c r="Q41" s="10">
        <v>15037</v>
      </c>
      <c r="R41" s="10">
        <v>17356</v>
      </c>
      <c r="S41" s="10">
        <v>12037</v>
      </c>
      <c r="T41" s="10">
        <v>16486</v>
      </c>
      <c r="U41" s="10">
        <v>13220</v>
      </c>
      <c r="V41" s="10">
        <v>210423</v>
      </c>
    </row>
    <row r="42" spans="1:22" x14ac:dyDescent="0.35">
      <c r="A42" s="9"/>
      <c r="B42" s="3" t="s">
        <v>3</v>
      </c>
      <c r="C42" s="10">
        <v>12825</v>
      </c>
      <c r="D42" s="10">
        <v>15615</v>
      </c>
      <c r="E42" s="10">
        <v>190481</v>
      </c>
      <c r="F42" s="10">
        <v>12285</v>
      </c>
      <c r="G42" s="10">
        <v>188213</v>
      </c>
      <c r="H42" s="10">
        <v>11192</v>
      </c>
      <c r="I42" s="10">
        <v>12805</v>
      </c>
      <c r="J42" s="10">
        <v>12184</v>
      </c>
      <c r="K42" s="10">
        <v>187217</v>
      </c>
      <c r="L42" s="10">
        <v>188361</v>
      </c>
      <c r="M42" s="10">
        <v>11056</v>
      </c>
      <c r="N42" s="10">
        <v>193162</v>
      </c>
      <c r="O42" s="10">
        <v>10844</v>
      </c>
      <c r="P42" s="10">
        <v>193401</v>
      </c>
      <c r="Q42" s="10">
        <v>13836</v>
      </c>
      <c r="R42" s="10">
        <v>192766</v>
      </c>
      <c r="S42" s="10">
        <v>10949</v>
      </c>
      <c r="T42" s="10">
        <v>197511</v>
      </c>
      <c r="U42" s="10">
        <v>11647</v>
      </c>
      <c r="V42" s="10">
        <v>11239</v>
      </c>
    </row>
    <row r="43" spans="1:22" x14ac:dyDescent="0.35">
      <c r="A43" s="9"/>
      <c r="B43" s="3" t="s">
        <v>4</v>
      </c>
      <c r="C43" s="10">
        <v>201597</v>
      </c>
      <c r="D43" s="10">
        <v>199983</v>
      </c>
      <c r="E43" s="10">
        <v>17465</v>
      </c>
      <c r="F43" s="10">
        <v>199776</v>
      </c>
      <c r="G43" s="10">
        <v>17338</v>
      </c>
      <c r="H43" s="10">
        <v>199328</v>
      </c>
      <c r="I43" s="10">
        <v>200252</v>
      </c>
      <c r="J43" s="10">
        <v>201146</v>
      </c>
      <c r="K43" s="10">
        <v>19579</v>
      </c>
      <c r="L43" s="10">
        <v>19278</v>
      </c>
      <c r="M43" s="10">
        <v>205218</v>
      </c>
      <c r="N43" s="10">
        <v>19081</v>
      </c>
      <c r="O43" s="10">
        <v>15638</v>
      </c>
      <c r="P43" s="10">
        <v>19791</v>
      </c>
      <c r="Q43" s="10">
        <v>201375</v>
      </c>
      <c r="R43" s="10">
        <v>21318</v>
      </c>
      <c r="S43" s="10">
        <v>17201</v>
      </c>
      <c r="T43" s="10">
        <v>17694</v>
      </c>
      <c r="U43" s="10">
        <v>13294</v>
      </c>
      <c r="V43" s="10">
        <v>11033</v>
      </c>
    </row>
    <row r="44" spans="1:22" x14ac:dyDescent="0.35">
      <c r="A44" s="9"/>
      <c r="B44" s="3" t="s">
        <v>5</v>
      </c>
      <c r="C44" s="10">
        <v>19251</v>
      </c>
      <c r="D44" s="10">
        <v>19263</v>
      </c>
      <c r="E44" s="10">
        <v>21040</v>
      </c>
      <c r="F44" s="10">
        <v>20576</v>
      </c>
      <c r="G44" s="10">
        <v>21586</v>
      </c>
      <c r="H44" s="10">
        <v>21248</v>
      </c>
      <c r="I44" s="10">
        <v>20923</v>
      </c>
      <c r="J44" s="10">
        <v>19191</v>
      </c>
      <c r="K44" s="10">
        <v>20416</v>
      </c>
      <c r="L44" s="10">
        <v>19863</v>
      </c>
      <c r="M44" s="10">
        <v>16182</v>
      </c>
      <c r="N44" s="10">
        <v>17855</v>
      </c>
      <c r="O44" s="10">
        <v>206078</v>
      </c>
      <c r="P44" s="10">
        <v>16466</v>
      </c>
      <c r="Q44" s="10">
        <v>17286</v>
      </c>
      <c r="R44" s="10">
        <v>16094</v>
      </c>
      <c r="S44" s="10">
        <v>207347</v>
      </c>
      <c r="T44" s="10">
        <v>15843</v>
      </c>
      <c r="U44" s="10">
        <v>209373</v>
      </c>
      <c r="V44" s="10">
        <v>14839</v>
      </c>
    </row>
    <row r="45" spans="1:22" x14ac:dyDescent="0.35">
      <c r="A45" s="9" t="s">
        <v>12</v>
      </c>
      <c r="B45" s="3" t="s">
        <v>1</v>
      </c>
      <c r="C45" s="8" t="s">
        <v>4</v>
      </c>
      <c r="D45" s="8" t="s">
        <v>4</v>
      </c>
      <c r="E45" s="8" t="s">
        <v>3</v>
      </c>
      <c r="F45" s="8" t="s">
        <v>4</v>
      </c>
      <c r="G45" s="8" t="s">
        <v>3</v>
      </c>
      <c r="H45" s="8" t="s">
        <v>4</v>
      </c>
      <c r="I45" s="8" t="s">
        <v>4</v>
      </c>
      <c r="J45" s="8" t="s">
        <v>4</v>
      </c>
      <c r="K45" s="8" t="s">
        <v>3</v>
      </c>
      <c r="L45" s="8" t="s">
        <v>3</v>
      </c>
      <c r="M45" s="8" t="s">
        <v>4</v>
      </c>
      <c r="N45" s="8" t="s">
        <v>3</v>
      </c>
      <c r="O45" s="8" t="s">
        <v>5</v>
      </c>
      <c r="P45" s="8" t="s">
        <v>3</v>
      </c>
      <c r="Q45" s="8" t="s">
        <v>4</v>
      </c>
      <c r="R45" s="8" t="s">
        <v>3</v>
      </c>
      <c r="S45" s="8" t="s">
        <v>5</v>
      </c>
      <c r="T45" s="8" t="s">
        <v>3</v>
      </c>
      <c r="U45" s="8" t="s">
        <v>5</v>
      </c>
      <c r="V45" s="8" t="s">
        <v>2</v>
      </c>
    </row>
    <row r="46" spans="1:22" x14ac:dyDescent="0.35">
      <c r="A46" s="9"/>
      <c r="B46" s="3" t="s">
        <v>2</v>
      </c>
      <c r="C46" s="10">
        <v>13289</v>
      </c>
      <c r="D46" s="10">
        <v>12985</v>
      </c>
      <c r="E46" s="10">
        <v>17680</v>
      </c>
      <c r="F46" s="10">
        <v>15579</v>
      </c>
      <c r="G46" s="10">
        <v>18950</v>
      </c>
      <c r="H46" s="10">
        <v>15957</v>
      </c>
      <c r="I46" s="10">
        <v>13732</v>
      </c>
      <c r="J46" s="10">
        <v>15487</v>
      </c>
      <c r="K46" s="10">
        <v>20691</v>
      </c>
      <c r="L46" s="10">
        <v>20870</v>
      </c>
      <c r="M46" s="10">
        <v>15796</v>
      </c>
      <c r="N46" s="10">
        <v>18248</v>
      </c>
      <c r="O46" s="10">
        <v>15569</v>
      </c>
      <c r="P46" s="10">
        <v>18924</v>
      </c>
      <c r="Q46" s="10">
        <v>16154</v>
      </c>
      <c r="R46" s="10">
        <v>18189</v>
      </c>
      <c r="S46" s="10">
        <v>12377</v>
      </c>
      <c r="T46" s="10">
        <v>16675</v>
      </c>
      <c r="U46" s="10">
        <v>13583</v>
      </c>
      <c r="V46" s="10">
        <v>220344</v>
      </c>
    </row>
    <row r="47" spans="1:22" x14ac:dyDescent="0.35">
      <c r="A47" s="9"/>
      <c r="B47" s="3" t="s">
        <v>3</v>
      </c>
      <c r="C47" s="10">
        <v>11751</v>
      </c>
      <c r="D47" s="10">
        <v>13526</v>
      </c>
      <c r="E47" s="10">
        <v>203943</v>
      </c>
      <c r="F47" s="10">
        <v>11908</v>
      </c>
      <c r="G47" s="10">
        <v>200790</v>
      </c>
      <c r="H47" s="10">
        <v>10713</v>
      </c>
      <c r="I47" s="10">
        <v>11630</v>
      </c>
      <c r="J47" s="10">
        <v>11844</v>
      </c>
      <c r="K47" s="10">
        <v>196588</v>
      </c>
      <c r="L47" s="10">
        <v>196714</v>
      </c>
      <c r="M47" s="10">
        <v>11524</v>
      </c>
      <c r="N47" s="10">
        <v>200417</v>
      </c>
      <c r="O47" s="10">
        <v>11049</v>
      </c>
      <c r="P47" s="10">
        <v>199862</v>
      </c>
      <c r="Q47" s="10">
        <v>13978</v>
      </c>
      <c r="R47" s="10">
        <v>200560</v>
      </c>
      <c r="S47" s="10">
        <v>10992</v>
      </c>
      <c r="T47" s="10">
        <v>207605</v>
      </c>
      <c r="U47" s="10">
        <v>11478</v>
      </c>
      <c r="V47" s="10">
        <v>11106</v>
      </c>
    </row>
    <row r="48" spans="1:22" x14ac:dyDescent="0.35">
      <c r="A48" s="9"/>
      <c r="B48" s="3" t="s">
        <v>4</v>
      </c>
      <c r="C48" s="10">
        <v>214665</v>
      </c>
      <c r="D48" s="10">
        <v>212572</v>
      </c>
      <c r="E48" s="10">
        <v>15747</v>
      </c>
      <c r="F48" s="10">
        <v>210091</v>
      </c>
      <c r="G48" s="10">
        <v>16372</v>
      </c>
      <c r="H48" s="10">
        <v>210082</v>
      </c>
      <c r="I48" s="10">
        <v>211284</v>
      </c>
      <c r="J48" s="10">
        <v>210468</v>
      </c>
      <c r="K48" s="10">
        <v>19332</v>
      </c>
      <c r="L48" s="10">
        <v>19290</v>
      </c>
      <c r="M48" s="10">
        <v>212832</v>
      </c>
      <c r="N48" s="10">
        <v>20000</v>
      </c>
      <c r="O48" s="10">
        <v>15338</v>
      </c>
      <c r="P48" s="10">
        <v>20434</v>
      </c>
      <c r="Q48" s="10">
        <v>208092</v>
      </c>
      <c r="R48" s="10">
        <v>21773</v>
      </c>
      <c r="S48" s="10">
        <v>16734</v>
      </c>
      <c r="T48" s="10">
        <v>17602</v>
      </c>
      <c r="U48" s="10">
        <v>13433</v>
      </c>
      <c r="V48" s="10">
        <v>11200</v>
      </c>
    </row>
    <row r="49" spans="1:22" x14ac:dyDescent="0.35">
      <c r="A49" s="9"/>
      <c r="B49" s="3" t="s">
        <v>5</v>
      </c>
      <c r="C49" s="10">
        <v>17556</v>
      </c>
      <c r="D49" s="10">
        <v>18178</v>
      </c>
      <c r="E49" s="10">
        <v>19891</v>
      </c>
      <c r="F49" s="10">
        <v>19683</v>
      </c>
      <c r="G49" s="10">
        <v>21149</v>
      </c>
      <c r="H49" s="10">
        <v>20509</v>
      </c>
      <c r="I49" s="10">
        <v>20615</v>
      </c>
      <c r="J49" s="10">
        <v>19462</v>
      </c>
      <c r="K49" s="10">
        <v>20650</v>
      </c>
      <c r="L49" s="10">
        <v>20387</v>
      </c>
      <c r="M49" s="10">
        <v>17109</v>
      </c>
      <c r="N49" s="10">
        <v>18596</v>
      </c>
      <c r="O49" s="10">
        <v>215305</v>
      </c>
      <c r="P49" s="10">
        <v>18041</v>
      </c>
      <c r="Q49" s="10">
        <v>19037</v>
      </c>
      <c r="R49" s="10">
        <v>16739</v>
      </c>
      <c r="S49" s="10">
        <v>217158</v>
      </c>
      <c r="T49" s="10">
        <v>15379</v>
      </c>
      <c r="U49" s="10">
        <v>218767</v>
      </c>
      <c r="V49" s="10">
        <v>14611</v>
      </c>
    </row>
    <row r="50" spans="1:22" x14ac:dyDescent="0.35">
      <c r="A50" s="9" t="s">
        <v>13</v>
      </c>
      <c r="B50" s="3" t="s">
        <v>1</v>
      </c>
      <c r="C50" s="8" t="s">
        <v>4</v>
      </c>
      <c r="D50" s="8" t="s">
        <v>4</v>
      </c>
      <c r="E50" s="8" t="s">
        <v>3</v>
      </c>
      <c r="F50" s="8" t="s">
        <v>4</v>
      </c>
      <c r="G50" s="8" t="s">
        <v>3</v>
      </c>
      <c r="H50" s="8" t="s">
        <v>4</v>
      </c>
      <c r="I50" s="8" t="s">
        <v>4</v>
      </c>
      <c r="J50" s="8" t="s">
        <v>4</v>
      </c>
      <c r="K50" s="8" t="s">
        <v>3</v>
      </c>
      <c r="L50" s="8" t="s">
        <v>3</v>
      </c>
      <c r="M50" s="8" t="s">
        <v>4</v>
      </c>
      <c r="N50" s="8" t="s">
        <v>3</v>
      </c>
      <c r="O50" s="8" t="s">
        <v>5</v>
      </c>
      <c r="P50" s="8" t="s">
        <v>3</v>
      </c>
      <c r="Q50" s="8" t="s">
        <v>4</v>
      </c>
      <c r="R50" s="8" t="s">
        <v>3</v>
      </c>
      <c r="S50" s="8" t="s">
        <v>5</v>
      </c>
      <c r="T50" s="8" t="s">
        <v>3</v>
      </c>
      <c r="U50" s="8" t="s">
        <v>5</v>
      </c>
      <c r="V50" s="8" t="s">
        <v>2</v>
      </c>
    </row>
    <row r="51" spans="1:22" x14ac:dyDescent="0.35">
      <c r="A51" s="9"/>
      <c r="B51" s="3" t="s">
        <v>2</v>
      </c>
      <c r="C51" s="10">
        <v>16776</v>
      </c>
      <c r="D51" s="10">
        <v>14986</v>
      </c>
      <c r="E51" s="10">
        <v>22755</v>
      </c>
      <c r="F51" s="10">
        <v>17316</v>
      </c>
      <c r="G51" s="10">
        <v>25138</v>
      </c>
      <c r="H51" s="10">
        <v>18175</v>
      </c>
      <c r="I51" s="10">
        <v>15997</v>
      </c>
      <c r="J51" s="10">
        <v>17316</v>
      </c>
      <c r="K51" s="10">
        <v>23538</v>
      </c>
      <c r="L51" s="10">
        <v>24098</v>
      </c>
      <c r="M51" s="10">
        <v>17213</v>
      </c>
      <c r="N51" s="10">
        <v>21834</v>
      </c>
      <c r="O51" s="10">
        <v>17676</v>
      </c>
      <c r="P51" s="10">
        <v>21517</v>
      </c>
      <c r="Q51" s="10">
        <v>17686</v>
      </c>
      <c r="R51" s="10">
        <v>21221</v>
      </c>
      <c r="S51" s="10">
        <v>14189</v>
      </c>
      <c r="T51" s="10">
        <v>19200</v>
      </c>
      <c r="U51" s="10">
        <v>15102</v>
      </c>
      <c r="V51" s="10">
        <v>237552</v>
      </c>
    </row>
    <row r="52" spans="1:22" x14ac:dyDescent="0.35">
      <c r="A52" s="9"/>
      <c r="B52" s="3" t="s">
        <v>3</v>
      </c>
      <c r="C52" s="10">
        <v>16218</v>
      </c>
      <c r="D52" s="10">
        <v>20072</v>
      </c>
      <c r="E52" s="10">
        <v>209492</v>
      </c>
      <c r="F52" s="10">
        <v>15510</v>
      </c>
      <c r="G52" s="10">
        <v>207876</v>
      </c>
      <c r="H52" s="10">
        <v>13938</v>
      </c>
      <c r="I52" s="10">
        <v>15718</v>
      </c>
      <c r="J52" s="10">
        <v>14692</v>
      </c>
      <c r="K52" s="10">
        <v>208919</v>
      </c>
      <c r="L52" s="10">
        <v>209784</v>
      </c>
      <c r="M52" s="10">
        <v>13411</v>
      </c>
      <c r="N52" s="10">
        <v>213981</v>
      </c>
      <c r="O52" s="10">
        <v>12963</v>
      </c>
      <c r="P52" s="10">
        <v>215385</v>
      </c>
      <c r="Q52" s="10">
        <v>16341</v>
      </c>
      <c r="R52" s="10">
        <v>214229</v>
      </c>
      <c r="S52" s="10">
        <v>12823</v>
      </c>
      <c r="T52" s="10">
        <v>221488</v>
      </c>
      <c r="U52" s="10">
        <v>13703</v>
      </c>
      <c r="V52" s="10">
        <v>13427</v>
      </c>
    </row>
    <row r="53" spans="1:22" x14ac:dyDescent="0.35">
      <c r="A53" s="9"/>
      <c r="B53" s="3" t="s">
        <v>4</v>
      </c>
      <c r="C53" s="10">
        <v>223836</v>
      </c>
      <c r="D53" s="10">
        <v>221927</v>
      </c>
      <c r="E53" s="10">
        <v>22686</v>
      </c>
      <c r="F53" s="10">
        <v>223470</v>
      </c>
      <c r="G53" s="10">
        <v>22647</v>
      </c>
      <c r="H53" s="10">
        <v>224412</v>
      </c>
      <c r="I53" s="10">
        <v>224545</v>
      </c>
      <c r="J53" s="10">
        <v>227200</v>
      </c>
      <c r="K53" s="10">
        <v>24033</v>
      </c>
      <c r="L53" s="10">
        <v>23586</v>
      </c>
      <c r="M53" s="10">
        <v>231183</v>
      </c>
      <c r="N53" s="10">
        <v>23971</v>
      </c>
      <c r="O53" s="10">
        <v>19024</v>
      </c>
      <c r="P53" s="10">
        <v>24163</v>
      </c>
      <c r="Q53" s="10">
        <v>226520</v>
      </c>
      <c r="R53" s="10">
        <v>26731</v>
      </c>
      <c r="S53" s="10">
        <v>20938</v>
      </c>
      <c r="T53" s="10">
        <v>21991</v>
      </c>
      <c r="U53" s="10">
        <v>16228</v>
      </c>
      <c r="V53" s="10">
        <v>13583</v>
      </c>
    </row>
    <row r="54" spans="1:22" x14ac:dyDescent="0.35">
      <c r="A54" s="9"/>
      <c r="B54" s="3" t="s">
        <v>5</v>
      </c>
      <c r="C54" s="10">
        <v>24749</v>
      </c>
      <c r="D54" s="10">
        <v>24594</v>
      </c>
      <c r="E54" s="10">
        <v>26646</v>
      </c>
      <c r="F54" s="10">
        <v>25283</v>
      </c>
      <c r="G54" s="10">
        <v>25918</v>
      </c>
      <c r="H54" s="10">
        <v>25054</v>
      </c>
      <c r="I54" s="10">
        <v>25319</v>
      </c>
      <c r="J54" s="10">
        <v>22371</v>
      </c>
      <c r="K54" s="10">
        <v>25089</v>
      </c>
      <c r="L54" s="10">
        <v>24111</v>
      </c>
      <c r="M54" s="10">
        <v>19772</v>
      </c>
      <c r="N54" s="10">
        <v>21793</v>
      </c>
      <c r="O54" s="10">
        <v>231916</v>
      </c>
      <c r="P54" s="10">
        <v>20514</v>
      </c>
      <c r="Q54" s="10">
        <v>21032</v>
      </c>
      <c r="R54" s="10">
        <v>19398</v>
      </c>
      <c r="S54" s="10">
        <v>233629</v>
      </c>
      <c r="T54" s="10">
        <v>18900</v>
      </c>
      <c r="U54" s="10">
        <v>236546</v>
      </c>
      <c r="V54" s="10">
        <v>17017</v>
      </c>
    </row>
    <row r="55" spans="1:22" x14ac:dyDescent="0.35">
      <c r="A55" s="9" t="s">
        <v>14</v>
      </c>
      <c r="B55" s="3" t="s">
        <v>1</v>
      </c>
      <c r="C55" s="8" t="s">
        <v>4</v>
      </c>
      <c r="D55" s="8" t="s">
        <v>4</v>
      </c>
      <c r="E55" s="8" t="s">
        <v>3</v>
      </c>
      <c r="F55" s="8" t="s">
        <v>4</v>
      </c>
      <c r="G55" s="8" t="s">
        <v>3</v>
      </c>
      <c r="H55" s="8" t="s">
        <v>4</v>
      </c>
      <c r="I55" s="8" t="s">
        <v>4</v>
      </c>
      <c r="J55" s="8" t="s">
        <v>4</v>
      </c>
      <c r="K55" s="8" t="s">
        <v>3</v>
      </c>
      <c r="L55" s="8" t="s">
        <v>3</v>
      </c>
      <c r="M55" s="8" t="s">
        <v>4</v>
      </c>
      <c r="N55" s="8" t="s">
        <v>3</v>
      </c>
      <c r="O55" s="8" t="s">
        <v>5</v>
      </c>
      <c r="P55" s="8" t="s">
        <v>3</v>
      </c>
      <c r="Q55" s="8" t="s">
        <v>4</v>
      </c>
      <c r="R55" s="8" t="s">
        <v>3</v>
      </c>
      <c r="S55" s="8" t="s">
        <v>5</v>
      </c>
      <c r="T55" s="8" t="s">
        <v>3</v>
      </c>
      <c r="U55" s="8" t="s">
        <v>5</v>
      </c>
      <c r="V55" s="8" t="s">
        <v>2</v>
      </c>
    </row>
    <row r="56" spans="1:22" x14ac:dyDescent="0.35">
      <c r="A56" s="9"/>
      <c r="B56" s="3" t="s">
        <v>2</v>
      </c>
      <c r="C56" s="10">
        <v>15014</v>
      </c>
      <c r="D56" s="10">
        <v>13839</v>
      </c>
      <c r="E56" s="10">
        <v>20352</v>
      </c>
      <c r="F56" s="10">
        <v>16224</v>
      </c>
      <c r="G56" s="10">
        <v>21926</v>
      </c>
      <c r="H56" s="10">
        <v>16628</v>
      </c>
      <c r="I56" s="10">
        <v>14420</v>
      </c>
      <c r="J56" s="10">
        <v>15881</v>
      </c>
      <c r="K56" s="10">
        <v>21513</v>
      </c>
      <c r="L56" s="10">
        <v>22069</v>
      </c>
      <c r="M56" s="10">
        <v>16175</v>
      </c>
      <c r="N56" s="10">
        <v>20101</v>
      </c>
      <c r="O56" s="10">
        <v>16774</v>
      </c>
      <c r="P56" s="10">
        <v>20146</v>
      </c>
      <c r="Q56" s="10">
        <v>16624</v>
      </c>
      <c r="R56" s="10">
        <v>19202</v>
      </c>
      <c r="S56" s="10">
        <v>13169</v>
      </c>
      <c r="T56" s="10">
        <v>18011</v>
      </c>
      <c r="U56" s="10">
        <v>13756</v>
      </c>
      <c r="V56" s="10">
        <v>223700</v>
      </c>
    </row>
    <row r="57" spans="1:22" x14ac:dyDescent="0.35">
      <c r="A57" s="9"/>
      <c r="B57" s="3" t="s">
        <v>3</v>
      </c>
      <c r="C57" s="10">
        <v>13730</v>
      </c>
      <c r="D57" s="10">
        <v>16869</v>
      </c>
      <c r="E57" s="10">
        <v>200747</v>
      </c>
      <c r="F57" s="10">
        <v>13785</v>
      </c>
      <c r="G57" s="10">
        <v>198973</v>
      </c>
      <c r="H57" s="10">
        <v>12351</v>
      </c>
      <c r="I57" s="10">
        <v>13726</v>
      </c>
      <c r="J57" s="10">
        <v>13204</v>
      </c>
      <c r="K57" s="10">
        <v>198054</v>
      </c>
      <c r="L57" s="10">
        <v>198046</v>
      </c>
      <c r="M57" s="10">
        <v>12326</v>
      </c>
      <c r="N57" s="10">
        <v>200895</v>
      </c>
      <c r="O57" s="10">
        <v>11956</v>
      </c>
      <c r="P57" s="10">
        <v>202065</v>
      </c>
      <c r="Q57" s="10">
        <v>15010</v>
      </c>
      <c r="R57" s="10">
        <v>201850</v>
      </c>
      <c r="S57" s="10">
        <v>11733</v>
      </c>
      <c r="T57" s="10">
        <v>209557</v>
      </c>
      <c r="U57" s="10">
        <v>12786</v>
      </c>
      <c r="V57" s="10">
        <v>12209</v>
      </c>
    </row>
    <row r="58" spans="1:22" x14ac:dyDescent="0.35">
      <c r="A58" s="9"/>
      <c r="B58" s="3" t="s">
        <v>4</v>
      </c>
      <c r="C58" s="10">
        <v>214044</v>
      </c>
      <c r="D58" s="10">
        <v>211945</v>
      </c>
      <c r="E58" s="10">
        <v>19450</v>
      </c>
      <c r="F58" s="10">
        <v>211184</v>
      </c>
      <c r="G58" s="10">
        <v>19363</v>
      </c>
      <c r="H58" s="10">
        <v>211909</v>
      </c>
      <c r="I58" s="10">
        <v>212750</v>
      </c>
      <c r="J58" s="10">
        <v>213922</v>
      </c>
      <c r="K58" s="10">
        <v>21629</v>
      </c>
      <c r="L58" s="10">
        <v>21350</v>
      </c>
      <c r="M58" s="10">
        <v>216966</v>
      </c>
      <c r="N58" s="10">
        <v>22373</v>
      </c>
      <c r="O58" s="10">
        <v>17225</v>
      </c>
      <c r="P58" s="10">
        <v>22438</v>
      </c>
      <c r="Q58" s="10">
        <v>211624</v>
      </c>
      <c r="R58" s="10">
        <v>24417</v>
      </c>
      <c r="S58" s="10">
        <v>18595</v>
      </c>
      <c r="T58" s="10">
        <v>19454</v>
      </c>
      <c r="U58" s="10">
        <v>14605</v>
      </c>
      <c r="V58" s="10">
        <v>12196</v>
      </c>
    </row>
    <row r="59" spans="1:22" x14ac:dyDescent="0.35">
      <c r="A59" s="9"/>
      <c r="B59" s="3" t="s">
        <v>5</v>
      </c>
      <c r="C59" s="10">
        <v>20988</v>
      </c>
      <c r="D59" s="10">
        <v>21123</v>
      </c>
      <c r="E59" s="10">
        <v>23227</v>
      </c>
      <c r="F59" s="10">
        <v>22583</v>
      </c>
      <c r="G59" s="10">
        <v>23514</v>
      </c>
      <c r="H59" s="10">
        <v>22888</v>
      </c>
      <c r="I59" s="10">
        <v>22880</v>
      </c>
      <c r="J59" s="10">
        <v>20769</v>
      </c>
      <c r="K59" s="10">
        <v>22580</v>
      </c>
      <c r="L59" s="10">
        <v>22311</v>
      </c>
      <c r="M59" s="10">
        <v>18309</v>
      </c>
      <c r="N59" s="10">
        <v>20407</v>
      </c>
      <c r="O59" s="10">
        <v>217821</v>
      </c>
      <c r="P59" s="10">
        <v>19127</v>
      </c>
      <c r="Q59" s="10">
        <v>20518</v>
      </c>
      <c r="R59" s="10">
        <v>18307</v>
      </c>
      <c r="S59" s="10">
        <v>220279</v>
      </c>
      <c r="T59" s="10">
        <v>16754</v>
      </c>
      <c r="U59" s="10">
        <v>222629</v>
      </c>
      <c r="V59" s="10">
        <v>15671</v>
      </c>
    </row>
    <row r="60" spans="1:22" x14ac:dyDescent="0.35">
      <c r="A60" s="11" t="s">
        <v>15</v>
      </c>
      <c r="B60" s="3" t="s">
        <v>1</v>
      </c>
      <c r="C60" s="8" t="s">
        <v>4</v>
      </c>
      <c r="D60" s="8" t="s">
        <v>4</v>
      </c>
      <c r="E60" s="8" t="s">
        <v>3</v>
      </c>
      <c r="F60" s="8" t="s">
        <v>4</v>
      </c>
      <c r="G60" s="8" t="s">
        <v>3</v>
      </c>
      <c r="H60" s="8" t="s">
        <v>4</v>
      </c>
      <c r="I60" s="8" t="s">
        <v>4</v>
      </c>
      <c r="J60" s="8" t="s">
        <v>4</v>
      </c>
      <c r="K60" s="8" t="s">
        <v>3</v>
      </c>
      <c r="L60" s="8" t="s">
        <v>3</v>
      </c>
      <c r="M60" s="8" t="s">
        <v>4</v>
      </c>
      <c r="N60" s="8" t="s">
        <v>3</v>
      </c>
      <c r="O60" s="8" t="s">
        <v>5</v>
      </c>
      <c r="P60" s="8" t="s">
        <v>3</v>
      </c>
      <c r="Q60" s="8" t="s">
        <v>4</v>
      </c>
      <c r="R60" s="8" t="s">
        <v>3</v>
      </c>
      <c r="S60" s="8" t="s">
        <v>5</v>
      </c>
      <c r="T60" s="8" t="s">
        <v>3</v>
      </c>
      <c r="U60" s="8" t="s">
        <v>5</v>
      </c>
      <c r="V60" s="8" t="s">
        <v>2</v>
      </c>
    </row>
    <row r="61" spans="1:22" x14ac:dyDescent="0.35">
      <c r="A61" s="11"/>
      <c r="B61" s="3" t="s">
        <v>2</v>
      </c>
      <c r="C61" s="10">
        <v>17517</v>
      </c>
      <c r="D61" s="10">
        <v>15311</v>
      </c>
      <c r="E61" s="10">
        <v>23980</v>
      </c>
      <c r="F61" s="10">
        <v>17084</v>
      </c>
      <c r="G61" s="10">
        <v>27910</v>
      </c>
      <c r="H61" s="10">
        <v>18185</v>
      </c>
      <c r="I61" s="10">
        <v>16242</v>
      </c>
      <c r="J61" s="10">
        <v>17135</v>
      </c>
      <c r="K61" s="10">
        <v>23924</v>
      </c>
      <c r="L61" s="10">
        <v>25359</v>
      </c>
      <c r="M61" s="10">
        <v>17606</v>
      </c>
      <c r="N61" s="10">
        <v>23934</v>
      </c>
      <c r="O61" s="10">
        <v>18965</v>
      </c>
      <c r="P61" s="10">
        <v>23152</v>
      </c>
      <c r="Q61" s="10">
        <v>17502</v>
      </c>
      <c r="R61" s="10">
        <v>22506</v>
      </c>
      <c r="S61" s="10">
        <v>15259</v>
      </c>
      <c r="T61" s="10">
        <v>20266</v>
      </c>
      <c r="U61" s="10">
        <v>15714</v>
      </c>
      <c r="V61" s="10">
        <v>230750</v>
      </c>
    </row>
    <row r="62" spans="1:22" x14ac:dyDescent="0.35">
      <c r="A62" s="11"/>
      <c r="B62" s="3" t="s">
        <v>3</v>
      </c>
      <c r="C62" s="10">
        <v>18018</v>
      </c>
      <c r="D62" s="10">
        <v>23791</v>
      </c>
      <c r="E62" s="10">
        <v>196554</v>
      </c>
      <c r="F62" s="10">
        <v>17654</v>
      </c>
      <c r="G62" s="10">
        <v>195493</v>
      </c>
      <c r="H62" s="10">
        <v>15897</v>
      </c>
      <c r="I62" s="10">
        <v>17153</v>
      </c>
      <c r="J62" s="10">
        <v>15882</v>
      </c>
      <c r="K62" s="10">
        <v>199640</v>
      </c>
      <c r="L62" s="10">
        <v>199182</v>
      </c>
      <c r="M62" s="10">
        <v>14180</v>
      </c>
      <c r="N62" s="10">
        <v>202561</v>
      </c>
      <c r="O62" s="10">
        <v>13920</v>
      </c>
      <c r="P62" s="10">
        <v>203994</v>
      </c>
      <c r="Q62" s="10">
        <v>18100</v>
      </c>
      <c r="R62" s="10">
        <v>203099</v>
      </c>
      <c r="S62" s="10">
        <v>13502</v>
      </c>
      <c r="T62" s="10">
        <v>211948</v>
      </c>
      <c r="U62" s="10">
        <v>14543</v>
      </c>
      <c r="V62" s="10">
        <v>14465</v>
      </c>
    </row>
    <row r="63" spans="1:22" x14ac:dyDescent="0.35">
      <c r="A63" s="11"/>
      <c r="B63" s="3" t="s">
        <v>4</v>
      </c>
      <c r="C63" s="10">
        <v>213171</v>
      </c>
      <c r="D63" s="10">
        <v>210191</v>
      </c>
      <c r="E63" s="10">
        <v>26468</v>
      </c>
      <c r="F63" s="10">
        <v>214739</v>
      </c>
      <c r="G63" s="10">
        <v>25734</v>
      </c>
      <c r="H63" s="10">
        <v>215598</v>
      </c>
      <c r="I63" s="10">
        <v>216036</v>
      </c>
      <c r="J63" s="10">
        <v>220175</v>
      </c>
      <c r="K63" s="10">
        <v>27265</v>
      </c>
      <c r="L63" s="10">
        <v>25550</v>
      </c>
      <c r="M63" s="10">
        <v>223361</v>
      </c>
      <c r="N63" s="10">
        <v>26630</v>
      </c>
      <c r="O63" s="10">
        <v>20793</v>
      </c>
      <c r="P63" s="10">
        <v>26731</v>
      </c>
      <c r="Q63" s="10">
        <v>217610</v>
      </c>
      <c r="R63" s="10">
        <v>30260</v>
      </c>
      <c r="S63" s="10">
        <v>23092</v>
      </c>
      <c r="T63" s="10">
        <v>24114</v>
      </c>
      <c r="U63" s="10">
        <v>17307</v>
      </c>
      <c r="V63" s="10">
        <v>13986</v>
      </c>
    </row>
    <row r="64" spans="1:22" x14ac:dyDescent="0.35">
      <c r="A64" s="11"/>
      <c r="B64" s="3" t="s">
        <v>5</v>
      </c>
      <c r="C64" s="10">
        <v>27743</v>
      </c>
      <c r="D64" s="10">
        <v>27156</v>
      </c>
      <c r="E64" s="10">
        <v>29447</v>
      </c>
      <c r="F64" s="10">
        <v>26972</v>
      </c>
      <c r="G64" s="10">
        <v>27312</v>
      </c>
      <c r="H64" s="10">
        <v>26769</v>
      </c>
      <c r="I64" s="10">
        <v>27018</v>
      </c>
      <c r="J64" s="10">
        <v>23257</v>
      </c>
      <c r="K64" s="10">
        <v>25620</v>
      </c>
      <c r="L64" s="10">
        <v>26358</v>
      </c>
      <c r="M64" s="10">
        <v>21302</v>
      </c>
      <c r="N64" s="10">
        <v>23324</v>
      </c>
      <c r="O64" s="10">
        <v>222771</v>
      </c>
      <c r="P64" s="10">
        <v>22572</v>
      </c>
      <c r="Q64" s="10">
        <v>23237</v>
      </c>
      <c r="R64" s="10">
        <v>20584</v>
      </c>
      <c r="S64" s="10">
        <v>224596</v>
      </c>
      <c r="T64" s="10">
        <v>20120</v>
      </c>
      <c r="U64" s="10">
        <v>228885</v>
      </c>
      <c r="V64" s="10">
        <v>17248</v>
      </c>
    </row>
    <row r="65" spans="1:22" x14ac:dyDescent="0.35">
      <c r="A65" s="9" t="s">
        <v>16</v>
      </c>
      <c r="B65" s="3" t="s">
        <v>1</v>
      </c>
      <c r="C65" s="8" t="s">
        <v>4</v>
      </c>
      <c r="D65" s="8" t="s">
        <v>4</v>
      </c>
      <c r="E65" s="8" t="s">
        <v>3</v>
      </c>
      <c r="F65" s="8" t="s">
        <v>4</v>
      </c>
      <c r="G65" s="8" t="s">
        <v>3</v>
      </c>
      <c r="H65" s="8" t="s">
        <v>4</v>
      </c>
      <c r="I65" s="8" t="s">
        <v>4</v>
      </c>
      <c r="J65" s="8" t="s">
        <v>4</v>
      </c>
      <c r="K65" s="8" t="s">
        <v>3</v>
      </c>
      <c r="L65" s="8" t="s">
        <v>3</v>
      </c>
      <c r="M65" s="8" t="s">
        <v>4</v>
      </c>
      <c r="N65" s="8" t="s">
        <v>3</v>
      </c>
      <c r="O65" s="8" t="s">
        <v>5</v>
      </c>
      <c r="P65" s="8" t="s">
        <v>3</v>
      </c>
      <c r="Q65" s="8" t="s">
        <v>4</v>
      </c>
      <c r="R65" s="8" t="s">
        <v>3</v>
      </c>
      <c r="S65" s="8" t="s">
        <v>5</v>
      </c>
      <c r="T65" s="8" t="s">
        <v>3</v>
      </c>
      <c r="U65" s="8" t="s">
        <v>5</v>
      </c>
      <c r="V65" s="8" t="s">
        <v>2</v>
      </c>
    </row>
    <row r="66" spans="1:22" x14ac:dyDescent="0.35">
      <c r="A66" s="9"/>
      <c r="B66" s="3" t="s">
        <v>2</v>
      </c>
      <c r="C66" s="10">
        <v>16775</v>
      </c>
      <c r="D66" s="10">
        <v>14908</v>
      </c>
      <c r="E66" s="10">
        <v>22627</v>
      </c>
      <c r="F66" s="10">
        <v>17094</v>
      </c>
      <c r="G66" s="10">
        <v>25414</v>
      </c>
      <c r="H66" s="10">
        <v>18062</v>
      </c>
      <c r="I66" s="10">
        <v>15839</v>
      </c>
      <c r="J66" s="10">
        <v>17050</v>
      </c>
      <c r="K66" s="10">
        <v>23590</v>
      </c>
      <c r="L66" s="10">
        <v>24578</v>
      </c>
      <c r="M66" s="10">
        <v>17677</v>
      </c>
      <c r="N66" s="10">
        <v>22782</v>
      </c>
      <c r="O66" s="10">
        <v>18865</v>
      </c>
      <c r="P66" s="10">
        <v>22659</v>
      </c>
      <c r="Q66" s="10">
        <v>18120</v>
      </c>
      <c r="R66" s="10">
        <v>21852</v>
      </c>
      <c r="S66" s="10">
        <v>14886</v>
      </c>
      <c r="T66" s="10">
        <v>19438</v>
      </c>
      <c r="U66" s="10">
        <v>15375</v>
      </c>
      <c r="V66" s="10">
        <v>232579</v>
      </c>
    </row>
    <row r="67" spans="1:22" x14ac:dyDescent="0.35">
      <c r="A67" s="9"/>
      <c r="B67" s="3" t="s">
        <v>3</v>
      </c>
      <c r="C67" s="10">
        <v>15768</v>
      </c>
      <c r="D67" s="10">
        <v>20196</v>
      </c>
      <c r="E67" s="10">
        <v>203903</v>
      </c>
      <c r="F67" s="10">
        <v>15741</v>
      </c>
      <c r="G67" s="10">
        <v>201824</v>
      </c>
      <c r="H67" s="10">
        <v>14740</v>
      </c>
      <c r="I67" s="10">
        <v>15968</v>
      </c>
      <c r="J67" s="10">
        <v>15329</v>
      </c>
      <c r="K67" s="10">
        <v>202658</v>
      </c>
      <c r="L67" s="10">
        <v>202527</v>
      </c>
      <c r="M67" s="10">
        <v>13534</v>
      </c>
      <c r="N67" s="10">
        <v>205541</v>
      </c>
      <c r="O67" s="10">
        <v>13585</v>
      </c>
      <c r="P67" s="10">
        <v>206048</v>
      </c>
      <c r="Q67" s="10">
        <v>17374</v>
      </c>
      <c r="R67" s="10">
        <v>205645</v>
      </c>
      <c r="S67" s="10">
        <v>13140</v>
      </c>
      <c r="T67" s="10">
        <v>215516</v>
      </c>
      <c r="U67" s="10">
        <v>14007</v>
      </c>
      <c r="V67" s="10">
        <v>13512</v>
      </c>
    </row>
    <row r="68" spans="1:22" x14ac:dyDescent="0.35">
      <c r="A68" s="9"/>
      <c r="B68" s="3" t="s">
        <v>4</v>
      </c>
      <c r="C68" s="10">
        <v>219161</v>
      </c>
      <c r="D68" s="10">
        <v>216819</v>
      </c>
      <c r="E68" s="10">
        <v>22946</v>
      </c>
      <c r="F68" s="10">
        <v>218014</v>
      </c>
      <c r="G68" s="10">
        <v>22935</v>
      </c>
      <c r="H68" s="10">
        <v>217558</v>
      </c>
      <c r="I68" s="10">
        <v>218742</v>
      </c>
      <c r="J68" s="10">
        <v>221324</v>
      </c>
      <c r="K68" s="10">
        <v>25128</v>
      </c>
      <c r="L68" s="10">
        <v>24299</v>
      </c>
      <c r="M68" s="10">
        <v>224846</v>
      </c>
      <c r="N68" s="10">
        <v>25346</v>
      </c>
      <c r="O68" s="10">
        <v>19677</v>
      </c>
      <c r="P68" s="10">
        <v>25885</v>
      </c>
      <c r="Q68" s="10">
        <v>218023</v>
      </c>
      <c r="R68" s="10">
        <v>28591</v>
      </c>
      <c r="S68" s="10">
        <v>21714</v>
      </c>
      <c r="T68" s="10">
        <v>22329</v>
      </c>
      <c r="U68" s="10">
        <v>16067</v>
      </c>
      <c r="V68" s="10">
        <v>13359</v>
      </c>
    </row>
    <row r="69" spans="1:22" x14ac:dyDescent="0.35">
      <c r="A69" s="9"/>
      <c r="B69" s="3" t="s">
        <v>5</v>
      </c>
      <c r="C69" s="10">
        <v>24636</v>
      </c>
      <c r="D69" s="10">
        <v>24417</v>
      </c>
      <c r="E69" s="10">
        <v>26864</v>
      </c>
      <c r="F69" s="10">
        <v>25491</v>
      </c>
      <c r="G69" s="10">
        <v>26167</v>
      </c>
      <c r="H69" s="10">
        <v>25980</v>
      </c>
      <c r="I69" s="10">
        <v>25791</v>
      </c>
      <c r="J69" s="10">
        <v>22637</v>
      </c>
      <c r="K69" s="10">
        <v>24964</v>
      </c>
      <c r="L69" s="10">
        <v>24936</v>
      </c>
      <c r="M69" s="10">
        <v>20283</v>
      </c>
      <c r="N69" s="10">
        <v>22671</v>
      </c>
      <c r="O69" s="10">
        <v>224213</v>
      </c>
      <c r="P69" s="10">
        <v>21748</v>
      </c>
      <c r="Q69" s="10">
        <v>22823</v>
      </c>
      <c r="R69" s="10">
        <v>20252</v>
      </c>
      <c r="S69" s="10">
        <v>226600</v>
      </c>
      <c r="T69" s="10">
        <v>19056</v>
      </c>
      <c r="U69" s="10">
        <v>230891</v>
      </c>
      <c r="V69" s="10">
        <v>16890</v>
      </c>
    </row>
  </sheetData>
  <mergeCells count="11">
    <mergeCell ref="A45:A49"/>
    <mergeCell ref="A50:A54"/>
    <mergeCell ref="A55:A59"/>
    <mergeCell ref="A60:A64"/>
    <mergeCell ref="A65:A69"/>
    <mergeCell ref="A15:A19"/>
    <mergeCell ref="A20:A24"/>
    <mergeCell ref="A25:A29"/>
    <mergeCell ref="A30:A34"/>
    <mergeCell ref="A35:A39"/>
    <mergeCell ref="A40:A44"/>
  </mergeCells>
  <conditionalFormatting sqref="V56:V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1:C64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:D64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1:E64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:F64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1:G64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1:H64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1:I64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1:J64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1:K64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1:L64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1:M64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1:N64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1:O64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1:P64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1:Q64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1:R64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1:S64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1:T64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1:U64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1:V64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C69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:D69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6:E69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:F69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6:G69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6:H69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6:I69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6:J69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6:K69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6:L69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:M69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6:N69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:O69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6:P69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6:Q69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6:R69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:S69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6:T69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6:U69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6:V69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C19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D19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:E19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:F19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:G19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19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:I19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:J19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:K19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:L19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:M19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:N19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:O19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:P19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:Q19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:R19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:S19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6:T19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:U19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6:V19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C24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:D24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:E24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:F24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:G24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:H24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:I24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:J24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:K24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:L24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:M24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:N24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:O24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:P24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1:Q24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:R24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S24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1:T24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:U24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1:V24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C29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:D29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6:E29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6:F29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:G29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:H29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6:I29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6:J29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6:K29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6:L29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:M29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:N29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6:O29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6:P29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6:Q29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6:R29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6:S29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6:T29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6:U29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6:V29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C34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:D34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:E34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:F34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:G34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34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:I34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1:J34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34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1:L34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:M34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:N34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:O34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1:P34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:Q34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1:R34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:S34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1:T34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1:U34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1:V34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C39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39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6:E39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:F39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G39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6:H39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:I39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6:J39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39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6:L39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:M39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6:N39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6:O39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6:P39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6:Q39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6:R39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6:S39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6:T39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6:U39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6:V39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44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:D44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:E44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1:F44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1:G44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1:H44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1:I44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1:J44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:K44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1:L44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:M44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1:N44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:O44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1:P44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1:Q44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1:R44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:S44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1:T44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1:U44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1:V44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:C4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D49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:E49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:F4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:G49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6:H49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6:I49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6:J49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:K49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6:L49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:M49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6:N4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:O49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6:P49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6:Q49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6:R4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:S4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6:T49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6:U4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6:V49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:C5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:D5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:E54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:F5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G5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1:H5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1:I5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1:J5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:K5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1:L5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:M54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1:N5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:O5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1:P5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1:Q5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1:R5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:S5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1:T5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1:U5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1:V5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C5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:D5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:E5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:F5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6:G5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6:H5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6:I5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6:J5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5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6:L5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6:M5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6:N5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5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6:P5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6:Q5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6:R5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6:S5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6:T5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6:U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E3168-5A11-4B08-83AD-B96B1EB50408}">
  <sheetPr>
    <tabColor rgb="FFFFC000"/>
  </sheetPr>
  <dimension ref="A1:V69"/>
  <sheetViews>
    <sheetView tabSelected="1" workbookViewId="0"/>
  </sheetViews>
  <sheetFormatPr defaultRowHeight="14.5" x14ac:dyDescent="0.35"/>
  <cols>
    <col min="1" max="16384" width="8.7265625" style="1"/>
  </cols>
  <sheetData>
    <row r="1" spans="1:22" x14ac:dyDescent="0.35">
      <c r="A1" s="7" t="s">
        <v>0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15</v>
      </c>
      <c r="L1" s="6" t="s">
        <v>16</v>
      </c>
    </row>
    <row r="2" spans="1:22" x14ac:dyDescent="0.35">
      <c r="A2" s="5">
        <v>0</v>
      </c>
      <c r="B2" s="4">
        <v>21045</v>
      </c>
      <c r="C2" s="4">
        <v>6859</v>
      </c>
      <c r="D2" s="4">
        <v>18898</v>
      </c>
      <c r="E2" s="4">
        <v>3177</v>
      </c>
      <c r="F2" s="4">
        <v>11927</v>
      </c>
      <c r="G2" s="4">
        <v>1872</v>
      </c>
      <c r="H2" s="4">
        <v>4862</v>
      </c>
      <c r="I2" s="4">
        <v>1582</v>
      </c>
      <c r="J2" s="4">
        <v>2299</v>
      </c>
      <c r="K2" s="4">
        <v>453</v>
      </c>
      <c r="L2" s="4">
        <v>242</v>
      </c>
    </row>
    <row r="3" spans="1:22" x14ac:dyDescent="0.35">
      <c r="A3" s="5">
        <v>1</v>
      </c>
      <c r="B3" s="4">
        <v>23042</v>
      </c>
      <c r="C3" s="4">
        <v>14137</v>
      </c>
      <c r="D3" s="4">
        <v>33459</v>
      </c>
      <c r="E3" s="4">
        <v>7761</v>
      </c>
      <c r="F3" s="4">
        <v>23595</v>
      </c>
      <c r="G3" s="4">
        <v>4390</v>
      </c>
      <c r="H3" s="4">
        <v>13606</v>
      </c>
      <c r="I3" s="4">
        <v>3972</v>
      </c>
      <c r="J3" s="4">
        <v>9951</v>
      </c>
      <c r="K3" s="4">
        <v>1517</v>
      </c>
      <c r="L3" s="4">
        <v>1805</v>
      </c>
    </row>
    <row r="4" spans="1:22" x14ac:dyDescent="0.35">
      <c r="A4" s="5">
        <v>2</v>
      </c>
      <c r="B4" s="4">
        <v>49002</v>
      </c>
      <c r="C4" s="4">
        <v>53395</v>
      </c>
      <c r="D4" s="4">
        <v>131452</v>
      </c>
      <c r="E4" s="4">
        <v>34313</v>
      </c>
      <c r="F4" s="4">
        <v>116358</v>
      </c>
      <c r="G4" s="4">
        <v>24818</v>
      </c>
      <c r="H4" s="4">
        <v>90892</v>
      </c>
      <c r="I4" s="4">
        <v>25897</v>
      </c>
      <c r="J4" s="4">
        <v>78865</v>
      </c>
      <c r="K4" s="4">
        <v>13058</v>
      </c>
      <c r="L4" s="4">
        <v>15582</v>
      </c>
    </row>
    <row r="5" spans="1:22" x14ac:dyDescent="0.35">
      <c r="A5" s="5">
        <v>3</v>
      </c>
      <c r="B5" s="4">
        <v>67857</v>
      </c>
      <c r="C5" s="4">
        <v>116697</v>
      </c>
      <c r="D5" s="4">
        <v>181870</v>
      </c>
      <c r="E5" s="4">
        <v>90443</v>
      </c>
      <c r="F5" s="4">
        <v>198079</v>
      </c>
      <c r="G5" s="4">
        <v>78528</v>
      </c>
      <c r="H5" s="4">
        <v>196990</v>
      </c>
      <c r="I5" s="4">
        <v>90557</v>
      </c>
      <c r="J5" s="4">
        <v>198654</v>
      </c>
      <c r="K5" s="4">
        <v>52836</v>
      </c>
      <c r="L5" s="4">
        <v>50476</v>
      </c>
    </row>
    <row r="6" spans="1:22" x14ac:dyDescent="0.35">
      <c r="A6" s="5">
        <v>4</v>
      </c>
      <c r="B6" s="4">
        <v>62896</v>
      </c>
      <c r="C6" s="4">
        <v>138837</v>
      </c>
      <c r="D6" s="4">
        <v>89911</v>
      </c>
      <c r="E6" s="4">
        <v>121870</v>
      </c>
      <c r="F6" s="4">
        <v>106638</v>
      </c>
      <c r="G6" s="4">
        <v>126207</v>
      </c>
      <c r="H6" s="4">
        <v>116666</v>
      </c>
      <c r="I6" s="4">
        <v>158635</v>
      </c>
      <c r="J6" s="4">
        <v>128896</v>
      </c>
      <c r="K6" s="4">
        <v>110610</v>
      </c>
      <c r="L6" s="4">
        <v>41239</v>
      </c>
    </row>
    <row r="7" spans="1:22" x14ac:dyDescent="0.35">
      <c r="A7" s="5">
        <v>5</v>
      </c>
      <c r="B7" s="4">
        <v>42633</v>
      </c>
      <c r="C7" s="4">
        <v>99723</v>
      </c>
      <c r="D7" s="4">
        <v>37280</v>
      </c>
      <c r="E7" s="4">
        <v>91759</v>
      </c>
      <c r="F7" s="4">
        <v>42638</v>
      </c>
      <c r="G7" s="4">
        <v>100574</v>
      </c>
      <c r="H7" s="4">
        <v>43311</v>
      </c>
      <c r="I7" s="4">
        <v>130845</v>
      </c>
      <c r="J7" s="4">
        <v>49670</v>
      </c>
      <c r="K7" s="4">
        <v>103033</v>
      </c>
      <c r="L7" s="4">
        <v>17376</v>
      </c>
    </row>
    <row r="8" spans="1:22" x14ac:dyDescent="0.35">
      <c r="A8" s="5">
        <v>6</v>
      </c>
      <c r="B8" s="4">
        <v>21827</v>
      </c>
      <c r="C8" s="4">
        <v>51882</v>
      </c>
      <c r="D8" s="4">
        <v>17415</v>
      </c>
      <c r="E8" s="4">
        <v>47913</v>
      </c>
      <c r="F8" s="4">
        <v>19085</v>
      </c>
      <c r="G8" s="4">
        <v>53427</v>
      </c>
      <c r="H8" s="4">
        <v>18331</v>
      </c>
      <c r="I8" s="4">
        <v>70109</v>
      </c>
      <c r="J8" s="4">
        <v>20237</v>
      </c>
      <c r="K8" s="4">
        <v>56918</v>
      </c>
      <c r="L8" s="4">
        <v>7160</v>
      </c>
    </row>
    <row r="9" spans="1:22" x14ac:dyDescent="0.35">
      <c r="A9" s="5">
        <v>7</v>
      </c>
      <c r="B9" s="4">
        <v>8728</v>
      </c>
      <c r="C9" s="4">
        <v>20050</v>
      </c>
      <c r="D9" s="4">
        <v>6687</v>
      </c>
      <c r="E9" s="4">
        <v>18391</v>
      </c>
      <c r="F9" s="4">
        <v>7346</v>
      </c>
      <c r="G9" s="4">
        <v>20501</v>
      </c>
      <c r="H9" s="4">
        <v>6915</v>
      </c>
      <c r="I9" s="4">
        <v>26933</v>
      </c>
      <c r="J9" s="4">
        <v>7602</v>
      </c>
      <c r="K9" s="4">
        <v>22061</v>
      </c>
      <c r="L9" s="4">
        <v>2593</v>
      </c>
    </row>
    <row r="10" spans="1:22" x14ac:dyDescent="0.35">
      <c r="A10" s="5">
        <v>8</v>
      </c>
      <c r="B10" s="4">
        <v>2790</v>
      </c>
      <c r="C10" s="4">
        <v>5778</v>
      </c>
      <c r="D10" s="4">
        <v>1965</v>
      </c>
      <c r="E10" s="4">
        <v>5393</v>
      </c>
      <c r="F10" s="4">
        <v>2240</v>
      </c>
      <c r="G10" s="4">
        <v>6193</v>
      </c>
      <c r="H10" s="4">
        <v>2192</v>
      </c>
      <c r="I10" s="4">
        <v>7779</v>
      </c>
      <c r="J10" s="4">
        <v>2440</v>
      </c>
      <c r="K10" s="4">
        <v>6238</v>
      </c>
      <c r="L10" s="4">
        <v>822</v>
      </c>
    </row>
    <row r="11" spans="1:22" x14ac:dyDescent="0.35">
      <c r="A11" s="5">
        <v>9</v>
      </c>
      <c r="B11" s="4">
        <v>1754</v>
      </c>
      <c r="C11" s="4">
        <v>1259</v>
      </c>
      <c r="D11" s="4">
        <v>510</v>
      </c>
      <c r="E11" s="4">
        <v>1158</v>
      </c>
      <c r="F11" s="4">
        <v>563</v>
      </c>
      <c r="G11" s="4">
        <v>1296</v>
      </c>
      <c r="H11" s="4">
        <v>536</v>
      </c>
      <c r="I11" s="4">
        <v>1700</v>
      </c>
      <c r="J11" s="4">
        <v>570</v>
      </c>
      <c r="K11" s="4">
        <v>1376</v>
      </c>
      <c r="L11" s="4">
        <v>218</v>
      </c>
    </row>
    <row r="12" spans="1:22" x14ac:dyDescent="0.35">
      <c r="A12" s="5">
        <v>10</v>
      </c>
      <c r="B12" s="4">
        <v>4531</v>
      </c>
      <c r="C12" s="4">
        <v>346</v>
      </c>
      <c r="D12" s="4">
        <v>160</v>
      </c>
      <c r="E12" s="4">
        <v>303</v>
      </c>
      <c r="F12" s="4">
        <v>191</v>
      </c>
      <c r="G12" s="4">
        <v>352</v>
      </c>
      <c r="H12" s="4">
        <v>197</v>
      </c>
      <c r="I12" s="4">
        <v>396</v>
      </c>
      <c r="J12" s="4">
        <v>186</v>
      </c>
      <c r="K12" s="4">
        <v>331</v>
      </c>
      <c r="L12" s="4">
        <v>75</v>
      </c>
    </row>
    <row r="15" spans="1:22" x14ac:dyDescent="0.35">
      <c r="A15" s="9" t="s">
        <v>6</v>
      </c>
      <c r="B15" s="3" t="s">
        <v>1</v>
      </c>
      <c r="C15" s="8" t="s">
        <v>4</v>
      </c>
      <c r="D15" s="8" t="s">
        <v>4</v>
      </c>
      <c r="E15" s="8" t="s">
        <v>3</v>
      </c>
      <c r="F15" s="8" t="s">
        <v>4</v>
      </c>
      <c r="G15" s="8" t="s">
        <v>3</v>
      </c>
      <c r="H15" s="8" t="s">
        <v>4</v>
      </c>
      <c r="I15" s="8" t="s">
        <v>4</v>
      </c>
      <c r="J15" s="8" t="s">
        <v>4</v>
      </c>
      <c r="K15" s="8" t="s">
        <v>3</v>
      </c>
      <c r="L15" s="8" t="s">
        <v>3</v>
      </c>
      <c r="M15" s="8" t="s">
        <v>4</v>
      </c>
      <c r="N15" s="8" t="s">
        <v>3</v>
      </c>
      <c r="O15" s="8" t="s">
        <v>5</v>
      </c>
      <c r="P15" s="8" t="s">
        <v>3</v>
      </c>
      <c r="Q15" s="8" t="s">
        <v>4</v>
      </c>
      <c r="R15" s="8" t="s">
        <v>3</v>
      </c>
      <c r="S15" s="8" t="s">
        <v>5</v>
      </c>
      <c r="T15" s="8" t="s">
        <v>3</v>
      </c>
      <c r="U15" s="8" t="s">
        <v>5</v>
      </c>
      <c r="V15" s="8" t="s">
        <v>2</v>
      </c>
    </row>
    <row r="16" spans="1:22" x14ac:dyDescent="0.35">
      <c r="A16" s="9"/>
      <c r="B16" s="3" t="s">
        <v>2</v>
      </c>
      <c r="C16" s="4">
        <v>36367</v>
      </c>
      <c r="D16" s="4">
        <v>15492</v>
      </c>
      <c r="E16" s="4">
        <v>21123</v>
      </c>
      <c r="F16" s="4">
        <v>39037</v>
      </c>
      <c r="G16" s="4">
        <v>43003</v>
      </c>
      <c r="H16" s="4">
        <v>40933</v>
      </c>
      <c r="I16" s="4">
        <v>37921</v>
      </c>
      <c r="J16" s="4">
        <v>40223</v>
      </c>
      <c r="K16" s="4">
        <v>24325</v>
      </c>
      <c r="L16" s="4">
        <v>23127</v>
      </c>
      <c r="M16" s="4">
        <v>39583</v>
      </c>
      <c r="N16" s="4">
        <v>19762</v>
      </c>
      <c r="O16" s="4">
        <v>17331</v>
      </c>
      <c r="P16" s="4">
        <v>21133</v>
      </c>
      <c r="Q16" s="4">
        <v>18808</v>
      </c>
      <c r="R16" s="4">
        <v>20559</v>
      </c>
      <c r="S16" s="4">
        <v>14124</v>
      </c>
      <c r="T16" s="4">
        <v>19696</v>
      </c>
      <c r="U16" s="4">
        <v>16624</v>
      </c>
      <c r="V16" s="4">
        <v>283803</v>
      </c>
    </row>
    <row r="17" spans="1:22" x14ac:dyDescent="0.35">
      <c r="A17" s="9"/>
      <c r="B17" s="3" t="s">
        <v>3</v>
      </c>
      <c r="C17" s="4">
        <v>13967</v>
      </c>
      <c r="D17" s="4">
        <v>15690</v>
      </c>
      <c r="E17" s="4">
        <v>246318</v>
      </c>
      <c r="F17" s="4">
        <v>14111</v>
      </c>
      <c r="G17" s="4">
        <v>242540</v>
      </c>
      <c r="H17" s="4">
        <v>13005</v>
      </c>
      <c r="I17" s="4">
        <v>14654</v>
      </c>
      <c r="J17" s="4">
        <v>13847</v>
      </c>
      <c r="K17" s="4">
        <v>236891</v>
      </c>
      <c r="L17" s="4">
        <v>240519</v>
      </c>
      <c r="M17" s="4">
        <v>13896</v>
      </c>
      <c r="N17" s="4">
        <v>246374</v>
      </c>
      <c r="O17" s="4">
        <v>33993</v>
      </c>
      <c r="P17" s="4">
        <v>245837</v>
      </c>
      <c r="Q17" s="4">
        <v>15502</v>
      </c>
      <c r="R17" s="4">
        <v>245078</v>
      </c>
      <c r="S17" s="4">
        <v>13430</v>
      </c>
      <c r="T17" s="4">
        <v>271200</v>
      </c>
      <c r="U17" s="4">
        <v>13903</v>
      </c>
      <c r="V17" s="4">
        <v>13515</v>
      </c>
    </row>
    <row r="18" spans="1:22" x14ac:dyDescent="0.35">
      <c r="A18" s="9"/>
      <c r="B18" s="3" t="s">
        <v>4</v>
      </c>
      <c r="C18" s="4">
        <v>257516</v>
      </c>
      <c r="D18" s="4">
        <v>254695</v>
      </c>
      <c r="E18" s="4">
        <v>17943</v>
      </c>
      <c r="F18" s="4">
        <v>251700</v>
      </c>
      <c r="G18" s="4">
        <v>18542</v>
      </c>
      <c r="H18" s="4">
        <v>250226</v>
      </c>
      <c r="I18" s="4">
        <v>251586</v>
      </c>
      <c r="J18" s="4">
        <v>250736</v>
      </c>
      <c r="K18" s="4">
        <v>20714</v>
      </c>
      <c r="L18" s="4">
        <v>42870</v>
      </c>
      <c r="M18" s="4">
        <v>255560</v>
      </c>
      <c r="N18" s="4">
        <v>41869</v>
      </c>
      <c r="O18" s="4">
        <v>18168</v>
      </c>
      <c r="P18" s="4">
        <v>21780</v>
      </c>
      <c r="Q18" s="4">
        <v>253360</v>
      </c>
      <c r="R18" s="4">
        <v>22639</v>
      </c>
      <c r="S18" s="4">
        <v>18995</v>
      </c>
      <c r="T18" s="4">
        <v>19528</v>
      </c>
      <c r="U18" s="4">
        <v>15440</v>
      </c>
      <c r="V18" s="4">
        <v>13026</v>
      </c>
    </row>
    <row r="19" spans="1:22" x14ac:dyDescent="0.35">
      <c r="A19" s="9"/>
      <c r="B19" s="3" t="s">
        <v>5</v>
      </c>
      <c r="C19" s="4">
        <v>20713</v>
      </c>
      <c r="D19" s="4">
        <v>42686</v>
      </c>
      <c r="E19" s="4">
        <v>43179</v>
      </c>
      <c r="F19" s="4">
        <v>23715</v>
      </c>
      <c r="G19" s="4">
        <v>24478</v>
      </c>
      <c r="H19" s="4">
        <v>24399</v>
      </c>
      <c r="I19" s="4">
        <v>24402</v>
      </c>
      <c r="J19" s="4">
        <v>23757</v>
      </c>
      <c r="K19" s="4">
        <v>46633</v>
      </c>
      <c r="L19" s="4">
        <v>22047</v>
      </c>
      <c r="M19" s="4">
        <v>19524</v>
      </c>
      <c r="N19" s="4">
        <v>20558</v>
      </c>
      <c r="O19" s="4">
        <v>259071</v>
      </c>
      <c r="P19" s="4">
        <v>39813</v>
      </c>
      <c r="Q19" s="4">
        <v>40893</v>
      </c>
      <c r="R19" s="4">
        <v>40287</v>
      </c>
      <c r="S19" s="4">
        <v>282014</v>
      </c>
      <c r="T19" s="4">
        <v>18138</v>
      </c>
      <c r="U19" s="4">
        <v>282596</v>
      </c>
      <c r="V19" s="4">
        <v>18219</v>
      </c>
    </row>
    <row r="20" spans="1:22" x14ac:dyDescent="0.35">
      <c r="A20" s="9" t="s">
        <v>7</v>
      </c>
      <c r="B20" s="3" t="s">
        <v>1</v>
      </c>
      <c r="C20" s="8" t="s">
        <v>4</v>
      </c>
      <c r="D20" s="8" t="s">
        <v>4</v>
      </c>
      <c r="E20" s="8" t="s">
        <v>3</v>
      </c>
      <c r="F20" s="8" t="s">
        <v>4</v>
      </c>
      <c r="G20" s="8" t="s">
        <v>3</v>
      </c>
      <c r="H20" s="8" t="s">
        <v>4</v>
      </c>
      <c r="I20" s="8" t="s">
        <v>4</v>
      </c>
      <c r="J20" s="8" t="s">
        <v>4</v>
      </c>
      <c r="K20" s="8" t="s">
        <v>3</v>
      </c>
      <c r="L20" s="8" t="s">
        <v>3</v>
      </c>
      <c r="M20" s="8" t="s">
        <v>4</v>
      </c>
      <c r="N20" s="8" t="s">
        <v>3</v>
      </c>
      <c r="O20" s="8" t="s">
        <v>5</v>
      </c>
      <c r="P20" s="8" t="s">
        <v>3</v>
      </c>
      <c r="Q20" s="8" t="s">
        <v>4</v>
      </c>
      <c r="R20" s="8" t="s">
        <v>3</v>
      </c>
      <c r="S20" s="8" t="s">
        <v>5</v>
      </c>
      <c r="T20" s="8" t="s">
        <v>3</v>
      </c>
      <c r="U20" s="8" t="s">
        <v>5</v>
      </c>
      <c r="V20" s="8" t="s">
        <v>2</v>
      </c>
    </row>
    <row r="21" spans="1:22" x14ac:dyDescent="0.35">
      <c r="A21" s="9"/>
      <c r="B21" s="3" t="s">
        <v>2</v>
      </c>
      <c r="C21" s="4">
        <v>29386</v>
      </c>
      <c r="D21" s="4">
        <v>28116</v>
      </c>
      <c r="E21" s="4">
        <v>38845</v>
      </c>
      <c r="F21" s="4">
        <v>34215</v>
      </c>
      <c r="G21" s="4">
        <v>46457</v>
      </c>
      <c r="H21" s="4">
        <v>33903</v>
      </c>
      <c r="I21" s="4">
        <v>29253</v>
      </c>
      <c r="J21" s="4">
        <v>31745</v>
      </c>
      <c r="K21" s="4">
        <v>41985</v>
      </c>
      <c r="L21" s="4">
        <v>41498</v>
      </c>
      <c r="M21" s="4">
        <v>30840</v>
      </c>
      <c r="N21" s="4">
        <v>36371</v>
      </c>
      <c r="O21" s="4">
        <v>30646</v>
      </c>
      <c r="P21" s="4">
        <v>36487</v>
      </c>
      <c r="Q21" s="4">
        <v>31700</v>
      </c>
      <c r="R21" s="4">
        <v>37191</v>
      </c>
      <c r="S21" s="4">
        <v>24754</v>
      </c>
      <c r="T21" s="4">
        <v>34939</v>
      </c>
      <c r="U21" s="4">
        <v>27230</v>
      </c>
      <c r="V21" s="4">
        <v>432252</v>
      </c>
    </row>
    <row r="22" spans="1:22" x14ac:dyDescent="0.35">
      <c r="A22" s="9"/>
      <c r="B22" s="3" t="s">
        <v>3</v>
      </c>
      <c r="C22" s="4">
        <v>25574</v>
      </c>
      <c r="D22" s="4">
        <v>32026</v>
      </c>
      <c r="E22" s="4">
        <v>389177</v>
      </c>
      <c r="F22" s="4">
        <v>27414</v>
      </c>
      <c r="G22" s="4">
        <v>373881</v>
      </c>
      <c r="H22" s="4">
        <v>25398</v>
      </c>
      <c r="I22" s="4">
        <v>27745</v>
      </c>
      <c r="J22" s="4">
        <v>26607</v>
      </c>
      <c r="K22" s="4">
        <v>383391</v>
      </c>
      <c r="L22" s="4">
        <v>387004</v>
      </c>
      <c r="M22" s="4">
        <v>23448</v>
      </c>
      <c r="N22" s="4">
        <v>394261</v>
      </c>
      <c r="O22" s="4">
        <v>22531</v>
      </c>
      <c r="P22" s="4">
        <v>397787</v>
      </c>
      <c r="Q22" s="4">
        <v>28080</v>
      </c>
      <c r="R22" s="4">
        <v>390992</v>
      </c>
      <c r="S22" s="4">
        <v>23116</v>
      </c>
      <c r="T22" s="4">
        <v>403442</v>
      </c>
      <c r="U22" s="4">
        <v>24285</v>
      </c>
      <c r="V22" s="4">
        <v>23088</v>
      </c>
    </row>
    <row r="23" spans="1:22" x14ac:dyDescent="0.35">
      <c r="A23" s="9"/>
      <c r="B23" s="3" t="s">
        <v>4</v>
      </c>
      <c r="C23" s="4">
        <v>415679</v>
      </c>
      <c r="D23" s="4">
        <v>406939</v>
      </c>
      <c r="E23" s="4">
        <v>37622</v>
      </c>
      <c r="F23" s="4">
        <v>401046</v>
      </c>
      <c r="G23" s="4">
        <v>39209</v>
      </c>
      <c r="H23" s="4">
        <v>401910</v>
      </c>
      <c r="I23" s="4">
        <v>405762</v>
      </c>
      <c r="J23" s="4">
        <v>408908</v>
      </c>
      <c r="K23" s="4">
        <v>40710</v>
      </c>
      <c r="L23" s="4">
        <v>40797</v>
      </c>
      <c r="M23" s="4">
        <v>421094</v>
      </c>
      <c r="N23" s="4">
        <v>40053</v>
      </c>
      <c r="O23" s="4">
        <v>31882</v>
      </c>
      <c r="P23" s="4">
        <v>41340</v>
      </c>
      <c r="Q23" s="4">
        <v>412088</v>
      </c>
      <c r="R23" s="4">
        <v>46052</v>
      </c>
      <c r="S23" s="4">
        <v>34980</v>
      </c>
      <c r="T23" s="4">
        <v>37706</v>
      </c>
      <c r="U23" s="4">
        <v>28294</v>
      </c>
      <c r="V23" s="4">
        <v>23474</v>
      </c>
    </row>
    <row r="24" spans="1:22" x14ac:dyDescent="0.35">
      <c r="A24" s="9"/>
      <c r="B24" s="3" t="s">
        <v>5</v>
      </c>
      <c r="C24" s="4">
        <v>38477</v>
      </c>
      <c r="D24" s="4">
        <v>42035</v>
      </c>
      <c r="E24" s="4">
        <v>43472</v>
      </c>
      <c r="F24" s="4">
        <v>46441</v>
      </c>
      <c r="G24" s="4">
        <v>49569</v>
      </c>
      <c r="H24" s="4">
        <v>47905</v>
      </c>
      <c r="I24" s="4">
        <v>46356</v>
      </c>
      <c r="J24" s="4">
        <v>41856</v>
      </c>
      <c r="K24" s="4">
        <v>43029</v>
      </c>
      <c r="L24" s="4">
        <v>39817</v>
      </c>
      <c r="M24" s="4">
        <v>33734</v>
      </c>
      <c r="N24" s="4">
        <v>38431</v>
      </c>
      <c r="O24" s="4">
        <v>424057</v>
      </c>
      <c r="P24" s="4">
        <v>33502</v>
      </c>
      <c r="Q24" s="4">
        <v>37248</v>
      </c>
      <c r="R24" s="4">
        <v>34881</v>
      </c>
      <c r="S24" s="4">
        <v>426266</v>
      </c>
      <c r="T24" s="4">
        <v>33029</v>
      </c>
      <c r="U24" s="4">
        <v>429305</v>
      </c>
      <c r="V24" s="4">
        <v>30302</v>
      </c>
    </row>
    <row r="25" spans="1:22" x14ac:dyDescent="0.35">
      <c r="A25" s="9" t="s">
        <v>8</v>
      </c>
      <c r="B25" s="3" t="s">
        <v>1</v>
      </c>
      <c r="C25" s="8" t="s">
        <v>4</v>
      </c>
      <c r="D25" s="8" t="s">
        <v>4</v>
      </c>
      <c r="E25" s="8" t="s">
        <v>3</v>
      </c>
      <c r="F25" s="8" t="s">
        <v>4</v>
      </c>
      <c r="G25" s="8" t="s">
        <v>3</v>
      </c>
      <c r="H25" s="8" t="s">
        <v>4</v>
      </c>
      <c r="I25" s="8" t="s">
        <v>4</v>
      </c>
      <c r="J25" s="8" t="s">
        <v>4</v>
      </c>
      <c r="K25" s="8" t="s">
        <v>3</v>
      </c>
      <c r="L25" s="8" t="s">
        <v>3</v>
      </c>
      <c r="M25" s="8" t="s">
        <v>4</v>
      </c>
      <c r="N25" s="8" t="s">
        <v>3</v>
      </c>
      <c r="O25" s="8" t="s">
        <v>5</v>
      </c>
      <c r="P25" s="8" t="s">
        <v>3</v>
      </c>
      <c r="Q25" s="8" t="s">
        <v>4</v>
      </c>
      <c r="R25" s="8" t="s">
        <v>3</v>
      </c>
      <c r="S25" s="8" t="s">
        <v>5</v>
      </c>
      <c r="T25" s="8" t="s">
        <v>3</v>
      </c>
      <c r="U25" s="8" t="s">
        <v>5</v>
      </c>
      <c r="V25" s="8" t="s">
        <v>2</v>
      </c>
    </row>
    <row r="26" spans="1:22" x14ac:dyDescent="0.35">
      <c r="A26" s="9"/>
      <c r="B26" s="3" t="s">
        <v>2</v>
      </c>
      <c r="C26" s="4">
        <v>16424</v>
      </c>
      <c r="D26" s="4">
        <v>20692</v>
      </c>
      <c r="E26" s="4">
        <v>25135</v>
      </c>
      <c r="F26" s="4">
        <v>24211</v>
      </c>
      <c r="G26" s="4">
        <v>17626</v>
      </c>
      <c r="H26" s="4">
        <v>30598</v>
      </c>
      <c r="I26" s="4">
        <v>21532</v>
      </c>
      <c r="J26" s="4">
        <v>28782</v>
      </c>
      <c r="K26" s="4">
        <v>39539</v>
      </c>
      <c r="L26" s="4">
        <v>42394</v>
      </c>
      <c r="M26" s="4">
        <v>34717</v>
      </c>
      <c r="N26" s="4">
        <v>31876</v>
      </c>
      <c r="O26" s="4">
        <v>28897</v>
      </c>
      <c r="P26" s="4">
        <v>35094</v>
      </c>
      <c r="Q26" s="4">
        <v>34234</v>
      </c>
      <c r="R26" s="4">
        <v>34435</v>
      </c>
      <c r="S26" s="4">
        <v>23163</v>
      </c>
      <c r="T26" s="4">
        <v>35053</v>
      </c>
      <c r="U26" s="4">
        <v>29291</v>
      </c>
      <c r="V26" s="4">
        <v>442679</v>
      </c>
    </row>
    <row r="27" spans="1:22" x14ac:dyDescent="0.35">
      <c r="A27" s="9"/>
      <c r="B27" s="3" t="s">
        <v>3</v>
      </c>
      <c r="C27" s="4">
        <v>16093</v>
      </c>
      <c r="D27" s="4">
        <v>11378</v>
      </c>
      <c r="E27" s="4">
        <v>457276</v>
      </c>
      <c r="F27" s="4">
        <v>11711</v>
      </c>
      <c r="G27" s="4">
        <v>466171</v>
      </c>
      <c r="H27" s="4">
        <v>11079</v>
      </c>
      <c r="I27" s="4">
        <v>11009</v>
      </c>
      <c r="J27" s="4">
        <v>13907</v>
      </c>
      <c r="K27" s="4">
        <v>408758</v>
      </c>
      <c r="L27" s="4">
        <v>403520</v>
      </c>
      <c r="M27" s="4">
        <v>23580</v>
      </c>
      <c r="N27" s="4">
        <v>424119</v>
      </c>
      <c r="O27" s="4">
        <v>19283</v>
      </c>
      <c r="P27" s="4">
        <v>424177</v>
      </c>
      <c r="Q27" s="4">
        <v>24428</v>
      </c>
      <c r="R27" s="4">
        <v>418375</v>
      </c>
      <c r="S27" s="4">
        <v>20016</v>
      </c>
      <c r="T27" s="4">
        <v>420561</v>
      </c>
      <c r="U27" s="4">
        <v>22587</v>
      </c>
      <c r="V27" s="4">
        <v>22152</v>
      </c>
    </row>
    <row r="28" spans="1:22" x14ac:dyDescent="0.35">
      <c r="A28" s="9"/>
      <c r="B28" s="3" t="s">
        <v>4</v>
      </c>
      <c r="C28" s="4">
        <v>463545</v>
      </c>
      <c r="D28" s="4">
        <v>468695</v>
      </c>
      <c r="E28" s="4">
        <v>12871</v>
      </c>
      <c r="F28" s="4">
        <v>462488</v>
      </c>
      <c r="G28" s="4">
        <v>13242</v>
      </c>
      <c r="H28" s="4">
        <v>454874</v>
      </c>
      <c r="I28" s="4">
        <v>462101</v>
      </c>
      <c r="J28" s="4">
        <v>445923</v>
      </c>
      <c r="K28" s="4">
        <v>32858</v>
      </c>
      <c r="L28" s="4">
        <v>32413</v>
      </c>
      <c r="M28" s="4">
        <v>424515</v>
      </c>
      <c r="N28" s="4">
        <v>29999</v>
      </c>
      <c r="O28" s="4">
        <v>23412</v>
      </c>
      <c r="P28" s="4">
        <v>30771</v>
      </c>
      <c r="Q28" s="4">
        <v>427765</v>
      </c>
      <c r="R28" s="4">
        <v>32728</v>
      </c>
      <c r="S28" s="4">
        <v>29863</v>
      </c>
      <c r="T28" s="4">
        <v>30304</v>
      </c>
      <c r="U28" s="4">
        <v>26054</v>
      </c>
      <c r="V28" s="4">
        <v>22939</v>
      </c>
    </row>
    <row r="29" spans="1:22" x14ac:dyDescent="0.35">
      <c r="A29" s="9"/>
      <c r="B29" s="3" t="s">
        <v>5</v>
      </c>
      <c r="C29" s="4">
        <v>23686</v>
      </c>
      <c r="D29" s="4">
        <v>18983</v>
      </c>
      <c r="E29" s="4">
        <v>24466</v>
      </c>
      <c r="F29" s="4">
        <v>21338</v>
      </c>
      <c r="G29" s="4">
        <v>22709</v>
      </c>
      <c r="H29" s="4">
        <v>23197</v>
      </c>
      <c r="I29" s="4">
        <v>25106</v>
      </c>
      <c r="J29" s="4">
        <v>31136</v>
      </c>
      <c r="K29" s="4">
        <v>38593</v>
      </c>
      <c r="L29" s="4">
        <v>41421</v>
      </c>
      <c r="M29" s="4">
        <v>36936</v>
      </c>
      <c r="N29" s="4">
        <v>33754</v>
      </c>
      <c r="O29" s="4">
        <v>448156</v>
      </c>
      <c r="P29" s="4">
        <v>29706</v>
      </c>
      <c r="Q29" s="4">
        <v>33321</v>
      </c>
      <c r="R29" s="4">
        <v>34210</v>
      </c>
      <c r="S29" s="4">
        <v>446706</v>
      </c>
      <c r="T29" s="4">
        <v>33830</v>
      </c>
      <c r="U29" s="4">
        <v>441816</v>
      </c>
      <c r="V29" s="4">
        <v>31978</v>
      </c>
    </row>
    <row r="30" spans="1:22" x14ac:dyDescent="0.35">
      <c r="A30" s="9" t="s">
        <v>9</v>
      </c>
      <c r="B30" s="3" t="s">
        <v>1</v>
      </c>
      <c r="C30" s="8" t="s">
        <v>4</v>
      </c>
      <c r="D30" s="8" t="s">
        <v>4</v>
      </c>
      <c r="E30" s="8" t="s">
        <v>3</v>
      </c>
      <c r="F30" s="8" t="s">
        <v>4</v>
      </c>
      <c r="G30" s="8" t="s">
        <v>3</v>
      </c>
      <c r="H30" s="8" t="s">
        <v>4</v>
      </c>
      <c r="I30" s="8" t="s">
        <v>4</v>
      </c>
      <c r="J30" s="8" t="s">
        <v>4</v>
      </c>
      <c r="K30" s="8" t="s">
        <v>3</v>
      </c>
      <c r="L30" s="8" t="s">
        <v>3</v>
      </c>
      <c r="M30" s="8" t="s">
        <v>4</v>
      </c>
      <c r="N30" s="8" t="s">
        <v>3</v>
      </c>
      <c r="O30" s="8" t="s">
        <v>5</v>
      </c>
      <c r="P30" s="8" t="s">
        <v>3</v>
      </c>
      <c r="Q30" s="8" t="s">
        <v>4</v>
      </c>
      <c r="R30" s="8" t="s">
        <v>3</v>
      </c>
      <c r="S30" s="8" t="s">
        <v>5</v>
      </c>
      <c r="T30" s="8" t="s">
        <v>3</v>
      </c>
      <c r="U30" s="8" t="s">
        <v>5</v>
      </c>
      <c r="V30" s="8" t="s">
        <v>2</v>
      </c>
    </row>
    <row r="31" spans="1:22" x14ac:dyDescent="0.35">
      <c r="A31" s="9"/>
      <c r="B31" s="3" t="s">
        <v>2</v>
      </c>
      <c r="C31" s="4">
        <v>26033</v>
      </c>
      <c r="D31" s="4">
        <v>24130</v>
      </c>
      <c r="E31" s="4">
        <v>34182</v>
      </c>
      <c r="F31" s="4">
        <v>29288</v>
      </c>
      <c r="G31" s="4">
        <v>42461</v>
      </c>
      <c r="H31" s="4">
        <v>29099</v>
      </c>
      <c r="I31" s="4">
        <v>25531</v>
      </c>
      <c r="J31" s="4">
        <v>27028</v>
      </c>
      <c r="K31" s="4">
        <v>35149</v>
      </c>
      <c r="L31" s="4">
        <v>35276</v>
      </c>
      <c r="M31" s="4">
        <v>25717</v>
      </c>
      <c r="N31" s="4">
        <v>31232</v>
      </c>
      <c r="O31" s="4">
        <v>26536</v>
      </c>
      <c r="P31" s="4">
        <v>30900</v>
      </c>
      <c r="Q31" s="4">
        <v>26455</v>
      </c>
      <c r="R31" s="4">
        <v>32220</v>
      </c>
      <c r="S31" s="4">
        <v>21096</v>
      </c>
      <c r="T31" s="4">
        <v>29655</v>
      </c>
      <c r="U31" s="4">
        <v>23126</v>
      </c>
      <c r="V31" s="4">
        <v>357985</v>
      </c>
    </row>
    <row r="32" spans="1:22" x14ac:dyDescent="0.35">
      <c r="A32" s="9"/>
      <c r="B32" s="3" t="s">
        <v>3</v>
      </c>
      <c r="C32" s="4">
        <v>22094</v>
      </c>
      <c r="D32" s="4">
        <v>29342</v>
      </c>
      <c r="E32" s="4">
        <v>316895</v>
      </c>
      <c r="F32" s="4">
        <v>24772</v>
      </c>
      <c r="G32" s="4">
        <v>300668</v>
      </c>
      <c r="H32" s="4">
        <v>22489</v>
      </c>
      <c r="I32" s="4">
        <v>25236</v>
      </c>
      <c r="J32" s="4">
        <v>23804</v>
      </c>
      <c r="K32" s="4">
        <v>315514</v>
      </c>
      <c r="L32" s="4">
        <v>318324</v>
      </c>
      <c r="M32" s="4">
        <v>20548</v>
      </c>
      <c r="N32" s="4">
        <v>324237</v>
      </c>
      <c r="O32" s="4">
        <v>19768</v>
      </c>
      <c r="P32" s="4">
        <v>326193</v>
      </c>
      <c r="Q32" s="4">
        <v>24739</v>
      </c>
      <c r="R32" s="4">
        <v>320257</v>
      </c>
      <c r="S32" s="4">
        <v>19932</v>
      </c>
      <c r="T32" s="4">
        <v>332193</v>
      </c>
      <c r="U32" s="4">
        <v>20762</v>
      </c>
      <c r="V32" s="4">
        <v>19693</v>
      </c>
    </row>
    <row r="33" spans="1:22" x14ac:dyDescent="0.35">
      <c r="A33" s="9"/>
      <c r="B33" s="3" t="s">
        <v>4</v>
      </c>
      <c r="C33" s="4">
        <v>341121</v>
      </c>
      <c r="D33" s="4">
        <v>331812</v>
      </c>
      <c r="E33" s="4">
        <v>33841</v>
      </c>
      <c r="F33" s="4">
        <v>327957</v>
      </c>
      <c r="G33" s="4">
        <v>35985</v>
      </c>
      <c r="H33" s="4">
        <v>329106</v>
      </c>
      <c r="I33" s="4">
        <v>331085</v>
      </c>
      <c r="J33" s="4">
        <v>335963</v>
      </c>
      <c r="K33" s="4">
        <v>35426</v>
      </c>
      <c r="L33" s="4">
        <v>35306</v>
      </c>
      <c r="M33" s="4">
        <v>347210</v>
      </c>
      <c r="N33" s="4">
        <v>34590</v>
      </c>
      <c r="O33" s="4">
        <v>28082</v>
      </c>
      <c r="P33" s="4">
        <v>36445</v>
      </c>
      <c r="Q33" s="4">
        <v>339735</v>
      </c>
      <c r="R33" s="4">
        <v>40205</v>
      </c>
      <c r="S33" s="4">
        <v>30603</v>
      </c>
      <c r="T33" s="4">
        <v>32463</v>
      </c>
      <c r="U33" s="4">
        <v>23812</v>
      </c>
      <c r="V33" s="4">
        <v>19193</v>
      </c>
    </row>
    <row r="34" spans="1:22" x14ac:dyDescent="0.35">
      <c r="A34" s="9"/>
      <c r="B34" s="3" t="s">
        <v>5</v>
      </c>
      <c r="C34" s="4">
        <v>33356</v>
      </c>
      <c r="D34" s="4">
        <v>37320</v>
      </c>
      <c r="E34" s="4">
        <v>37686</v>
      </c>
      <c r="F34" s="4">
        <v>40587</v>
      </c>
      <c r="G34" s="4">
        <v>43490</v>
      </c>
      <c r="H34" s="4">
        <v>41910</v>
      </c>
      <c r="I34" s="4">
        <v>40752</v>
      </c>
      <c r="J34" s="4">
        <v>35809</v>
      </c>
      <c r="K34" s="4">
        <v>36515</v>
      </c>
      <c r="L34" s="4">
        <v>33698</v>
      </c>
      <c r="M34" s="4">
        <v>29129</v>
      </c>
      <c r="N34" s="4">
        <v>32545</v>
      </c>
      <c r="O34" s="4">
        <v>348218</v>
      </c>
      <c r="P34" s="4">
        <v>29066</v>
      </c>
      <c r="Q34" s="4">
        <v>31675</v>
      </c>
      <c r="R34" s="4">
        <v>29922</v>
      </c>
      <c r="S34" s="4">
        <v>350973</v>
      </c>
      <c r="T34" s="4">
        <v>28292</v>
      </c>
      <c r="U34" s="4">
        <v>354903</v>
      </c>
      <c r="V34" s="4">
        <v>25733</v>
      </c>
    </row>
    <row r="35" spans="1:22" x14ac:dyDescent="0.35">
      <c r="A35" s="9" t="s">
        <v>10</v>
      </c>
      <c r="B35" s="3" t="s">
        <v>1</v>
      </c>
      <c r="C35" s="8" t="s">
        <v>4</v>
      </c>
      <c r="D35" s="8" t="s">
        <v>4</v>
      </c>
      <c r="E35" s="8" t="s">
        <v>3</v>
      </c>
      <c r="F35" s="8" t="s">
        <v>4</v>
      </c>
      <c r="G35" s="8" t="s">
        <v>3</v>
      </c>
      <c r="H35" s="8" t="s">
        <v>4</v>
      </c>
      <c r="I35" s="8" t="s">
        <v>4</v>
      </c>
      <c r="J35" s="8" t="s">
        <v>4</v>
      </c>
      <c r="K35" s="8" t="s">
        <v>3</v>
      </c>
      <c r="L35" s="8" t="s">
        <v>3</v>
      </c>
      <c r="M35" s="8" t="s">
        <v>4</v>
      </c>
      <c r="N35" s="8" t="s">
        <v>3</v>
      </c>
      <c r="O35" s="8" t="s">
        <v>5</v>
      </c>
      <c r="P35" s="8" t="s">
        <v>3</v>
      </c>
      <c r="Q35" s="8" t="s">
        <v>4</v>
      </c>
      <c r="R35" s="8" t="s">
        <v>3</v>
      </c>
      <c r="S35" s="8" t="s">
        <v>5</v>
      </c>
      <c r="T35" s="8" t="s">
        <v>3</v>
      </c>
      <c r="U35" s="8" t="s">
        <v>5</v>
      </c>
      <c r="V35" s="8" t="s">
        <v>2</v>
      </c>
    </row>
    <row r="36" spans="1:22" x14ac:dyDescent="0.35">
      <c r="A36" s="9"/>
      <c r="B36" s="3" t="s">
        <v>2</v>
      </c>
      <c r="C36" s="4">
        <v>17792</v>
      </c>
      <c r="D36" s="4">
        <v>21912</v>
      </c>
      <c r="E36" s="4">
        <v>26788</v>
      </c>
      <c r="F36" s="4">
        <v>26023</v>
      </c>
      <c r="G36" s="4">
        <v>19643</v>
      </c>
      <c r="H36" s="4">
        <v>32382</v>
      </c>
      <c r="I36" s="4">
        <v>23639</v>
      </c>
      <c r="J36" s="4">
        <v>30439</v>
      </c>
      <c r="K36" s="4">
        <v>41379</v>
      </c>
      <c r="L36" s="4">
        <v>44695</v>
      </c>
      <c r="M36" s="4">
        <v>35802</v>
      </c>
      <c r="N36" s="4">
        <v>34078</v>
      </c>
      <c r="O36" s="4">
        <v>31220</v>
      </c>
      <c r="P36" s="4">
        <v>36621</v>
      </c>
      <c r="Q36" s="4">
        <v>35596</v>
      </c>
      <c r="R36" s="4">
        <v>37031</v>
      </c>
      <c r="S36" s="4">
        <v>24518</v>
      </c>
      <c r="T36" s="4">
        <v>37717</v>
      </c>
      <c r="U36" s="4">
        <v>30111</v>
      </c>
      <c r="V36" s="4">
        <v>447352</v>
      </c>
    </row>
    <row r="37" spans="1:22" x14ac:dyDescent="0.35">
      <c r="A37" s="9"/>
      <c r="B37" s="3" t="s">
        <v>3</v>
      </c>
      <c r="C37" s="4">
        <v>18219</v>
      </c>
      <c r="D37" s="4">
        <v>12354</v>
      </c>
      <c r="E37" s="4">
        <v>460811</v>
      </c>
      <c r="F37" s="4">
        <v>13094</v>
      </c>
      <c r="G37" s="4">
        <v>469379</v>
      </c>
      <c r="H37" s="4">
        <v>12177</v>
      </c>
      <c r="I37" s="4">
        <v>12256</v>
      </c>
      <c r="J37" s="4">
        <v>15230</v>
      </c>
      <c r="K37" s="4">
        <v>410901</v>
      </c>
      <c r="L37" s="4">
        <v>405508</v>
      </c>
      <c r="M37" s="4">
        <v>25192</v>
      </c>
      <c r="N37" s="4">
        <v>425705</v>
      </c>
      <c r="O37" s="4">
        <v>20987</v>
      </c>
      <c r="P37" s="4">
        <v>426558</v>
      </c>
      <c r="Q37" s="4">
        <v>26968</v>
      </c>
      <c r="R37" s="4">
        <v>418412</v>
      </c>
      <c r="S37" s="4">
        <v>21894</v>
      </c>
      <c r="T37" s="4">
        <v>421429</v>
      </c>
      <c r="U37" s="4">
        <v>24458</v>
      </c>
      <c r="V37" s="4">
        <v>23563</v>
      </c>
    </row>
    <row r="38" spans="1:22" x14ac:dyDescent="0.35">
      <c r="A38" s="9"/>
      <c r="B38" s="3" t="s">
        <v>4</v>
      </c>
      <c r="C38" s="4">
        <v>467527</v>
      </c>
      <c r="D38" s="4">
        <v>473628</v>
      </c>
      <c r="E38" s="4">
        <v>14411</v>
      </c>
      <c r="F38" s="4">
        <v>466197</v>
      </c>
      <c r="G38" s="4">
        <v>14335</v>
      </c>
      <c r="H38" s="4">
        <v>458154</v>
      </c>
      <c r="I38" s="4">
        <v>465062</v>
      </c>
      <c r="J38" s="4">
        <v>449752</v>
      </c>
      <c r="K38" s="4">
        <v>35255</v>
      </c>
      <c r="L38" s="4">
        <v>34759</v>
      </c>
      <c r="M38" s="4">
        <v>428639</v>
      </c>
      <c r="N38" s="4">
        <v>33009</v>
      </c>
      <c r="O38" s="4">
        <v>26170</v>
      </c>
      <c r="P38" s="4">
        <v>33633</v>
      </c>
      <c r="Q38" s="4">
        <v>429252</v>
      </c>
      <c r="R38" s="4">
        <v>37132</v>
      </c>
      <c r="S38" s="4">
        <v>32293</v>
      </c>
      <c r="T38" s="4">
        <v>33378</v>
      </c>
      <c r="U38" s="4">
        <v>28203</v>
      </c>
      <c r="V38" s="4">
        <v>24354</v>
      </c>
    </row>
    <row r="39" spans="1:22" x14ac:dyDescent="0.35">
      <c r="A39" s="9"/>
      <c r="B39" s="3" t="s">
        <v>5</v>
      </c>
      <c r="C39" s="4">
        <v>25258</v>
      </c>
      <c r="D39" s="4">
        <v>20902</v>
      </c>
      <c r="E39" s="4">
        <v>26786</v>
      </c>
      <c r="F39" s="4">
        <v>23482</v>
      </c>
      <c r="G39" s="4">
        <v>25439</v>
      </c>
      <c r="H39" s="4">
        <v>26083</v>
      </c>
      <c r="I39" s="4">
        <v>27839</v>
      </c>
      <c r="J39" s="4">
        <v>33375</v>
      </c>
      <c r="K39" s="4">
        <v>41261</v>
      </c>
      <c r="L39" s="4">
        <v>43834</v>
      </c>
      <c r="M39" s="4">
        <v>39163</v>
      </c>
      <c r="N39" s="4">
        <v>36004</v>
      </c>
      <c r="O39" s="4">
        <v>450419</v>
      </c>
      <c r="P39" s="4">
        <v>31984</v>
      </c>
      <c r="Q39" s="4">
        <v>36980</v>
      </c>
      <c r="R39" s="4">
        <v>36221</v>
      </c>
      <c r="S39" s="4">
        <v>450091</v>
      </c>
      <c r="T39" s="4">
        <v>36269</v>
      </c>
      <c r="U39" s="4">
        <v>446024</v>
      </c>
      <c r="V39" s="4">
        <v>33527</v>
      </c>
    </row>
    <row r="40" spans="1:22" x14ac:dyDescent="0.35">
      <c r="A40" s="9" t="s">
        <v>11</v>
      </c>
      <c r="B40" s="3" t="s">
        <v>1</v>
      </c>
      <c r="C40" s="8" t="s">
        <v>4</v>
      </c>
      <c r="D40" s="8" t="s">
        <v>4</v>
      </c>
      <c r="E40" s="8" t="s">
        <v>3</v>
      </c>
      <c r="F40" s="8" t="s">
        <v>4</v>
      </c>
      <c r="G40" s="8" t="s">
        <v>3</v>
      </c>
      <c r="H40" s="8" t="s">
        <v>4</v>
      </c>
      <c r="I40" s="8" t="s">
        <v>4</v>
      </c>
      <c r="J40" s="8" t="s">
        <v>4</v>
      </c>
      <c r="K40" s="8" t="s">
        <v>3</v>
      </c>
      <c r="L40" s="8" t="s">
        <v>3</v>
      </c>
      <c r="M40" s="8" t="s">
        <v>4</v>
      </c>
      <c r="N40" s="8" t="s">
        <v>3</v>
      </c>
      <c r="O40" s="8" t="s">
        <v>5</v>
      </c>
      <c r="P40" s="8" t="s">
        <v>3</v>
      </c>
      <c r="Q40" s="8" t="s">
        <v>4</v>
      </c>
      <c r="R40" s="8" t="s">
        <v>3</v>
      </c>
      <c r="S40" s="8" t="s">
        <v>5</v>
      </c>
      <c r="T40" s="8" t="s">
        <v>3</v>
      </c>
      <c r="U40" s="8" t="s">
        <v>5</v>
      </c>
      <c r="V40" s="8" t="s">
        <v>2</v>
      </c>
    </row>
    <row r="41" spans="1:22" x14ac:dyDescent="0.35">
      <c r="A41" s="9"/>
      <c r="B41" s="3" t="s">
        <v>2</v>
      </c>
      <c r="C41" s="4">
        <v>26138</v>
      </c>
      <c r="D41" s="4">
        <v>25068</v>
      </c>
      <c r="E41" s="4">
        <v>34948</v>
      </c>
      <c r="F41" s="4">
        <v>29743</v>
      </c>
      <c r="G41" s="4">
        <v>45217</v>
      </c>
      <c r="H41" s="4">
        <v>29292</v>
      </c>
      <c r="I41" s="4">
        <v>26039</v>
      </c>
      <c r="J41" s="4">
        <v>27036</v>
      </c>
      <c r="K41" s="4">
        <v>35300</v>
      </c>
      <c r="L41" s="4">
        <v>35519</v>
      </c>
      <c r="M41" s="4">
        <v>25343</v>
      </c>
      <c r="N41" s="4">
        <v>32106</v>
      </c>
      <c r="O41" s="4">
        <v>27088</v>
      </c>
      <c r="P41" s="4">
        <v>31636</v>
      </c>
      <c r="Q41" s="4">
        <v>26263</v>
      </c>
      <c r="R41" s="4">
        <v>33011</v>
      </c>
      <c r="S41" s="4">
        <v>21795</v>
      </c>
      <c r="T41" s="4">
        <v>30022</v>
      </c>
      <c r="U41" s="4">
        <v>23169</v>
      </c>
      <c r="V41" s="4">
        <v>353302</v>
      </c>
    </row>
    <row r="42" spans="1:22" x14ac:dyDescent="0.35">
      <c r="A42" s="9"/>
      <c r="B42" s="3" t="s">
        <v>3</v>
      </c>
      <c r="C42" s="4">
        <v>22961</v>
      </c>
      <c r="D42" s="4">
        <v>31290</v>
      </c>
      <c r="E42" s="4">
        <v>307686</v>
      </c>
      <c r="F42" s="4">
        <v>26056</v>
      </c>
      <c r="G42" s="4">
        <v>286984</v>
      </c>
      <c r="H42" s="4">
        <v>23654</v>
      </c>
      <c r="I42" s="4">
        <v>27046</v>
      </c>
      <c r="J42" s="4">
        <v>24993</v>
      </c>
      <c r="K42" s="4">
        <v>307972</v>
      </c>
      <c r="L42" s="4">
        <v>311366</v>
      </c>
      <c r="M42" s="4">
        <v>20663</v>
      </c>
      <c r="N42" s="4">
        <v>315724</v>
      </c>
      <c r="O42" s="4">
        <v>19930</v>
      </c>
      <c r="P42" s="4">
        <v>318667</v>
      </c>
      <c r="Q42" s="4">
        <v>25219</v>
      </c>
      <c r="R42" s="4">
        <v>312071</v>
      </c>
      <c r="S42" s="4">
        <v>20278</v>
      </c>
      <c r="T42" s="4">
        <v>326000</v>
      </c>
      <c r="U42" s="4">
        <v>21111</v>
      </c>
      <c r="V42" s="4">
        <v>20060</v>
      </c>
    </row>
    <row r="43" spans="1:22" x14ac:dyDescent="0.35">
      <c r="A43" s="9"/>
      <c r="B43" s="3" t="s">
        <v>4</v>
      </c>
      <c r="C43" s="4">
        <v>334658</v>
      </c>
      <c r="D43" s="4">
        <v>322764</v>
      </c>
      <c r="E43" s="4">
        <v>36528</v>
      </c>
      <c r="F43" s="4">
        <v>319131</v>
      </c>
      <c r="G43" s="4">
        <v>40083</v>
      </c>
      <c r="H43" s="4">
        <v>321177</v>
      </c>
      <c r="I43" s="4">
        <v>322228</v>
      </c>
      <c r="J43" s="4">
        <v>328701</v>
      </c>
      <c r="K43" s="4">
        <v>37265</v>
      </c>
      <c r="L43" s="4">
        <v>37250</v>
      </c>
      <c r="M43" s="4">
        <v>343273</v>
      </c>
      <c r="N43" s="4">
        <v>36757</v>
      </c>
      <c r="O43" s="4">
        <v>29514</v>
      </c>
      <c r="P43" s="4">
        <v>38090</v>
      </c>
      <c r="Q43" s="4">
        <v>333913</v>
      </c>
      <c r="R43" s="4">
        <v>42252</v>
      </c>
      <c r="S43" s="4">
        <v>31236</v>
      </c>
      <c r="T43" s="4">
        <v>33532</v>
      </c>
      <c r="U43" s="4">
        <v>24185</v>
      </c>
      <c r="V43" s="4">
        <v>19492</v>
      </c>
    </row>
    <row r="44" spans="1:22" x14ac:dyDescent="0.35">
      <c r="A44" s="9"/>
      <c r="B44" s="3" t="s">
        <v>5</v>
      </c>
      <c r="C44" s="4">
        <v>34586</v>
      </c>
      <c r="D44" s="4">
        <v>39221</v>
      </c>
      <c r="E44" s="4">
        <v>39181</v>
      </c>
      <c r="F44" s="4">
        <v>43413</v>
      </c>
      <c r="G44" s="4">
        <v>46059</v>
      </c>
      <c r="H44" s="4">
        <v>44220</v>
      </c>
      <c r="I44" s="4">
        <v>43030</v>
      </c>
      <c r="J44" s="4">
        <v>37613</v>
      </c>
      <c r="K44" s="4">
        <v>37806</v>
      </c>
      <c r="L44" s="4">
        <v>34208</v>
      </c>
      <c r="M44" s="4">
        <v>29064</v>
      </c>
      <c r="N44" s="4">
        <v>33756</v>
      </c>
      <c r="O44" s="4">
        <v>341811</v>
      </c>
      <c r="P44" s="4">
        <v>29950</v>
      </c>
      <c r="Q44" s="4">
        <v>32948</v>
      </c>
      <c r="R44" s="4">
        <v>31009</v>
      </c>
      <c r="S44" s="4">
        <v>345034</v>
      </c>
      <c r="T44" s="4">
        <v>28789</v>
      </c>
      <c r="U44" s="4">
        <v>349878</v>
      </c>
      <c r="V44" s="4">
        <v>25489</v>
      </c>
    </row>
    <row r="45" spans="1:22" x14ac:dyDescent="0.35">
      <c r="A45" s="9" t="s">
        <v>12</v>
      </c>
      <c r="B45" s="3" t="s">
        <v>1</v>
      </c>
      <c r="C45" s="8" t="s">
        <v>4</v>
      </c>
      <c r="D45" s="8" t="s">
        <v>4</v>
      </c>
      <c r="E45" s="8" t="s">
        <v>3</v>
      </c>
      <c r="F45" s="8" t="s">
        <v>4</v>
      </c>
      <c r="G45" s="8" t="s">
        <v>3</v>
      </c>
      <c r="H45" s="8" t="s">
        <v>4</v>
      </c>
      <c r="I45" s="8" t="s">
        <v>4</v>
      </c>
      <c r="J45" s="8" t="s">
        <v>4</v>
      </c>
      <c r="K45" s="8" t="s">
        <v>3</v>
      </c>
      <c r="L45" s="8" t="s">
        <v>3</v>
      </c>
      <c r="M45" s="8" t="s">
        <v>4</v>
      </c>
      <c r="N45" s="8" t="s">
        <v>3</v>
      </c>
      <c r="O45" s="8" t="s">
        <v>5</v>
      </c>
      <c r="P45" s="8" t="s">
        <v>3</v>
      </c>
      <c r="Q45" s="8" t="s">
        <v>4</v>
      </c>
      <c r="R45" s="8" t="s">
        <v>3</v>
      </c>
      <c r="S45" s="8" t="s">
        <v>5</v>
      </c>
      <c r="T45" s="8" t="s">
        <v>3</v>
      </c>
      <c r="U45" s="8" t="s">
        <v>5</v>
      </c>
      <c r="V45" s="8" t="s">
        <v>2</v>
      </c>
    </row>
    <row r="46" spans="1:22" x14ac:dyDescent="0.35">
      <c r="A46" s="9"/>
      <c r="B46" s="3" t="s">
        <v>2</v>
      </c>
      <c r="C46" s="4">
        <v>17457</v>
      </c>
      <c r="D46" s="4">
        <v>21343</v>
      </c>
      <c r="E46" s="4">
        <v>26680</v>
      </c>
      <c r="F46" s="4">
        <v>26015</v>
      </c>
      <c r="G46" s="4">
        <v>19636</v>
      </c>
      <c r="H46" s="4">
        <v>31166</v>
      </c>
      <c r="I46" s="4">
        <v>22590</v>
      </c>
      <c r="J46" s="4">
        <v>28678</v>
      </c>
      <c r="K46" s="4">
        <v>39719</v>
      </c>
      <c r="L46" s="4">
        <v>43408</v>
      </c>
      <c r="M46" s="4">
        <v>34200</v>
      </c>
      <c r="N46" s="4">
        <v>33297</v>
      </c>
      <c r="O46" s="4">
        <v>30786</v>
      </c>
      <c r="P46" s="4">
        <v>35751</v>
      </c>
      <c r="Q46" s="4">
        <v>34318</v>
      </c>
      <c r="R46" s="4">
        <v>36728</v>
      </c>
      <c r="S46" s="4">
        <v>24617</v>
      </c>
      <c r="T46" s="4">
        <v>37332</v>
      </c>
      <c r="U46" s="4">
        <v>28681</v>
      </c>
      <c r="V46" s="4">
        <v>416724</v>
      </c>
    </row>
    <row r="47" spans="1:22" x14ac:dyDescent="0.35">
      <c r="A47" s="9"/>
      <c r="B47" s="3" t="s">
        <v>3</v>
      </c>
      <c r="C47" s="4">
        <v>17834</v>
      </c>
      <c r="D47" s="4">
        <v>12272</v>
      </c>
      <c r="E47" s="4">
        <v>426941</v>
      </c>
      <c r="F47" s="4">
        <v>13005</v>
      </c>
      <c r="G47" s="4">
        <v>435969</v>
      </c>
      <c r="H47" s="4">
        <v>12310</v>
      </c>
      <c r="I47" s="4">
        <v>12456</v>
      </c>
      <c r="J47" s="4">
        <v>15099</v>
      </c>
      <c r="K47" s="4">
        <v>379022</v>
      </c>
      <c r="L47" s="4">
        <v>374201</v>
      </c>
      <c r="M47" s="4">
        <v>24198</v>
      </c>
      <c r="N47" s="4">
        <v>393016</v>
      </c>
      <c r="O47" s="4">
        <v>20325</v>
      </c>
      <c r="P47" s="4">
        <v>393153</v>
      </c>
      <c r="Q47" s="4">
        <v>26219</v>
      </c>
      <c r="R47" s="4">
        <v>383904</v>
      </c>
      <c r="S47" s="4">
        <v>21299</v>
      </c>
      <c r="T47" s="4">
        <v>387721</v>
      </c>
      <c r="U47" s="4">
        <v>23815</v>
      </c>
      <c r="V47" s="4">
        <v>22834</v>
      </c>
    </row>
    <row r="48" spans="1:22" x14ac:dyDescent="0.35">
      <c r="A48" s="9"/>
      <c r="B48" s="3" t="s">
        <v>4</v>
      </c>
      <c r="C48" s="4">
        <v>433937</v>
      </c>
      <c r="D48" s="4">
        <v>439981</v>
      </c>
      <c r="E48" s="4">
        <v>13837</v>
      </c>
      <c r="F48" s="4">
        <v>432014</v>
      </c>
      <c r="G48" s="4">
        <v>13307</v>
      </c>
      <c r="H48" s="4">
        <v>425425</v>
      </c>
      <c r="I48" s="4">
        <v>432041</v>
      </c>
      <c r="J48" s="4">
        <v>418622</v>
      </c>
      <c r="K48" s="4">
        <v>35321</v>
      </c>
      <c r="L48" s="4">
        <v>34927</v>
      </c>
      <c r="M48" s="4">
        <v>398120</v>
      </c>
      <c r="N48" s="4">
        <v>33013</v>
      </c>
      <c r="O48" s="4">
        <v>25803</v>
      </c>
      <c r="P48" s="4">
        <v>34079</v>
      </c>
      <c r="Q48" s="4">
        <v>397031</v>
      </c>
      <c r="R48" s="4">
        <v>37787</v>
      </c>
      <c r="S48" s="4">
        <v>32252</v>
      </c>
      <c r="T48" s="4">
        <v>33793</v>
      </c>
      <c r="U48" s="4">
        <v>27532</v>
      </c>
      <c r="V48" s="4">
        <v>23646</v>
      </c>
    </row>
    <row r="49" spans="1:22" x14ac:dyDescent="0.35">
      <c r="A49" s="9"/>
      <c r="B49" s="3" t="s">
        <v>5</v>
      </c>
      <c r="C49" s="4">
        <v>25394</v>
      </c>
      <c r="D49" s="4">
        <v>21026</v>
      </c>
      <c r="E49" s="4">
        <v>27164</v>
      </c>
      <c r="F49" s="4">
        <v>23588</v>
      </c>
      <c r="G49" s="4">
        <v>25710</v>
      </c>
      <c r="H49" s="4">
        <v>25721</v>
      </c>
      <c r="I49" s="4">
        <v>27535</v>
      </c>
      <c r="J49" s="4">
        <v>32223</v>
      </c>
      <c r="K49" s="4">
        <v>40560</v>
      </c>
      <c r="L49" s="4">
        <v>42086</v>
      </c>
      <c r="M49" s="4">
        <v>38104</v>
      </c>
      <c r="N49" s="4">
        <v>35296</v>
      </c>
      <c r="O49" s="4">
        <v>417708</v>
      </c>
      <c r="P49" s="4">
        <v>31639</v>
      </c>
      <c r="Q49" s="4">
        <v>37054</v>
      </c>
      <c r="R49" s="4">
        <v>36203</v>
      </c>
      <c r="S49" s="4">
        <v>416454</v>
      </c>
      <c r="T49" s="4">
        <v>35774</v>
      </c>
      <c r="U49" s="4">
        <v>414593</v>
      </c>
      <c r="V49" s="4">
        <v>31418</v>
      </c>
    </row>
    <row r="50" spans="1:22" x14ac:dyDescent="0.35">
      <c r="A50" s="9" t="s">
        <v>13</v>
      </c>
      <c r="B50" s="3" t="s">
        <v>1</v>
      </c>
      <c r="C50" s="8" t="s">
        <v>4</v>
      </c>
      <c r="D50" s="8" t="s">
        <v>4</v>
      </c>
      <c r="E50" s="8" t="s">
        <v>3</v>
      </c>
      <c r="F50" s="8" t="s">
        <v>4</v>
      </c>
      <c r="G50" s="8" t="s">
        <v>3</v>
      </c>
      <c r="H50" s="8" t="s">
        <v>4</v>
      </c>
      <c r="I50" s="8" t="s">
        <v>4</v>
      </c>
      <c r="J50" s="8" t="s">
        <v>4</v>
      </c>
      <c r="K50" s="8" t="s">
        <v>3</v>
      </c>
      <c r="L50" s="8" t="s">
        <v>3</v>
      </c>
      <c r="M50" s="8" t="s">
        <v>4</v>
      </c>
      <c r="N50" s="8" t="s">
        <v>3</v>
      </c>
      <c r="O50" s="8" t="s">
        <v>5</v>
      </c>
      <c r="P50" s="8" t="s">
        <v>3</v>
      </c>
      <c r="Q50" s="8" t="s">
        <v>4</v>
      </c>
      <c r="R50" s="8" t="s">
        <v>3</v>
      </c>
      <c r="S50" s="8" t="s">
        <v>5</v>
      </c>
      <c r="T50" s="8" t="s">
        <v>3</v>
      </c>
      <c r="U50" s="8" t="s">
        <v>5</v>
      </c>
      <c r="V50" s="8" t="s">
        <v>2</v>
      </c>
    </row>
    <row r="51" spans="1:22" x14ac:dyDescent="0.35">
      <c r="A51" s="9"/>
      <c r="B51" s="3" t="s">
        <v>2</v>
      </c>
      <c r="C51" s="4">
        <v>33115</v>
      </c>
      <c r="D51" s="4">
        <v>31678</v>
      </c>
      <c r="E51" s="4">
        <v>44237</v>
      </c>
      <c r="F51" s="4">
        <v>37703</v>
      </c>
      <c r="G51" s="4">
        <v>56978</v>
      </c>
      <c r="H51" s="4">
        <v>36413</v>
      </c>
      <c r="I51" s="4">
        <v>32297</v>
      </c>
      <c r="J51" s="4">
        <v>34261</v>
      </c>
      <c r="K51" s="4">
        <v>44138</v>
      </c>
      <c r="L51" s="4">
        <v>44538</v>
      </c>
      <c r="M51" s="4">
        <v>31642</v>
      </c>
      <c r="N51" s="4">
        <v>40740</v>
      </c>
      <c r="O51" s="4">
        <v>33929</v>
      </c>
      <c r="P51" s="4">
        <v>39481</v>
      </c>
      <c r="Q51" s="4">
        <v>32348</v>
      </c>
      <c r="R51" s="4">
        <v>41393</v>
      </c>
      <c r="S51" s="4">
        <v>27307</v>
      </c>
      <c r="T51" s="4">
        <v>37472</v>
      </c>
      <c r="U51" s="4">
        <v>28224</v>
      </c>
      <c r="V51" s="4">
        <v>437456</v>
      </c>
    </row>
    <row r="52" spans="1:22" x14ac:dyDescent="0.35">
      <c r="A52" s="9"/>
      <c r="B52" s="3" t="s">
        <v>3</v>
      </c>
      <c r="C52" s="4">
        <v>29036</v>
      </c>
      <c r="D52" s="4">
        <v>39438</v>
      </c>
      <c r="E52" s="4">
        <v>377455</v>
      </c>
      <c r="F52" s="4">
        <v>33562</v>
      </c>
      <c r="G52" s="4">
        <v>349925</v>
      </c>
      <c r="H52" s="4">
        <v>30213</v>
      </c>
      <c r="I52" s="4">
        <v>34143</v>
      </c>
      <c r="J52" s="4">
        <v>31660</v>
      </c>
      <c r="K52" s="4">
        <v>379523</v>
      </c>
      <c r="L52" s="4">
        <v>383375</v>
      </c>
      <c r="M52" s="4">
        <v>26273</v>
      </c>
      <c r="N52" s="4">
        <v>388117</v>
      </c>
      <c r="O52" s="4">
        <v>24756</v>
      </c>
      <c r="P52" s="4">
        <v>393068</v>
      </c>
      <c r="Q52" s="4">
        <v>31527</v>
      </c>
      <c r="R52" s="4">
        <v>383969</v>
      </c>
      <c r="S52" s="4">
        <v>24746</v>
      </c>
      <c r="T52" s="4">
        <v>401743</v>
      </c>
      <c r="U52" s="4">
        <v>26472</v>
      </c>
      <c r="V52" s="4">
        <v>24808</v>
      </c>
    </row>
    <row r="53" spans="1:22" x14ac:dyDescent="0.35">
      <c r="A53" s="9"/>
      <c r="B53" s="3" t="s">
        <v>4</v>
      </c>
      <c r="C53" s="4">
        <v>412516</v>
      </c>
      <c r="D53" s="4">
        <v>397611</v>
      </c>
      <c r="E53" s="4">
        <v>47428</v>
      </c>
      <c r="F53" s="4">
        <v>392476</v>
      </c>
      <c r="G53" s="4">
        <v>52493</v>
      </c>
      <c r="H53" s="4">
        <v>395770</v>
      </c>
      <c r="I53" s="4">
        <v>397175</v>
      </c>
      <c r="J53" s="4">
        <v>405902</v>
      </c>
      <c r="K53" s="4">
        <v>47212</v>
      </c>
      <c r="L53" s="4">
        <v>47538</v>
      </c>
      <c r="M53" s="4">
        <v>424299</v>
      </c>
      <c r="N53" s="4">
        <v>46844</v>
      </c>
      <c r="O53" s="4">
        <v>37354</v>
      </c>
      <c r="P53" s="4">
        <v>48535</v>
      </c>
      <c r="Q53" s="4">
        <v>412920</v>
      </c>
      <c r="R53" s="4">
        <v>54062</v>
      </c>
      <c r="S53" s="4">
        <v>39588</v>
      </c>
      <c r="T53" s="4">
        <v>42976</v>
      </c>
      <c r="U53" s="4">
        <v>30542</v>
      </c>
      <c r="V53" s="4">
        <v>24613</v>
      </c>
    </row>
    <row r="54" spans="1:22" x14ac:dyDescent="0.35">
      <c r="A54" s="9"/>
      <c r="B54" s="3" t="s">
        <v>5</v>
      </c>
      <c r="C54" s="4">
        <v>43909</v>
      </c>
      <c r="D54" s="4">
        <v>49849</v>
      </c>
      <c r="E54" s="4">
        <v>49456</v>
      </c>
      <c r="F54" s="4">
        <v>54835</v>
      </c>
      <c r="G54" s="4">
        <v>59179</v>
      </c>
      <c r="H54" s="4">
        <v>56180</v>
      </c>
      <c r="I54" s="4">
        <v>54961</v>
      </c>
      <c r="J54" s="4">
        <v>46753</v>
      </c>
      <c r="K54" s="4">
        <v>47703</v>
      </c>
      <c r="L54" s="4">
        <v>43125</v>
      </c>
      <c r="M54" s="4">
        <v>36362</v>
      </c>
      <c r="N54" s="4">
        <v>42875</v>
      </c>
      <c r="O54" s="4">
        <v>422537</v>
      </c>
      <c r="P54" s="4">
        <v>37492</v>
      </c>
      <c r="Q54" s="4">
        <v>41781</v>
      </c>
      <c r="R54" s="4">
        <v>39152</v>
      </c>
      <c r="S54" s="4">
        <v>426935</v>
      </c>
      <c r="T54" s="4">
        <v>36384</v>
      </c>
      <c r="U54" s="4">
        <v>433337</v>
      </c>
      <c r="V54" s="4">
        <v>31699</v>
      </c>
    </row>
    <row r="55" spans="1:22" x14ac:dyDescent="0.35">
      <c r="A55" s="9" t="s">
        <v>14</v>
      </c>
      <c r="B55" s="3" t="s">
        <v>1</v>
      </c>
      <c r="C55" s="8" t="s">
        <v>4</v>
      </c>
      <c r="D55" s="8" t="s">
        <v>4</v>
      </c>
      <c r="E55" s="8" t="s">
        <v>3</v>
      </c>
      <c r="F55" s="8" t="s">
        <v>4</v>
      </c>
      <c r="G55" s="8" t="s">
        <v>3</v>
      </c>
      <c r="H55" s="8" t="s">
        <v>4</v>
      </c>
      <c r="I55" s="8" t="s">
        <v>4</v>
      </c>
      <c r="J55" s="8" t="s">
        <v>4</v>
      </c>
      <c r="K55" s="8" t="s">
        <v>3</v>
      </c>
      <c r="L55" s="8" t="s">
        <v>3</v>
      </c>
      <c r="M55" s="8" t="s">
        <v>4</v>
      </c>
      <c r="N55" s="8" t="s">
        <v>3</v>
      </c>
      <c r="O55" s="8" t="s">
        <v>5</v>
      </c>
      <c r="P55" s="8" t="s">
        <v>3</v>
      </c>
      <c r="Q55" s="8" t="s">
        <v>4</v>
      </c>
      <c r="R55" s="8" t="s">
        <v>3</v>
      </c>
      <c r="S55" s="8" t="s">
        <v>5</v>
      </c>
      <c r="T55" s="8" t="s">
        <v>3</v>
      </c>
      <c r="U55" s="8" t="s">
        <v>5</v>
      </c>
      <c r="V55" s="8" t="s">
        <v>2</v>
      </c>
    </row>
    <row r="56" spans="1:22" x14ac:dyDescent="0.35">
      <c r="A56" s="9"/>
      <c r="B56" s="3" t="s">
        <v>2</v>
      </c>
      <c r="C56" s="4">
        <v>18590</v>
      </c>
      <c r="D56" s="4">
        <v>22372</v>
      </c>
      <c r="E56" s="4">
        <v>28360</v>
      </c>
      <c r="F56" s="4">
        <v>27452</v>
      </c>
      <c r="G56" s="4">
        <v>21920</v>
      </c>
      <c r="H56" s="4">
        <v>32408</v>
      </c>
      <c r="I56" s="4">
        <v>23821</v>
      </c>
      <c r="J56" s="4">
        <v>29446</v>
      </c>
      <c r="K56" s="4">
        <v>40289</v>
      </c>
      <c r="L56" s="4">
        <v>44233</v>
      </c>
      <c r="M56" s="4">
        <v>34670</v>
      </c>
      <c r="N56" s="4">
        <v>34694</v>
      </c>
      <c r="O56" s="4">
        <v>31606</v>
      </c>
      <c r="P56" s="4">
        <v>36651</v>
      </c>
      <c r="Q56" s="4">
        <v>34414</v>
      </c>
      <c r="R56" s="4">
        <v>38146</v>
      </c>
      <c r="S56" s="4">
        <v>24892</v>
      </c>
      <c r="T56" s="4">
        <v>38488</v>
      </c>
      <c r="U56" s="4">
        <v>29005</v>
      </c>
      <c r="V56" s="4">
        <v>420660</v>
      </c>
    </row>
    <row r="57" spans="1:22" x14ac:dyDescent="0.35">
      <c r="A57" s="9"/>
      <c r="B57" s="3" t="s">
        <v>3</v>
      </c>
      <c r="C57" s="4">
        <v>19070</v>
      </c>
      <c r="D57" s="4">
        <v>14132</v>
      </c>
      <c r="E57" s="4">
        <v>426447</v>
      </c>
      <c r="F57" s="4">
        <v>14718</v>
      </c>
      <c r="G57" s="4">
        <v>433392</v>
      </c>
      <c r="H57" s="4">
        <v>13603</v>
      </c>
      <c r="I57" s="4">
        <v>13627</v>
      </c>
      <c r="J57" s="4">
        <v>16527</v>
      </c>
      <c r="K57" s="4">
        <v>380445</v>
      </c>
      <c r="L57" s="4">
        <v>375851</v>
      </c>
      <c r="M57" s="4">
        <v>24707</v>
      </c>
      <c r="N57" s="4">
        <v>392862</v>
      </c>
      <c r="O57" s="4">
        <v>20911</v>
      </c>
      <c r="P57" s="4">
        <v>394452</v>
      </c>
      <c r="Q57" s="4">
        <v>27515</v>
      </c>
      <c r="R57" s="4">
        <v>383551</v>
      </c>
      <c r="S57" s="4">
        <v>22100</v>
      </c>
      <c r="T57" s="4">
        <v>388698</v>
      </c>
      <c r="U57" s="4">
        <v>24220</v>
      </c>
      <c r="V57" s="4">
        <v>23211</v>
      </c>
    </row>
    <row r="58" spans="1:22" x14ac:dyDescent="0.35">
      <c r="A58" s="9"/>
      <c r="B58" s="3" t="s">
        <v>4</v>
      </c>
      <c r="C58" s="4">
        <v>433996</v>
      </c>
      <c r="D58" s="4">
        <v>439685</v>
      </c>
      <c r="E58" s="4">
        <v>15863</v>
      </c>
      <c r="F58" s="4">
        <v>431061</v>
      </c>
      <c r="G58" s="4">
        <v>15587</v>
      </c>
      <c r="H58" s="4">
        <v>425618</v>
      </c>
      <c r="I58" s="4">
        <v>432170</v>
      </c>
      <c r="J58" s="4">
        <v>420011</v>
      </c>
      <c r="K58" s="4">
        <v>36858</v>
      </c>
      <c r="L58" s="4">
        <v>36285</v>
      </c>
      <c r="M58" s="4">
        <v>400383</v>
      </c>
      <c r="N58" s="4">
        <v>34916</v>
      </c>
      <c r="O58" s="4">
        <v>26742</v>
      </c>
      <c r="P58" s="4">
        <v>35302</v>
      </c>
      <c r="Q58" s="4">
        <v>398645</v>
      </c>
      <c r="R58" s="4">
        <v>40292</v>
      </c>
      <c r="S58" s="4">
        <v>33278</v>
      </c>
      <c r="T58" s="4">
        <v>35196</v>
      </c>
      <c r="U58" s="4">
        <v>27865</v>
      </c>
      <c r="V58" s="4">
        <v>23756</v>
      </c>
    </row>
    <row r="59" spans="1:22" x14ac:dyDescent="0.35">
      <c r="A59" s="9"/>
      <c r="B59" s="3" t="s">
        <v>5</v>
      </c>
      <c r="C59" s="4">
        <v>27835</v>
      </c>
      <c r="D59" s="4">
        <v>23302</v>
      </c>
      <c r="E59" s="4">
        <v>28821</v>
      </c>
      <c r="F59" s="4">
        <v>26260</v>
      </c>
      <c r="G59" s="4">
        <v>28592</v>
      </c>
      <c r="H59" s="4">
        <v>27862</v>
      </c>
      <c r="I59" s="4">
        <v>29873</v>
      </c>
      <c r="J59" s="4">
        <v>33507</v>
      </c>
      <c r="K59" s="4">
        <v>41899</v>
      </c>
      <c r="L59" s="4">
        <v>43122</v>
      </c>
      <c r="M59" s="4">
        <v>39731</v>
      </c>
      <c r="N59" s="4">
        <v>37019</v>
      </c>
      <c r="O59" s="4">
        <v>420232</v>
      </c>
      <c r="P59" s="4">
        <v>33086</v>
      </c>
      <c r="Q59" s="4">
        <v>38917</v>
      </c>
      <c r="R59" s="4">
        <v>37502</v>
      </c>
      <c r="S59" s="4">
        <v>419221</v>
      </c>
      <c r="T59" s="4">
        <v>37109</v>
      </c>
      <c r="U59" s="4">
        <v>418401</v>
      </c>
      <c r="V59" s="4">
        <v>31864</v>
      </c>
    </row>
    <row r="60" spans="1:22" x14ac:dyDescent="0.35">
      <c r="A60" s="11" t="s">
        <v>15</v>
      </c>
      <c r="B60" s="3" t="s">
        <v>1</v>
      </c>
      <c r="C60" s="8" t="s">
        <v>4</v>
      </c>
      <c r="D60" s="8" t="s">
        <v>4</v>
      </c>
      <c r="E60" s="8" t="s">
        <v>3</v>
      </c>
      <c r="F60" s="8" t="s">
        <v>4</v>
      </c>
      <c r="G60" s="8" t="s">
        <v>3</v>
      </c>
      <c r="H60" s="8" t="s">
        <v>4</v>
      </c>
      <c r="I60" s="8" t="s">
        <v>4</v>
      </c>
      <c r="J60" s="8" t="s">
        <v>4</v>
      </c>
      <c r="K60" s="8" t="s">
        <v>3</v>
      </c>
      <c r="L60" s="8" t="s">
        <v>3</v>
      </c>
      <c r="M60" s="8" t="s">
        <v>4</v>
      </c>
      <c r="N60" s="8" t="s">
        <v>3</v>
      </c>
      <c r="O60" s="8" t="s">
        <v>5</v>
      </c>
      <c r="P60" s="8" t="s">
        <v>3</v>
      </c>
      <c r="Q60" s="8" t="s">
        <v>4</v>
      </c>
      <c r="R60" s="8" t="s">
        <v>3</v>
      </c>
      <c r="S60" s="8" t="s">
        <v>5</v>
      </c>
      <c r="T60" s="8" t="s">
        <v>3</v>
      </c>
      <c r="U60" s="8" t="s">
        <v>5</v>
      </c>
      <c r="V60" s="8" t="s">
        <v>2</v>
      </c>
    </row>
    <row r="61" spans="1:22" x14ac:dyDescent="0.35">
      <c r="A61" s="11"/>
      <c r="B61" s="3" t="s">
        <v>2</v>
      </c>
      <c r="C61" s="4">
        <v>24100</v>
      </c>
      <c r="D61" s="4">
        <v>22520</v>
      </c>
      <c r="E61" s="4">
        <v>32101</v>
      </c>
      <c r="F61" s="4">
        <v>27049</v>
      </c>
      <c r="G61" s="4">
        <v>43063</v>
      </c>
      <c r="H61" s="4">
        <v>26830</v>
      </c>
      <c r="I61" s="4">
        <v>23792</v>
      </c>
      <c r="J61" s="4">
        <v>24872</v>
      </c>
      <c r="K61" s="4">
        <v>32119</v>
      </c>
      <c r="L61" s="4">
        <v>32961</v>
      </c>
      <c r="M61" s="4">
        <v>22750</v>
      </c>
      <c r="N61" s="4">
        <v>29939</v>
      </c>
      <c r="O61" s="4">
        <v>25255</v>
      </c>
      <c r="P61" s="4">
        <v>28938</v>
      </c>
      <c r="Q61" s="4">
        <v>23238</v>
      </c>
      <c r="R61" s="4">
        <v>30223</v>
      </c>
      <c r="S61" s="4">
        <v>20032</v>
      </c>
      <c r="T61" s="4">
        <v>26833</v>
      </c>
      <c r="U61" s="4">
        <v>20255</v>
      </c>
      <c r="V61" s="4">
        <v>310060</v>
      </c>
    </row>
    <row r="62" spans="1:22" x14ac:dyDescent="0.35">
      <c r="A62" s="11"/>
      <c r="B62" s="3" t="s">
        <v>3</v>
      </c>
      <c r="C62" s="4">
        <v>21226</v>
      </c>
      <c r="D62" s="4">
        <v>29559</v>
      </c>
      <c r="E62" s="4">
        <v>264420</v>
      </c>
      <c r="F62" s="4">
        <v>25315</v>
      </c>
      <c r="G62" s="4">
        <v>240685</v>
      </c>
      <c r="H62" s="4">
        <v>22831</v>
      </c>
      <c r="I62" s="4">
        <v>26836</v>
      </c>
      <c r="J62" s="4">
        <v>24075</v>
      </c>
      <c r="K62" s="4">
        <v>265608</v>
      </c>
      <c r="L62" s="4">
        <v>268348</v>
      </c>
      <c r="M62" s="4">
        <v>19378</v>
      </c>
      <c r="N62" s="4">
        <v>272259</v>
      </c>
      <c r="O62" s="4">
        <v>18420</v>
      </c>
      <c r="P62" s="4">
        <v>275814</v>
      </c>
      <c r="Q62" s="4">
        <v>23712</v>
      </c>
      <c r="R62" s="4">
        <v>268492</v>
      </c>
      <c r="S62" s="4">
        <v>18521</v>
      </c>
      <c r="T62" s="4">
        <v>283473</v>
      </c>
      <c r="U62" s="4">
        <v>19198</v>
      </c>
      <c r="V62" s="4">
        <v>18116</v>
      </c>
    </row>
    <row r="63" spans="1:22" x14ac:dyDescent="0.35">
      <c r="A63" s="11"/>
      <c r="B63" s="3" t="s">
        <v>4</v>
      </c>
      <c r="C63" s="4">
        <v>290955</v>
      </c>
      <c r="D63" s="4">
        <v>279383</v>
      </c>
      <c r="E63" s="4">
        <v>35799</v>
      </c>
      <c r="F63" s="4">
        <v>275638</v>
      </c>
      <c r="G63" s="4">
        <v>40635</v>
      </c>
      <c r="H63" s="4">
        <v>276360</v>
      </c>
      <c r="I63" s="4">
        <v>276015</v>
      </c>
      <c r="J63" s="4">
        <v>285044</v>
      </c>
      <c r="K63" s="4">
        <v>35482</v>
      </c>
      <c r="L63" s="4">
        <v>35452</v>
      </c>
      <c r="M63" s="4">
        <v>299858</v>
      </c>
      <c r="N63" s="4">
        <v>34724</v>
      </c>
      <c r="O63" s="4">
        <v>27796</v>
      </c>
      <c r="P63" s="4">
        <v>36059</v>
      </c>
      <c r="Q63" s="4">
        <v>291318</v>
      </c>
      <c r="R63" s="4">
        <v>41142</v>
      </c>
      <c r="S63" s="4">
        <v>29510</v>
      </c>
      <c r="T63" s="4">
        <v>31822</v>
      </c>
      <c r="U63" s="4">
        <v>22412</v>
      </c>
      <c r="V63" s="4">
        <v>17488</v>
      </c>
    </row>
    <row r="64" spans="1:22" x14ac:dyDescent="0.35">
      <c r="A64" s="11"/>
      <c r="B64" s="3" t="s">
        <v>5</v>
      </c>
      <c r="C64" s="4">
        <v>32301</v>
      </c>
      <c r="D64" s="4">
        <v>37120</v>
      </c>
      <c r="E64" s="4">
        <v>36262</v>
      </c>
      <c r="F64" s="4">
        <v>40580</v>
      </c>
      <c r="G64" s="4">
        <v>44199</v>
      </c>
      <c r="H64" s="4">
        <v>42561</v>
      </c>
      <c r="I64" s="4">
        <v>41939</v>
      </c>
      <c r="J64" s="4">
        <v>34591</v>
      </c>
      <c r="K64" s="4">
        <v>35373</v>
      </c>
      <c r="L64" s="4">
        <v>31821</v>
      </c>
      <c r="M64" s="4">
        <v>26596</v>
      </c>
      <c r="N64" s="4">
        <v>31660</v>
      </c>
      <c r="O64" s="4">
        <v>297111</v>
      </c>
      <c r="P64" s="4">
        <v>27771</v>
      </c>
      <c r="Q64" s="4">
        <v>30314</v>
      </c>
      <c r="R64" s="4">
        <v>28725</v>
      </c>
      <c r="S64" s="4">
        <v>300519</v>
      </c>
      <c r="T64" s="4">
        <v>26454</v>
      </c>
      <c r="U64" s="4">
        <v>306717</v>
      </c>
      <c r="V64" s="4">
        <v>22918</v>
      </c>
    </row>
    <row r="65" spans="1:22" x14ac:dyDescent="0.35">
      <c r="A65" s="9" t="s">
        <v>16</v>
      </c>
      <c r="B65" s="3" t="s">
        <v>1</v>
      </c>
      <c r="C65" s="8" t="s">
        <v>4</v>
      </c>
      <c r="D65" s="8" t="s">
        <v>4</v>
      </c>
      <c r="E65" s="8" t="s">
        <v>3</v>
      </c>
      <c r="F65" s="8" t="s">
        <v>4</v>
      </c>
      <c r="G65" s="8" t="s">
        <v>3</v>
      </c>
      <c r="H65" s="8" t="s">
        <v>4</v>
      </c>
      <c r="I65" s="8" t="s">
        <v>4</v>
      </c>
      <c r="J65" s="8" t="s">
        <v>4</v>
      </c>
      <c r="K65" s="8" t="s">
        <v>3</v>
      </c>
      <c r="L65" s="8" t="s">
        <v>3</v>
      </c>
      <c r="M65" s="8" t="s">
        <v>4</v>
      </c>
      <c r="N65" s="8" t="s">
        <v>3</v>
      </c>
      <c r="O65" s="8" t="s">
        <v>5</v>
      </c>
      <c r="P65" s="8" t="s">
        <v>3</v>
      </c>
      <c r="Q65" s="8" t="s">
        <v>4</v>
      </c>
      <c r="R65" s="8" t="s">
        <v>3</v>
      </c>
      <c r="S65" s="8" t="s">
        <v>5</v>
      </c>
      <c r="T65" s="8" t="s">
        <v>3</v>
      </c>
      <c r="U65" s="8" t="s">
        <v>5</v>
      </c>
      <c r="V65" s="8" t="s">
        <v>2</v>
      </c>
    </row>
    <row r="66" spans="1:22" x14ac:dyDescent="0.35">
      <c r="A66" s="9"/>
      <c r="B66" s="3" t="s">
        <v>2</v>
      </c>
      <c r="C66" s="4">
        <v>5494</v>
      </c>
      <c r="D66" s="4">
        <v>6462</v>
      </c>
      <c r="E66" s="4">
        <v>8401</v>
      </c>
      <c r="F66" s="4">
        <v>8085</v>
      </c>
      <c r="G66" s="4">
        <v>7410</v>
      </c>
      <c r="H66" s="4">
        <v>9249</v>
      </c>
      <c r="I66" s="4">
        <v>6898</v>
      </c>
      <c r="J66" s="4">
        <v>8321</v>
      </c>
      <c r="K66" s="4">
        <v>11301</v>
      </c>
      <c r="L66" s="4">
        <v>12342</v>
      </c>
      <c r="M66" s="4">
        <v>9532</v>
      </c>
      <c r="N66" s="4">
        <v>9894</v>
      </c>
      <c r="O66" s="4">
        <v>9228</v>
      </c>
      <c r="P66" s="4">
        <v>10465</v>
      </c>
      <c r="Q66" s="4">
        <v>9588</v>
      </c>
      <c r="R66" s="4">
        <v>10748</v>
      </c>
      <c r="S66" s="4">
        <v>7351</v>
      </c>
      <c r="T66" s="4">
        <v>10618</v>
      </c>
      <c r="U66" s="4">
        <v>8018</v>
      </c>
      <c r="V66" s="4">
        <v>115751</v>
      </c>
    </row>
    <row r="67" spans="1:22" x14ac:dyDescent="0.35">
      <c r="A67" s="9"/>
      <c r="B67" s="3" t="s">
        <v>3</v>
      </c>
      <c r="C67" s="4">
        <v>5737</v>
      </c>
      <c r="D67" s="4">
        <v>5052</v>
      </c>
      <c r="E67" s="4">
        <v>114915</v>
      </c>
      <c r="F67" s="4">
        <v>4751</v>
      </c>
      <c r="G67" s="4">
        <v>115376</v>
      </c>
      <c r="H67" s="4">
        <v>4599</v>
      </c>
      <c r="I67" s="4">
        <v>4657</v>
      </c>
      <c r="J67" s="4">
        <v>5481</v>
      </c>
      <c r="K67" s="4">
        <v>103458</v>
      </c>
      <c r="L67" s="4">
        <v>102649</v>
      </c>
      <c r="M67" s="4">
        <v>7117</v>
      </c>
      <c r="N67" s="4">
        <v>107274</v>
      </c>
      <c r="O67" s="4">
        <v>5959</v>
      </c>
      <c r="P67" s="4">
        <v>106957</v>
      </c>
      <c r="Q67" s="4">
        <v>7962</v>
      </c>
      <c r="R67" s="4">
        <v>104347</v>
      </c>
      <c r="S67" s="4">
        <v>6454</v>
      </c>
      <c r="T67" s="4">
        <v>106471</v>
      </c>
      <c r="U67" s="4">
        <v>7022</v>
      </c>
      <c r="V67" s="4">
        <v>6634</v>
      </c>
    </row>
    <row r="68" spans="1:22" x14ac:dyDescent="0.35">
      <c r="A68" s="9"/>
      <c r="B68" s="3" t="s">
        <v>4</v>
      </c>
      <c r="C68" s="4">
        <v>118198</v>
      </c>
      <c r="D68" s="4">
        <v>118511</v>
      </c>
      <c r="E68" s="4">
        <v>5451</v>
      </c>
      <c r="F68" s="4">
        <v>116448</v>
      </c>
      <c r="G68" s="4">
        <v>5464</v>
      </c>
      <c r="H68" s="4">
        <v>114697</v>
      </c>
      <c r="I68" s="4">
        <v>116493</v>
      </c>
      <c r="J68" s="4">
        <v>113887</v>
      </c>
      <c r="K68" s="4">
        <v>10899</v>
      </c>
      <c r="L68" s="4">
        <v>10622</v>
      </c>
      <c r="M68" s="4">
        <v>110557</v>
      </c>
      <c r="N68" s="4">
        <v>10098</v>
      </c>
      <c r="O68" s="4">
        <v>8053</v>
      </c>
      <c r="P68" s="4">
        <v>10653</v>
      </c>
      <c r="Q68" s="4">
        <v>108954</v>
      </c>
      <c r="R68" s="4">
        <v>12060</v>
      </c>
      <c r="S68" s="4">
        <v>9782</v>
      </c>
      <c r="T68" s="4">
        <v>10225</v>
      </c>
      <c r="U68" s="4">
        <v>7964</v>
      </c>
      <c r="V68" s="4">
        <v>6450</v>
      </c>
    </row>
    <row r="69" spans="1:22" x14ac:dyDescent="0.35">
      <c r="A69" s="9"/>
      <c r="B69" s="3" t="s">
        <v>5</v>
      </c>
      <c r="C69" s="4">
        <v>8228</v>
      </c>
      <c r="D69" s="4">
        <v>7632</v>
      </c>
      <c r="E69" s="4">
        <v>8890</v>
      </c>
      <c r="F69" s="4">
        <v>8373</v>
      </c>
      <c r="G69" s="4">
        <v>9407</v>
      </c>
      <c r="H69" s="4">
        <v>9112</v>
      </c>
      <c r="I69" s="4">
        <v>9609</v>
      </c>
      <c r="J69" s="4">
        <v>9968</v>
      </c>
      <c r="K69" s="4">
        <v>11998</v>
      </c>
      <c r="L69" s="4">
        <v>12044</v>
      </c>
      <c r="M69" s="4">
        <v>10451</v>
      </c>
      <c r="N69" s="4">
        <v>10391</v>
      </c>
      <c r="O69" s="4">
        <v>114417</v>
      </c>
      <c r="P69" s="4">
        <v>9582</v>
      </c>
      <c r="Q69" s="4">
        <v>11153</v>
      </c>
      <c r="R69" s="4">
        <v>10502</v>
      </c>
      <c r="S69" s="4">
        <v>114070</v>
      </c>
      <c r="T69" s="4">
        <v>10343</v>
      </c>
      <c r="U69" s="4">
        <v>114653</v>
      </c>
      <c r="V69" s="4">
        <v>8822</v>
      </c>
    </row>
  </sheetData>
  <mergeCells count="11">
    <mergeCell ref="A45:A49"/>
    <mergeCell ref="A50:A54"/>
    <mergeCell ref="A55:A59"/>
    <mergeCell ref="A60:A64"/>
    <mergeCell ref="A65:A69"/>
    <mergeCell ref="A15:A19"/>
    <mergeCell ref="A20:A24"/>
    <mergeCell ref="A25:A29"/>
    <mergeCell ref="A30:A34"/>
    <mergeCell ref="A35:A39"/>
    <mergeCell ref="A40:A44"/>
  </mergeCells>
  <conditionalFormatting sqref="V56:V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1:C64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:D64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1:E64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:F64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1:G64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1:H64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1:I64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1:J64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1:K64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1:L64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1:M64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1:N64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1:O64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1:P64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1:Q64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1:R64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1:S64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1:T64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1:U64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1:V64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C69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:D69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6:E69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:F69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6:G69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6:H69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6:I69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6:J69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6:K69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6:L69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:M69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6:N69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:O69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6:P69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6:Q69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6:R69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:S69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6:T69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6:U69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6:V69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C19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D19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:E19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:F19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:G19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19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:I19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:J19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:K19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:L19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:M19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:N19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:O19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:P19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:Q19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:R19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:S19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6:T19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:U19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6:V19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C24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:D24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:E24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:F24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:G24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:H24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:I24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:J24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:K24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:L24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:M24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:N24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:O24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:P24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1:Q24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:R24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S24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1:T24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:U24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1:V24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C29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:D29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6:E29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6:F29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:G29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:H29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6:I29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6:J29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6:K29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6:L29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:M29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:N29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6:O29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6:P29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6:Q29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6:R29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6:S29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6:T29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6:U29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6:V29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C34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:D34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:E34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:F34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:G34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34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:I34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1:J34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34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1:L34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:M34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:N34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:O34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1:P34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:Q34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1:R34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:S34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1:T34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1:U34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1:V34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C39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39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6:E39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:F39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G39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6:H39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:I39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6:J39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39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6:L39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:M39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6:N39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6:O39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6:P39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6:Q39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6:R39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6:S39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6:T39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6:U39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6:V39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44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:D44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:E44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1:F44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1:G44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1:H44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1:I44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1:J44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:K44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1:L44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:M44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1:N44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:O44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1:P44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1:Q44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1:R44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:S44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1:T44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1:U44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1:V44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:C4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D49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:E49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:F4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:G49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6:H49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6:I49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6:J49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:K49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6:L49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:M49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6:N4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:O49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6:P49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6:Q49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6:R4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:S4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6:T49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6:U4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6:V49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:C5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:D5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:E54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:F5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G5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1:H5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1:I5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1:J5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:K5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1:L5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:M54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1:N5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:O5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1:P5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1:Q5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1:R5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:S5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1:T5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1:U5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1:V5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C5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:D5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:E5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:F5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6:G5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6:H5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6:I5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6:J5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5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6:L5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6:M5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6:N5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5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6:P5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6:Q5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6:R5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6:S5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6:T5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6:U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43306-9340-428B-BAD4-90E7086A33FE}">
  <sheetPr>
    <tabColor rgb="FFFFC000"/>
  </sheetPr>
  <dimension ref="A1:V69"/>
  <sheetViews>
    <sheetView tabSelected="1" topLeftCell="A52" workbookViewId="0"/>
  </sheetViews>
  <sheetFormatPr defaultRowHeight="14.5" x14ac:dyDescent="0.35"/>
  <cols>
    <col min="1" max="16384" width="8.7265625" style="1"/>
  </cols>
  <sheetData>
    <row r="1" spans="1:22" x14ac:dyDescent="0.35">
      <c r="A1" s="7" t="s">
        <v>0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15</v>
      </c>
      <c r="L1" s="6" t="s">
        <v>16</v>
      </c>
    </row>
    <row r="2" spans="1:22" x14ac:dyDescent="0.35">
      <c r="A2" s="5">
        <v>0</v>
      </c>
      <c r="B2" s="4">
        <v>10650</v>
      </c>
      <c r="C2" s="4">
        <v>7652</v>
      </c>
      <c r="D2" s="4">
        <v>8354</v>
      </c>
      <c r="E2" s="4">
        <v>4161</v>
      </c>
      <c r="F2" s="4">
        <v>6279</v>
      </c>
      <c r="G2" s="4">
        <v>2139</v>
      </c>
      <c r="H2" s="4">
        <v>3065</v>
      </c>
      <c r="I2" s="4">
        <v>1189</v>
      </c>
      <c r="J2" s="4">
        <v>1865</v>
      </c>
      <c r="K2" s="4">
        <v>685</v>
      </c>
      <c r="L2" s="4">
        <v>821</v>
      </c>
    </row>
    <row r="3" spans="1:22" x14ac:dyDescent="0.35">
      <c r="A3" s="5">
        <v>1</v>
      </c>
      <c r="B3" s="4">
        <v>11280</v>
      </c>
      <c r="C3" s="4">
        <v>9684</v>
      </c>
      <c r="D3" s="4">
        <v>11220</v>
      </c>
      <c r="E3" s="4">
        <v>6159</v>
      </c>
      <c r="F3" s="4">
        <v>10791</v>
      </c>
      <c r="G3" s="4">
        <v>4514</v>
      </c>
      <c r="H3" s="4">
        <v>6964</v>
      </c>
      <c r="I3" s="4">
        <v>2900</v>
      </c>
      <c r="J3" s="4">
        <v>5334</v>
      </c>
      <c r="K3" s="4">
        <v>1619</v>
      </c>
      <c r="L3" s="4">
        <v>3276</v>
      </c>
    </row>
    <row r="4" spans="1:22" x14ac:dyDescent="0.35">
      <c r="A4" s="5">
        <v>2</v>
      </c>
      <c r="B4" s="4">
        <v>24933</v>
      </c>
      <c r="C4" s="4">
        <v>25847</v>
      </c>
      <c r="D4" s="4">
        <v>33354</v>
      </c>
      <c r="E4" s="4">
        <v>18910</v>
      </c>
      <c r="F4" s="4">
        <v>34154</v>
      </c>
      <c r="G4" s="4">
        <v>17476</v>
      </c>
      <c r="H4" s="4">
        <v>28704</v>
      </c>
      <c r="I4" s="4">
        <v>13102</v>
      </c>
      <c r="J4" s="4">
        <v>23165</v>
      </c>
      <c r="K4" s="4">
        <v>8243</v>
      </c>
      <c r="L4" s="4">
        <v>15866</v>
      </c>
    </row>
    <row r="5" spans="1:22" x14ac:dyDescent="0.35">
      <c r="A5" s="5">
        <v>3</v>
      </c>
      <c r="B5" s="4">
        <v>35051</v>
      </c>
      <c r="C5" s="4">
        <v>42961</v>
      </c>
      <c r="D5" s="4">
        <v>46642</v>
      </c>
      <c r="E5" s="4">
        <v>35236</v>
      </c>
      <c r="F5" s="4">
        <v>51793</v>
      </c>
      <c r="G5" s="4">
        <v>41555</v>
      </c>
      <c r="H5" s="4">
        <v>53334</v>
      </c>
      <c r="I5" s="4">
        <v>34314</v>
      </c>
      <c r="J5" s="4">
        <v>48087</v>
      </c>
      <c r="K5" s="4">
        <v>25611</v>
      </c>
      <c r="L5" s="4">
        <v>40281</v>
      </c>
    </row>
    <row r="6" spans="1:22" x14ac:dyDescent="0.35">
      <c r="A6" s="5">
        <v>4</v>
      </c>
      <c r="B6" s="4">
        <v>32786</v>
      </c>
      <c r="C6" s="4">
        <v>43526</v>
      </c>
      <c r="D6" s="4">
        <v>32429</v>
      </c>
      <c r="E6" s="4">
        <v>38772</v>
      </c>
      <c r="F6" s="4">
        <v>34267</v>
      </c>
      <c r="G6" s="4">
        <v>51872</v>
      </c>
      <c r="H6" s="4">
        <v>42902</v>
      </c>
      <c r="I6" s="4">
        <v>46385</v>
      </c>
      <c r="J6" s="4">
        <v>43695</v>
      </c>
      <c r="K6" s="4">
        <v>37865</v>
      </c>
      <c r="L6" s="4">
        <v>46031</v>
      </c>
    </row>
    <row r="7" spans="1:22" x14ac:dyDescent="0.35">
      <c r="A7" s="5">
        <v>5</v>
      </c>
      <c r="B7" s="4">
        <v>22336</v>
      </c>
      <c r="C7" s="4">
        <v>30024</v>
      </c>
      <c r="D7" s="4">
        <v>19546</v>
      </c>
      <c r="E7" s="4">
        <v>27104</v>
      </c>
      <c r="F7" s="4">
        <v>19804</v>
      </c>
      <c r="G7" s="4">
        <v>37693</v>
      </c>
      <c r="H7" s="4">
        <v>26168</v>
      </c>
      <c r="I7" s="4">
        <v>33821</v>
      </c>
      <c r="J7" s="4">
        <v>28320</v>
      </c>
      <c r="K7" s="4">
        <v>28482</v>
      </c>
      <c r="L7" s="4">
        <v>32426</v>
      </c>
    </row>
    <row r="8" spans="1:22" x14ac:dyDescent="0.35">
      <c r="A8" s="5">
        <v>6</v>
      </c>
      <c r="B8" s="4">
        <v>11751</v>
      </c>
      <c r="C8" s="4">
        <v>15697</v>
      </c>
      <c r="D8" s="4">
        <v>9995</v>
      </c>
      <c r="E8" s="4">
        <v>14090</v>
      </c>
      <c r="F8" s="4">
        <v>10035</v>
      </c>
      <c r="G8" s="4">
        <v>19338</v>
      </c>
      <c r="H8" s="4">
        <v>13479</v>
      </c>
      <c r="I8" s="4">
        <v>17595</v>
      </c>
      <c r="J8" s="4">
        <v>14334</v>
      </c>
      <c r="K8" s="4">
        <v>14903</v>
      </c>
      <c r="L8" s="4">
        <v>16320</v>
      </c>
    </row>
    <row r="9" spans="1:22" x14ac:dyDescent="0.35">
      <c r="A9" s="5">
        <v>7</v>
      </c>
      <c r="B9" s="4">
        <v>4569</v>
      </c>
      <c r="C9" s="4">
        <v>6032</v>
      </c>
      <c r="D9" s="4">
        <v>3808</v>
      </c>
      <c r="E9" s="4">
        <v>5410</v>
      </c>
      <c r="F9" s="4">
        <v>3713</v>
      </c>
      <c r="G9" s="4">
        <v>7742</v>
      </c>
      <c r="H9" s="4">
        <v>5228</v>
      </c>
      <c r="I9" s="4">
        <v>6774</v>
      </c>
      <c r="J9" s="4">
        <v>5512</v>
      </c>
      <c r="K9" s="4">
        <v>5735</v>
      </c>
      <c r="L9" s="4">
        <v>6296</v>
      </c>
    </row>
    <row r="10" spans="1:22" x14ac:dyDescent="0.35">
      <c r="A10" s="5">
        <v>8</v>
      </c>
      <c r="B10" s="4">
        <v>1353</v>
      </c>
      <c r="C10" s="4">
        <v>1789</v>
      </c>
      <c r="D10" s="4">
        <v>1054</v>
      </c>
      <c r="E10" s="4">
        <v>1569</v>
      </c>
      <c r="F10" s="4">
        <v>1112</v>
      </c>
      <c r="G10" s="4">
        <v>2205</v>
      </c>
      <c r="H10" s="4">
        <v>1596</v>
      </c>
      <c r="I10" s="4">
        <v>1898</v>
      </c>
      <c r="J10" s="4">
        <v>1634</v>
      </c>
      <c r="K10" s="4">
        <v>1579</v>
      </c>
      <c r="L10" s="4">
        <v>1726</v>
      </c>
    </row>
    <row r="11" spans="1:22" x14ac:dyDescent="0.35">
      <c r="A11" s="5">
        <v>9</v>
      </c>
      <c r="B11" s="4">
        <v>331</v>
      </c>
      <c r="C11" s="4">
        <v>383</v>
      </c>
      <c r="D11" s="4">
        <v>263</v>
      </c>
      <c r="E11" s="4">
        <v>327</v>
      </c>
      <c r="F11" s="4">
        <v>251</v>
      </c>
      <c r="G11" s="4">
        <v>475</v>
      </c>
      <c r="H11" s="4">
        <v>337</v>
      </c>
      <c r="I11" s="4">
        <v>576</v>
      </c>
      <c r="J11" s="4">
        <v>296</v>
      </c>
      <c r="K11" s="4">
        <v>339</v>
      </c>
      <c r="L11" s="4">
        <v>386</v>
      </c>
    </row>
    <row r="12" spans="1:22" x14ac:dyDescent="0.35">
      <c r="A12" s="5">
        <v>10</v>
      </c>
      <c r="B12" s="4">
        <v>98</v>
      </c>
      <c r="C12" s="4">
        <v>112</v>
      </c>
      <c r="D12" s="4">
        <v>83</v>
      </c>
      <c r="E12" s="4">
        <v>75</v>
      </c>
      <c r="F12" s="4">
        <v>75</v>
      </c>
      <c r="G12" s="4">
        <v>121</v>
      </c>
      <c r="H12" s="4">
        <v>93</v>
      </c>
      <c r="I12" s="4">
        <v>666</v>
      </c>
      <c r="J12" s="4">
        <v>101</v>
      </c>
      <c r="K12" s="4">
        <v>80</v>
      </c>
      <c r="L12" s="4">
        <v>93</v>
      </c>
    </row>
    <row r="15" spans="1:22" ht="14.5" customHeight="1" x14ac:dyDescent="0.35">
      <c r="A15" s="9" t="s">
        <v>6</v>
      </c>
      <c r="B15" s="3" t="s">
        <v>1</v>
      </c>
      <c r="C15" s="8" t="s">
        <v>4</v>
      </c>
      <c r="D15" s="8" t="s">
        <v>4</v>
      </c>
      <c r="E15" s="8" t="s">
        <v>3</v>
      </c>
      <c r="F15" s="8" t="s">
        <v>4</v>
      </c>
      <c r="G15" s="8" t="s">
        <v>3</v>
      </c>
      <c r="H15" s="8" t="s">
        <v>4</v>
      </c>
      <c r="I15" s="8" t="s">
        <v>4</v>
      </c>
      <c r="J15" s="8" t="s">
        <v>4</v>
      </c>
      <c r="K15" s="8" t="s">
        <v>3</v>
      </c>
      <c r="L15" s="8" t="s">
        <v>3</v>
      </c>
      <c r="M15" s="8" t="s">
        <v>4</v>
      </c>
      <c r="N15" s="8" t="s">
        <v>3</v>
      </c>
      <c r="O15" s="8" t="s">
        <v>5</v>
      </c>
      <c r="P15" s="8" t="s">
        <v>3</v>
      </c>
      <c r="Q15" s="8" t="s">
        <v>4</v>
      </c>
      <c r="R15" s="8" t="s">
        <v>3</v>
      </c>
      <c r="S15" s="8" t="s">
        <v>5</v>
      </c>
      <c r="T15" s="8" t="s">
        <v>3</v>
      </c>
      <c r="U15" s="8" t="s">
        <v>5</v>
      </c>
      <c r="V15" s="8" t="s">
        <v>2</v>
      </c>
    </row>
    <row r="16" spans="1:22" x14ac:dyDescent="0.35">
      <c r="A16" s="9"/>
      <c r="B16" s="3" t="s">
        <v>2</v>
      </c>
      <c r="C16" s="4">
        <v>7360</v>
      </c>
      <c r="D16" s="4">
        <v>7440</v>
      </c>
      <c r="E16" s="4">
        <v>10180</v>
      </c>
      <c r="F16" s="4">
        <v>8969</v>
      </c>
      <c r="G16" s="4">
        <v>10834</v>
      </c>
      <c r="H16" s="4">
        <v>9705</v>
      </c>
      <c r="I16" s="4">
        <v>8324</v>
      </c>
      <c r="J16" s="4">
        <v>9069</v>
      </c>
      <c r="K16" s="4">
        <v>12123</v>
      </c>
      <c r="L16" s="4">
        <v>11300</v>
      </c>
      <c r="M16" s="4">
        <v>9050</v>
      </c>
      <c r="N16" s="4">
        <v>9545</v>
      </c>
      <c r="O16" s="4">
        <v>8346</v>
      </c>
      <c r="P16" s="4">
        <v>9861</v>
      </c>
      <c r="Q16" s="4">
        <v>9003</v>
      </c>
      <c r="R16" s="4">
        <v>9723</v>
      </c>
      <c r="S16" s="4">
        <v>6694</v>
      </c>
      <c r="T16" s="4">
        <v>9583</v>
      </c>
      <c r="U16" s="4">
        <v>7651</v>
      </c>
      <c r="V16" s="4">
        <v>133771</v>
      </c>
    </row>
    <row r="17" spans="1:22" x14ac:dyDescent="0.35">
      <c r="A17" s="9"/>
      <c r="B17" s="3" t="s">
        <v>3</v>
      </c>
      <c r="C17" s="4">
        <v>6471</v>
      </c>
      <c r="D17" s="4">
        <v>7505</v>
      </c>
      <c r="E17" s="4">
        <v>126045</v>
      </c>
      <c r="F17" s="4">
        <v>6638</v>
      </c>
      <c r="G17" s="4">
        <v>123926</v>
      </c>
      <c r="H17" s="4">
        <v>5965</v>
      </c>
      <c r="I17" s="4">
        <v>6651</v>
      </c>
      <c r="J17" s="4">
        <v>6621</v>
      </c>
      <c r="K17" s="4">
        <v>121263</v>
      </c>
      <c r="L17" s="4">
        <v>122943</v>
      </c>
      <c r="M17" s="4">
        <v>6431</v>
      </c>
      <c r="N17" s="4">
        <v>126196</v>
      </c>
      <c r="O17" s="4">
        <v>6087</v>
      </c>
      <c r="P17" s="4">
        <v>126181</v>
      </c>
      <c r="Q17" s="4">
        <v>7321</v>
      </c>
      <c r="R17" s="4">
        <v>125749</v>
      </c>
      <c r="S17" s="4">
        <v>6096</v>
      </c>
      <c r="T17" s="4">
        <v>127848</v>
      </c>
      <c r="U17" s="4">
        <v>6553</v>
      </c>
      <c r="V17" s="4">
        <v>6362</v>
      </c>
    </row>
    <row r="18" spans="1:22" x14ac:dyDescent="0.35">
      <c r="A18" s="9"/>
      <c r="B18" s="3" t="s">
        <v>4</v>
      </c>
      <c r="C18" s="4">
        <v>131593</v>
      </c>
      <c r="D18" s="4">
        <v>130204</v>
      </c>
      <c r="E18" s="4">
        <v>8327</v>
      </c>
      <c r="F18" s="4">
        <v>128298</v>
      </c>
      <c r="G18" s="4">
        <v>8585</v>
      </c>
      <c r="H18" s="4">
        <v>128012</v>
      </c>
      <c r="I18" s="4">
        <v>128389</v>
      </c>
      <c r="J18" s="4">
        <v>128120</v>
      </c>
      <c r="K18" s="4">
        <v>10193</v>
      </c>
      <c r="L18" s="4">
        <v>10232</v>
      </c>
      <c r="M18" s="4">
        <v>130520</v>
      </c>
      <c r="N18" s="4">
        <v>9710</v>
      </c>
      <c r="O18" s="4">
        <v>8086</v>
      </c>
      <c r="P18" s="4">
        <v>10393</v>
      </c>
      <c r="Q18" s="4">
        <v>129126</v>
      </c>
      <c r="R18" s="4">
        <v>10637</v>
      </c>
      <c r="S18" s="4">
        <v>9040</v>
      </c>
      <c r="T18" s="4">
        <v>9228</v>
      </c>
      <c r="U18" s="4">
        <v>7190</v>
      </c>
      <c r="V18" s="4">
        <v>6426</v>
      </c>
    </row>
    <row r="19" spans="1:22" x14ac:dyDescent="0.35">
      <c r="A19" s="9"/>
      <c r="B19" s="3" t="s">
        <v>5</v>
      </c>
      <c r="C19" s="4">
        <v>9773</v>
      </c>
      <c r="D19" s="4">
        <v>10048</v>
      </c>
      <c r="E19" s="4">
        <v>10645</v>
      </c>
      <c r="F19" s="4">
        <v>11292</v>
      </c>
      <c r="G19" s="4">
        <v>11852</v>
      </c>
      <c r="H19" s="4">
        <v>11515</v>
      </c>
      <c r="I19" s="4">
        <v>11833</v>
      </c>
      <c r="J19" s="4">
        <v>11387</v>
      </c>
      <c r="K19" s="4">
        <v>11618</v>
      </c>
      <c r="L19" s="4">
        <v>10722</v>
      </c>
      <c r="M19" s="4">
        <v>9196</v>
      </c>
      <c r="N19" s="4">
        <v>9746</v>
      </c>
      <c r="O19" s="4">
        <v>132678</v>
      </c>
      <c r="P19" s="4">
        <v>8762</v>
      </c>
      <c r="Q19" s="4">
        <v>9747</v>
      </c>
      <c r="R19" s="4">
        <v>9088</v>
      </c>
      <c r="S19" s="4">
        <v>133367</v>
      </c>
      <c r="T19" s="4">
        <v>8538</v>
      </c>
      <c r="U19" s="4">
        <v>133803</v>
      </c>
      <c r="V19" s="4">
        <v>8638</v>
      </c>
    </row>
    <row r="20" spans="1:22" ht="14.5" customHeight="1" x14ac:dyDescent="0.35">
      <c r="A20" s="9" t="s">
        <v>7</v>
      </c>
      <c r="B20" s="3" t="s">
        <v>1</v>
      </c>
      <c r="C20" s="8" t="s">
        <v>4</v>
      </c>
      <c r="D20" s="8" t="s">
        <v>4</v>
      </c>
      <c r="E20" s="8" t="s">
        <v>3</v>
      </c>
      <c r="F20" s="8" t="s">
        <v>4</v>
      </c>
      <c r="G20" s="8" t="s">
        <v>3</v>
      </c>
      <c r="H20" s="8" t="s">
        <v>4</v>
      </c>
      <c r="I20" s="8" t="s">
        <v>4</v>
      </c>
      <c r="J20" s="8" t="s">
        <v>4</v>
      </c>
      <c r="K20" s="8" t="s">
        <v>3</v>
      </c>
      <c r="L20" s="8" t="s">
        <v>3</v>
      </c>
      <c r="M20" s="8" t="s">
        <v>4</v>
      </c>
      <c r="N20" s="8" t="s">
        <v>3</v>
      </c>
      <c r="O20" s="8" t="s">
        <v>5</v>
      </c>
      <c r="P20" s="8" t="s">
        <v>3</v>
      </c>
      <c r="Q20" s="8" t="s">
        <v>4</v>
      </c>
      <c r="R20" s="8" t="s">
        <v>3</v>
      </c>
      <c r="S20" s="8" t="s">
        <v>5</v>
      </c>
      <c r="T20" s="8" t="s">
        <v>3</v>
      </c>
      <c r="U20" s="8" t="s">
        <v>5</v>
      </c>
      <c r="V20" s="8" t="s">
        <v>2</v>
      </c>
    </row>
    <row r="21" spans="1:22" x14ac:dyDescent="0.35">
      <c r="A21" s="9"/>
      <c r="B21" s="3" t="s">
        <v>2</v>
      </c>
      <c r="C21" s="4">
        <v>9930</v>
      </c>
      <c r="D21" s="4">
        <v>9551</v>
      </c>
      <c r="E21" s="4">
        <v>12751</v>
      </c>
      <c r="F21" s="4">
        <v>11114</v>
      </c>
      <c r="G21" s="4">
        <v>13872</v>
      </c>
      <c r="H21" s="4">
        <v>11786</v>
      </c>
      <c r="I21" s="4">
        <v>9499</v>
      </c>
      <c r="J21" s="4">
        <v>10839</v>
      </c>
      <c r="K21" s="4">
        <v>14599</v>
      </c>
      <c r="L21" s="4">
        <v>14391</v>
      </c>
      <c r="M21" s="4">
        <v>10958</v>
      </c>
      <c r="N21" s="4">
        <v>12208</v>
      </c>
      <c r="O21" s="4">
        <v>10204</v>
      </c>
      <c r="P21" s="4">
        <v>12501</v>
      </c>
      <c r="Q21" s="4">
        <v>11272</v>
      </c>
      <c r="R21" s="4">
        <v>12464</v>
      </c>
      <c r="S21" s="4">
        <v>8388</v>
      </c>
      <c r="T21" s="4">
        <v>12118</v>
      </c>
      <c r="U21" s="4">
        <v>9396</v>
      </c>
      <c r="V21" s="4">
        <v>157346</v>
      </c>
    </row>
    <row r="22" spans="1:22" x14ac:dyDescent="0.35">
      <c r="A22" s="9"/>
      <c r="B22" s="3" t="s">
        <v>3</v>
      </c>
      <c r="C22" s="4">
        <v>8531</v>
      </c>
      <c r="D22" s="4">
        <v>9991</v>
      </c>
      <c r="E22" s="4">
        <v>145383</v>
      </c>
      <c r="F22" s="4">
        <v>8570</v>
      </c>
      <c r="G22" s="4">
        <v>142943</v>
      </c>
      <c r="H22" s="4">
        <v>7602</v>
      </c>
      <c r="I22" s="4">
        <v>8323</v>
      </c>
      <c r="J22" s="4">
        <v>8264</v>
      </c>
      <c r="K22" s="4">
        <v>140864</v>
      </c>
      <c r="L22" s="4">
        <v>142693</v>
      </c>
      <c r="M22" s="4">
        <v>7811</v>
      </c>
      <c r="N22" s="4">
        <v>145977</v>
      </c>
      <c r="O22" s="4">
        <v>7621</v>
      </c>
      <c r="P22" s="4">
        <v>146680</v>
      </c>
      <c r="Q22" s="4">
        <v>9137</v>
      </c>
      <c r="R22" s="4">
        <v>145056</v>
      </c>
      <c r="S22" s="4">
        <v>7764</v>
      </c>
      <c r="T22" s="4">
        <v>148190</v>
      </c>
      <c r="U22" s="4">
        <v>8024</v>
      </c>
      <c r="V22" s="4">
        <v>7703</v>
      </c>
    </row>
    <row r="23" spans="1:22" x14ac:dyDescent="0.35">
      <c r="A23" s="9"/>
      <c r="B23" s="3" t="s">
        <v>4</v>
      </c>
      <c r="C23" s="4">
        <v>152301</v>
      </c>
      <c r="D23" s="4">
        <v>150913</v>
      </c>
      <c r="E23" s="4">
        <v>11419</v>
      </c>
      <c r="F23" s="4">
        <v>149382</v>
      </c>
      <c r="G23" s="4">
        <v>11946</v>
      </c>
      <c r="H23" s="4">
        <v>149848</v>
      </c>
      <c r="I23" s="4">
        <v>151539</v>
      </c>
      <c r="J23" s="4">
        <v>150992</v>
      </c>
      <c r="K23" s="4">
        <v>13345</v>
      </c>
      <c r="L23" s="4">
        <v>13142</v>
      </c>
      <c r="M23" s="4">
        <v>153460</v>
      </c>
      <c r="N23" s="4">
        <v>13089</v>
      </c>
      <c r="O23" s="4">
        <v>10263</v>
      </c>
      <c r="P23" s="4">
        <v>13209</v>
      </c>
      <c r="Q23" s="4">
        <v>150897</v>
      </c>
      <c r="R23" s="4">
        <v>14484</v>
      </c>
      <c r="S23" s="4">
        <v>11545</v>
      </c>
      <c r="T23" s="4">
        <v>12389</v>
      </c>
      <c r="U23" s="4">
        <v>9437</v>
      </c>
      <c r="V23" s="4">
        <v>8135</v>
      </c>
    </row>
    <row r="24" spans="1:22" x14ac:dyDescent="0.35">
      <c r="A24" s="9"/>
      <c r="B24" s="3" t="s">
        <v>5</v>
      </c>
      <c r="C24" s="4">
        <v>12981</v>
      </c>
      <c r="D24" s="4">
        <v>13288</v>
      </c>
      <c r="E24" s="4">
        <v>14190</v>
      </c>
      <c r="F24" s="4">
        <v>14677</v>
      </c>
      <c r="G24" s="4">
        <v>14982</v>
      </c>
      <c r="H24" s="4">
        <v>14507</v>
      </c>
      <c r="I24" s="4">
        <v>14382</v>
      </c>
      <c r="J24" s="4">
        <v>13648</v>
      </c>
      <c r="K24" s="4">
        <v>14935</v>
      </c>
      <c r="L24" s="4">
        <v>13517</v>
      </c>
      <c r="M24" s="4">
        <v>11514</v>
      </c>
      <c r="N24" s="4">
        <v>12469</v>
      </c>
      <c r="O24" s="4">
        <v>155655</v>
      </c>
      <c r="P24" s="4">
        <v>11353</v>
      </c>
      <c r="Q24" s="4">
        <v>12437</v>
      </c>
      <c r="R24" s="4">
        <v>11739</v>
      </c>
      <c r="S24" s="4">
        <v>156046</v>
      </c>
      <c r="T24" s="4">
        <v>11046</v>
      </c>
      <c r="U24" s="4">
        <v>156885</v>
      </c>
      <c r="V24" s="4">
        <v>10559</v>
      </c>
    </row>
    <row r="25" spans="1:22" ht="14.5" customHeight="1" x14ac:dyDescent="0.35">
      <c r="A25" s="9" t="s">
        <v>8</v>
      </c>
      <c r="B25" s="3" t="s">
        <v>1</v>
      </c>
      <c r="C25" s="8" t="s">
        <v>4</v>
      </c>
      <c r="D25" s="8" t="s">
        <v>4</v>
      </c>
      <c r="E25" s="8" t="s">
        <v>3</v>
      </c>
      <c r="F25" s="8" t="s">
        <v>4</v>
      </c>
      <c r="G25" s="8" t="s">
        <v>3</v>
      </c>
      <c r="H25" s="8" t="s">
        <v>4</v>
      </c>
      <c r="I25" s="8" t="s">
        <v>4</v>
      </c>
      <c r="J25" s="8" t="s">
        <v>4</v>
      </c>
      <c r="K25" s="8" t="s">
        <v>3</v>
      </c>
      <c r="L25" s="8" t="s">
        <v>3</v>
      </c>
      <c r="M25" s="8" t="s">
        <v>4</v>
      </c>
      <c r="N25" s="8" t="s">
        <v>3</v>
      </c>
      <c r="O25" s="8" t="s">
        <v>5</v>
      </c>
      <c r="P25" s="8" t="s">
        <v>3</v>
      </c>
      <c r="Q25" s="8" t="s">
        <v>4</v>
      </c>
      <c r="R25" s="8" t="s">
        <v>3</v>
      </c>
      <c r="S25" s="8" t="s">
        <v>5</v>
      </c>
      <c r="T25" s="8" t="s">
        <v>3</v>
      </c>
      <c r="U25" s="8" t="s">
        <v>5</v>
      </c>
      <c r="V25" s="8" t="s">
        <v>2</v>
      </c>
    </row>
    <row r="26" spans="1:22" x14ac:dyDescent="0.35">
      <c r="A26" s="9"/>
      <c r="B26" s="3" t="s">
        <v>2</v>
      </c>
      <c r="C26" s="4">
        <v>6514</v>
      </c>
      <c r="D26" s="4">
        <v>7461</v>
      </c>
      <c r="E26" s="4">
        <v>9928</v>
      </c>
      <c r="F26" s="4">
        <v>10031</v>
      </c>
      <c r="G26" s="4">
        <v>9708</v>
      </c>
      <c r="H26" s="4">
        <v>10509</v>
      </c>
      <c r="I26" s="4">
        <v>7966</v>
      </c>
      <c r="J26" s="4">
        <v>9968</v>
      </c>
      <c r="K26" s="4">
        <v>12568</v>
      </c>
      <c r="L26" s="4">
        <v>12998</v>
      </c>
      <c r="M26" s="4">
        <v>10084</v>
      </c>
      <c r="N26" s="4">
        <v>11056</v>
      </c>
      <c r="O26" s="4">
        <v>9152</v>
      </c>
      <c r="P26" s="4">
        <v>11366</v>
      </c>
      <c r="Q26" s="4">
        <v>10835</v>
      </c>
      <c r="R26" s="4">
        <v>11212</v>
      </c>
      <c r="S26" s="4">
        <v>7650</v>
      </c>
      <c r="T26" s="4">
        <v>9354</v>
      </c>
      <c r="U26" s="4">
        <v>7203</v>
      </c>
      <c r="V26" s="4">
        <v>146918</v>
      </c>
    </row>
    <row r="27" spans="1:22" x14ac:dyDescent="0.35">
      <c r="A27" s="9"/>
      <c r="B27" s="3" t="s">
        <v>3</v>
      </c>
      <c r="C27" s="4">
        <v>5714</v>
      </c>
      <c r="D27" s="4">
        <v>6286</v>
      </c>
      <c r="E27" s="4">
        <v>139174</v>
      </c>
      <c r="F27" s="4">
        <v>6064</v>
      </c>
      <c r="G27" s="4">
        <v>137527</v>
      </c>
      <c r="H27" s="4">
        <v>5433</v>
      </c>
      <c r="I27" s="4">
        <v>5856</v>
      </c>
      <c r="J27" s="4">
        <v>6160</v>
      </c>
      <c r="K27" s="4">
        <v>131118</v>
      </c>
      <c r="L27" s="4">
        <v>129994</v>
      </c>
      <c r="M27" s="4">
        <v>7427</v>
      </c>
      <c r="N27" s="4">
        <v>132390</v>
      </c>
      <c r="O27" s="4">
        <v>6282</v>
      </c>
      <c r="P27" s="4">
        <v>134195</v>
      </c>
      <c r="Q27" s="4">
        <v>7757</v>
      </c>
      <c r="R27" s="4">
        <v>133319</v>
      </c>
      <c r="S27" s="4">
        <v>6370</v>
      </c>
      <c r="T27" s="4">
        <v>140458</v>
      </c>
      <c r="U27" s="4">
        <v>6788</v>
      </c>
      <c r="V27" s="4">
        <v>5742</v>
      </c>
    </row>
    <row r="28" spans="1:22" x14ac:dyDescent="0.35">
      <c r="A28" s="9"/>
      <c r="B28" s="3" t="s">
        <v>4</v>
      </c>
      <c r="C28" s="4">
        <v>146074</v>
      </c>
      <c r="D28" s="4">
        <v>144305</v>
      </c>
      <c r="E28" s="4">
        <v>7570</v>
      </c>
      <c r="F28" s="4">
        <v>140387</v>
      </c>
      <c r="G28" s="4">
        <v>7773</v>
      </c>
      <c r="H28" s="4">
        <v>139675</v>
      </c>
      <c r="I28" s="4">
        <v>141120</v>
      </c>
      <c r="J28" s="4">
        <v>139287</v>
      </c>
      <c r="K28" s="4">
        <v>10832</v>
      </c>
      <c r="L28" s="4">
        <v>11379</v>
      </c>
      <c r="M28" s="4">
        <v>138532</v>
      </c>
      <c r="N28" s="4">
        <v>11439</v>
      </c>
      <c r="O28" s="4">
        <v>8693</v>
      </c>
      <c r="P28" s="4">
        <v>10850</v>
      </c>
      <c r="Q28" s="4">
        <v>137544</v>
      </c>
      <c r="R28" s="4">
        <v>11391</v>
      </c>
      <c r="S28" s="4">
        <v>9323</v>
      </c>
      <c r="T28" s="4">
        <v>8763</v>
      </c>
      <c r="U28" s="4">
        <v>7037</v>
      </c>
      <c r="V28" s="4">
        <v>5888</v>
      </c>
    </row>
    <row r="29" spans="1:22" x14ac:dyDescent="0.35">
      <c r="A29" s="9"/>
      <c r="B29" s="3" t="s">
        <v>5</v>
      </c>
      <c r="C29" s="4">
        <v>8494</v>
      </c>
      <c r="D29" s="4">
        <v>8744</v>
      </c>
      <c r="E29" s="4">
        <v>10124</v>
      </c>
      <c r="F29" s="4">
        <v>10314</v>
      </c>
      <c r="G29" s="4">
        <v>11788</v>
      </c>
      <c r="H29" s="4">
        <v>11179</v>
      </c>
      <c r="I29" s="4">
        <v>11854</v>
      </c>
      <c r="J29" s="4">
        <v>11381</v>
      </c>
      <c r="K29" s="4">
        <v>12278</v>
      </c>
      <c r="L29" s="4">
        <v>12425</v>
      </c>
      <c r="M29" s="4">
        <v>10753</v>
      </c>
      <c r="N29" s="4">
        <v>11911</v>
      </c>
      <c r="O29" s="4">
        <v>142669</v>
      </c>
      <c r="P29" s="4">
        <v>10385</v>
      </c>
      <c r="Q29" s="4">
        <v>10660</v>
      </c>
      <c r="R29" s="4">
        <v>10874</v>
      </c>
      <c r="S29" s="4">
        <v>143453</v>
      </c>
      <c r="T29" s="4">
        <v>8221</v>
      </c>
      <c r="U29" s="4">
        <v>145768</v>
      </c>
      <c r="V29" s="4">
        <v>8248</v>
      </c>
    </row>
    <row r="30" spans="1:22" ht="14.5" customHeight="1" x14ac:dyDescent="0.35">
      <c r="A30" s="9" t="s">
        <v>9</v>
      </c>
      <c r="B30" s="3" t="s">
        <v>1</v>
      </c>
      <c r="C30" s="8" t="s">
        <v>4</v>
      </c>
      <c r="D30" s="8" t="s">
        <v>4</v>
      </c>
      <c r="E30" s="8" t="s">
        <v>3</v>
      </c>
      <c r="F30" s="8" t="s">
        <v>4</v>
      </c>
      <c r="G30" s="8" t="s">
        <v>3</v>
      </c>
      <c r="H30" s="8" t="s">
        <v>4</v>
      </c>
      <c r="I30" s="8" t="s">
        <v>4</v>
      </c>
      <c r="J30" s="8" t="s">
        <v>4</v>
      </c>
      <c r="K30" s="8" t="s">
        <v>3</v>
      </c>
      <c r="L30" s="8" t="s">
        <v>3</v>
      </c>
      <c r="M30" s="8" t="s">
        <v>4</v>
      </c>
      <c r="N30" s="8" t="s">
        <v>3</v>
      </c>
      <c r="O30" s="8" t="s">
        <v>5</v>
      </c>
      <c r="P30" s="8" t="s">
        <v>3</v>
      </c>
      <c r="Q30" s="8" t="s">
        <v>4</v>
      </c>
      <c r="R30" s="8" t="s">
        <v>3</v>
      </c>
      <c r="S30" s="8" t="s">
        <v>5</v>
      </c>
      <c r="T30" s="8" t="s">
        <v>3</v>
      </c>
      <c r="U30" s="8" t="s">
        <v>5</v>
      </c>
      <c r="V30" s="8" t="s">
        <v>2</v>
      </c>
    </row>
    <row r="31" spans="1:22" x14ac:dyDescent="0.35">
      <c r="A31" s="9"/>
      <c r="B31" s="3" t="s">
        <v>2</v>
      </c>
      <c r="C31" s="4">
        <v>8699</v>
      </c>
      <c r="D31" s="4">
        <v>8100</v>
      </c>
      <c r="E31" s="4">
        <v>10946</v>
      </c>
      <c r="F31" s="4">
        <v>9357</v>
      </c>
      <c r="G31" s="4">
        <v>12166</v>
      </c>
      <c r="H31" s="4">
        <v>9981</v>
      </c>
      <c r="I31" s="4">
        <v>8416</v>
      </c>
      <c r="J31" s="4">
        <v>9242</v>
      </c>
      <c r="K31" s="4">
        <v>12481</v>
      </c>
      <c r="L31" s="4">
        <v>11826</v>
      </c>
      <c r="M31" s="4">
        <v>9430</v>
      </c>
      <c r="N31" s="4">
        <v>10585</v>
      </c>
      <c r="O31" s="4">
        <v>8980</v>
      </c>
      <c r="P31" s="4">
        <v>10615</v>
      </c>
      <c r="Q31" s="4">
        <v>9302</v>
      </c>
      <c r="R31" s="4">
        <v>10592</v>
      </c>
      <c r="S31" s="4">
        <v>7294</v>
      </c>
      <c r="T31" s="4">
        <v>10494</v>
      </c>
      <c r="U31" s="4">
        <v>7882</v>
      </c>
      <c r="V31" s="4">
        <v>129342</v>
      </c>
    </row>
    <row r="32" spans="1:22" x14ac:dyDescent="0.35">
      <c r="A32" s="9"/>
      <c r="B32" s="3" t="s">
        <v>3</v>
      </c>
      <c r="C32" s="4">
        <v>7769</v>
      </c>
      <c r="D32" s="4">
        <v>8906</v>
      </c>
      <c r="E32" s="4">
        <v>118673</v>
      </c>
      <c r="F32" s="4">
        <v>7172</v>
      </c>
      <c r="G32" s="4">
        <v>116121</v>
      </c>
      <c r="H32" s="4">
        <v>6805</v>
      </c>
      <c r="I32" s="4">
        <v>7422</v>
      </c>
      <c r="J32" s="4">
        <v>7336</v>
      </c>
      <c r="K32" s="4">
        <v>115496</v>
      </c>
      <c r="L32" s="4">
        <v>117195</v>
      </c>
      <c r="M32" s="4">
        <v>6878</v>
      </c>
      <c r="N32" s="4">
        <v>119491</v>
      </c>
      <c r="O32" s="4">
        <v>6820</v>
      </c>
      <c r="P32" s="4">
        <v>120114</v>
      </c>
      <c r="Q32" s="4">
        <v>8252</v>
      </c>
      <c r="R32" s="4">
        <v>118797</v>
      </c>
      <c r="S32" s="4">
        <v>6772</v>
      </c>
      <c r="T32" s="4">
        <v>120901</v>
      </c>
      <c r="U32" s="4">
        <v>7012</v>
      </c>
      <c r="V32" s="4">
        <v>6782</v>
      </c>
    </row>
    <row r="33" spans="1:22" x14ac:dyDescent="0.35">
      <c r="A33" s="9"/>
      <c r="B33" s="3" t="s">
        <v>4</v>
      </c>
      <c r="C33" s="4">
        <v>123568</v>
      </c>
      <c r="D33" s="4">
        <v>123109</v>
      </c>
      <c r="E33" s="4">
        <v>9897</v>
      </c>
      <c r="F33" s="4">
        <v>122776</v>
      </c>
      <c r="G33" s="4">
        <v>10391</v>
      </c>
      <c r="H33" s="4">
        <v>122173</v>
      </c>
      <c r="I33" s="4">
        <v>123432</v>
      </c>
      <c r="J33" s="4">
        <v>123712</v>
      </c>
      <c r="K33" s="4">
        <v>11517</v>
      </c>
      <c r="L33" s="4">
        <v>11409</v>
      </c>
      <c r="M33" s="4">
        <v>125738</v>
      </c>
      <c r="N33" s="4">
        <v>11208</v>
      </c>
      <c r="O33" s="4">
        <v>9223</v>
      </c>
      <c r="P33" s="4">
        <v>11398</v>
      </c>
      <c r="Q33" s="4">
        <v>123433</v>
      </c>
      <c r="R33" s="4">
        <v>12506</v>
      </c>
      <c r="S33" s="4">
        <v>10285</v>
      </c>
      <c r="T33" s="4">
        <v>10893</v>
      </c>
      <c r="U33" s="4">
        <v>8050</v>
      </c>
      <c r="V33" s="4">
        <v>6775</v>
      </c>
    </row>
    <row r="34" spans="1:22" x14ac:dyDescent="0.35">
      <c r="A34" s="9"/>
      <c r="B34" s="3" t="s">
        <v>5</v>
      </c>
      <c r="C34" s="4">
        <v>11816</v>
      </c>
      <c r="D34" s="4">
        <v>11737</v>
      </c>
      <c r="E34" s="4">
        <v>12336</v>
      </c>
      <c r="F34" s="4">
        <v>12547</v>
      </c>
      <c r="G34" s="4">
        <v>13174</v>
      </c>
      <c r="H34" s="4">
        <v>12893</v>
      </c>
      <c r="I34" s="4">
        <v>12582</v>
      </c>
      <c r="J34" s="4">
        <v>11562</v>
      </c>
      <c r="K34" s="4">
        <v>12358</v>
      </c>
      <c r="L34" s="4">
        <v>11422</v>
      </c>
      <c r="M34" s="4">
        <v>9806</v>
      </c>
      <c r="N34" s="4">
        <v>10568</v>
      </c>
      <c r="O34" s="4">
        <v>126829</v>
      </c>
      <c r="P34" s="4">
        <v>9725</v>
      </c>
      <c r="Q34" s="4">
        <v>10865</v>
      </c>
      <c r="R34" s="4">
        <v>9957</v>
      </c>
      <c r="S34" s="4">
        <v>127501</v>
      </c>
      <c r="T34" s="4">
        <v>9564</v>
      </c>
      <c r="U34" s="4">
        <v>128907</v>
      </c>
      <c r="V34" s="4">
        <v>8953</v>
      </c>
    </row>
    <row r="35" spans="1:22" ht="14.5" customHeight="1" x14ac:dyDescent="0.35">
      <c r="A35" s="9" t="s">
        <v>10</v>
      </c>
      <c r="B35" s="3" t="s">
        <v>1</v>
      </c>
      <c r="C35" s="8" t="s">
        <v>4</v>
      </c>
      <c r="D35" s="8" t="s">
        <v>4</v>
      </c>
      <c r="E35" s="8" t="s">
        <v>3</v>
      </c>
      <c r="F35" s="8" t="s">
        <v>4</v>
      </c>
      <c r="G35" s="8" t="s">
        <v>3</v>
      </c>
      <c r="H35" s="8" t="s">
        <v>4</v>
      </c>
      <c r="I35" s="8" t="s">
        <v>4</v>
      </c>
      <c r="J35" s="8" t="s">
        <v>4</v>
      </c>
      <c r="K35" s="8" t="s">
        <v>3</v>
      </c>
      <c r="L35" s="8" t="s">
        <v>3</v>
      </c>
      <c r="M35" s="8" t="s">
        <v>4</v>
      </c>
      <c r="N35" s="8" t="s">
        <v>3</v>
      </c>
      <c r="O35" s="8" t="s">
        <v>5</v>
      </c>
      <c r="P35" s="8" t="s">
        <v>3</v>
      </c>
      <c r="Q35" s="8" t="s">
        <v>4</v>
      </c>
      <c r="R35" s="8" t="s">
        <v>3</v>
      </c>
      <c r="S35" s="8" t="s">
        <v>5</v>
      </c>
      <c r="T35" s="8" t="s">
        <v>3</v>
      </c>
      <c r="U35" s="8" t="s">
        <v>5</v>
      </c>
      <c r="V35" s="8" t="s">
        <v>2</v>
      </c>
    </row>
    <row r="36" spans="1:22" x14ac:dyDescent="0.35">
      <c r="A36" s="9"/>
      <c r="B36" s="3" t="s">
        <v>2</v>
      </c>
      <c r="C36" s="4">
        <v>6528</v>
      </c>
      <c r="D36" s="4">
        <v>7567</v>
      </c>
      <c r="E36" s="4">
        <v>10039</v>
      </c>
      <c r="F36" s="4">
        <v>10025</v>
      </c>
      <c r="G36" s="4">
        <v>9853</v>
      </c>
      <c r="H36" s="4">
        <v>10719</v>
      </c>
      <c r="I36" s="4">
        <v>8223</v>
      </c>
      <c r="J36" s="4">
        <v>10388</v>
      </c>
      <c r="K36" s="4">
        <v>13175</v>
      </c>
      <c r="L36" s="4">
        <v>13482</v>
      </c>
      <c r="M36" s="4">
        <v>10584</v>
      </c>
      <c r="N36" s="4">
        <v>11854</v>
      </c>
      <c r="O36" s="4">
        <v>9924</v>
      </c>
      <c r="P36" s="4">
        <v>12261</v>
      </c>
      <c r="Q36" s="4">
        <v>11653</v>
      </c>
      <c r="R36" s="4">
        <v>11604</v>
      </c>
      <c r="S36" s="4">
        <v>8231</v>
      </c>
      <c r="T36" s="4">
        <v>10178</v>
      </c>
      <c r="U36" s="4">
        <v>7474</v>
      </c>
      <c r="V36" s="4">
        <v>151462</v>
      </c>
    </row>
    <row r="37" spans="1:22" x14ac:dyDescent="0.35">
      <c r="A37" s="9"/>
      <c r="B37" s="3" t="s">
        <v>3</v>
      </c>
      <c r="C37" s="4">
        <v>5771</v>
      </c>
      <c r="D37" s="4">
        <v>6205</v>
      </c>
      <c r="E37" s="4">
        <v>144929</v>
      </c>
      <c r="F37" s="4">
        <v>6250</v>
      </c>
      <c r="G37" s="4">
        <v>142930</v>
      </c>
      <c r="H37" s="4">
        <v>5550</v>
      </c>
      <c r="I37" s="4">
        <v>5948</v>
      </c>
      <c r="J37" s="4">
        <v>6248</v>
      </c>
      <c r="K37" s="4">
        <v>134508</v>
      </c>
      <c r="L37" s="4">
        <v>133367</v>
      </c>
      <c r="M37" s="4">
        <v>8019</v>
      </c>
      <c r="N37" s="4">
        <v>135505</v>
      </c>
      <c r="O37" s="4">
        <v>6550</v>
      </c>
      <c r="P37" s="4">
        <v>137143</v>
      </c>
      <c r="Q37" s="4">
        <v>8391</v>
      </c>
      <c r="R37" s="4">
        <v>136119</v>
      </c>
      <c r="S37" s="4">
        <v>6718</v>
      </c>
      <c r="T37" s="4">
        <v>144396</v>
      </c>
      <c r="U37" s="4">
        <v>7072</v>
      </c>
      <c r="V37" s="4">
        <v>6096</v>
      </c>
    </row>
    <row r="38" spans="1:22" x14ac:dyDescent="0.35">
      <c r="A38" s="9"/>
      <c r="B38" s="3" t="s">
        <v>4</v>
      </c>
      <c r="C38" s="4">
        <v>151725</v>
      </c>
      <c r="D38" s="4">
        <v>149787</v>
      </c>
      <c r="E38" s="4">
        <v>7342</v>
      </c>
      <c r="F38" s="4">
        <v>145856</v>
      </c>
      <c r="G38" s="4">
        <v>7794</v>
      </c>
      <c r="H38" s="4">
        <v>144948</v>
      </c>
      <c r="I38" s="4">
        <v>145950</v>
      </c>
      <c r="J38" s="4">
        <v>143980</v>
      </c>
      <c r="K38" s="4">
        <v>11609</v>
      </c>
      <c r="L38" s="4">
        <v>11858</v>
      </c>
      <c r="M38" s="4">
        <v>142142</v>
      </c>
      <c r="N38" s="4">
        <v>12366</v>
      </c>
      <c r="O38" s="4">
        <v>9285</v>
      </c>
      <c r="P38" s="4">
        <v>11462</v>
      </c>
      <c r="Q38" s="4">
        <v>140727</v>
      </c>
      <c r="R38" s="4">
        <v>12639</v>
      </c>
      <c r="S38" s="4">
        <v>10341</v>
      </c>
      <c r="T38" s="4">
        <v>9366</v>
      </c>
      <c r="U38" s="4">
        <v>7505</v>
      </c>
      <c r="V38" s="4">
        <v>6040</v>
      </c>
    </row>
    <row r="39" spans="1:22" x14ac:dyDescent="0.35">
      <c r="A39" s="9"/>
      <c r="B39" s="3" t="s">
        <v>5</v>
      </c>
      <c r="C39" s="4">
        <v>8294</v>
      </c>
      <c r="D39" s="4">
        <v>8759</v>
      </c>
      <c r="E39" s="4">
        <v>10008</v>
      </c>
      <c r="F39" s="4">
        <v>10187</v>
      </c>
      <c r="G39" s="4">
        <v>11741</v>
      </c>
      <c r="H39" s="4">
        <v>11101</v>
      </c>
      <c r="I39" s="4">
        <v>12197</v>
      </c>
      <c r="J39" s="4">
        <v>11702</v>
      </c>
      <c r="K39" s="4">
        <v>13026</v>
      </c>
      <c r="L39" s="4">
        <v>13611</v>
      </c>
      <c r="M39" s="4">
        <v>11573</v>
      </c>
      <c r="N39" s="4">
        <v>12593</v>
      </c>
      <c r="O39" s="4">
        <v>146559</v>
      </c>
      <c r="P39" s="4">
        <v>11452</v>
      </c>
      <c r="Q39" s="4">
        <v>11547</v>
      </c>
      <c r="R39" s="4">
        <v>11956</v>
      </c>
      <c r="S39" s="4">
        <v>147028</v>
      </c>
      <c r="T39" s="4">
        <v>8377</v>
      </c>
      <c r="U39" s="4">
        <v>150267</v>
      </c>
      <c r="V39" s="4">
        <v>8720</v>
      </c>
    </row>
    <row r="40" spans="1:22" ht="14.5" customHeight="1" x14ac:dyDescent="0.35">
      <c r="A40" s="9" t="s">
        <v>11</v>
      </c>
      <c r="B40" s="3" t="s">
        <v>1</v>
      </c>
      <c r="C40" s="8" t="s">
        <v>4</v>
      </c>
      <c r="D40" s="8" t="s">
        <v>4</v>
      </c>
      <c r="E40" s="8" t="s">
        <v>3</v>
      </c>
      <c r="F40" s="8" t="s">
        <v>4</v>
      </c>
      <c r="G40" s="8" t="s">
        <v>3</v>
      </c>
      <c r="H40" s="8" t="s">
        <v>4</v>
      </c>
      <c r="I40" s="8" t="s">
        <v>4</v>
      </c>
      <c r="J40" s="8" t="s">
        <v>4</v>
      </c>
      <c r="K40" s="8" t="s">
        <v>3</v>
      </c>
      <c r="L40" s="8" t="s">
        <v>3</v>
      </c>
      <c r="M40" s="8" t="s">
        <v>4</v>
      </c>
      <c r="N40" s="8" t="s">
        <v>3</v>
      </c>
      <c r="O40" s="8" t="s">
        <v>5</v>
      </c>
      <c r="P40" s="8" t="s">
        <v>3</v>
      </c>
      <c r="Q40" s="8" t="s">
        <v>4</v>
      </c>
      <c r="R40" s="8" t="s">
        <v>3</v>
      </c>
      <c r="S40" s="8" t="s">
        <v>5</v>
      </c>
      <c r="T40" s="8" t="s">
        <v>3</v>
      </c>
      <c r="U40" s="8" t="s">
        <v>5</v>
      </c>
      <c r="V40" s="8" t="s">
        <v>2</v>
      </c>
    </row>
    <row r="41" spans="1:22" x14ac:dyDescent="0.35">
      <c r="A41" s="9"/>
      <c r="B41" s="3" t="s">
        <v>2</v>
      </c>
      <c r="C41" s="4">
        <v>11675</v>
      </c>
      <c r="D41" s="4">
        <v>10592</v>
      </c>
      <c r="E41" s="4">
        <v>13960</v>
      </c>
      <c r="F41" s="4">
        <v>11996</v>
      </c>
      <c r="G41" s="4">
        <v>15696</v>
      </c>
      <c r="H41" s="4">
        <v>12485</v>
      </c>
      <c r="I41" s="4">
        <v>10557</v>
      </c>
      <c r="J41" s="4">
        <v>11465</v>
      </c>
      <c r="K41" s="4">
        <v>15247</v>
      </c>
      <c r="L41" s="4">
        <v>15539</v>
      </c>
      <c r="M41" s="4">
        <v>11654</v>
      </c>
      <c r="N41" s="4">
        <v>13750</v>
      </c>
      <c r="O41" s="4">
        <v>11333</v>
      </c>
      <c r="P41" s="4">
        <v>13401</v>
      </c>
      <c r="Q41" s="4">
        <v>11465</v>
      </c>
      <c r="R41" s="4">
        <v>13842</v>
      </c>
      <c r="S41" s="4">
        <v>9021</v>
      </c>
      <c r="T41" s="4">
        <v>13393</v>
      </c>
      <c r="U41" s="4">
        <v>9727</v>
      </c>
      <c r="V41" s="4">
        <v>156369</v>
      </c>
    </row>
    <row r="42" spans="1:22" x14ac:dyDescent="0.35">
      <c r="A42" s="9"/>
      <c r="B42" s="3" t="s">
        <v>3</v>
      </c>
      <c r="C42" s="4">
        <v>10172</v>
      </c>
      <c r="D42" s="4">
        <v>12397</v>
      </c>
      <c r="E42" s="4">
        <v>140656</v>
      </c>
      <c r="F42" s="4">
        <v>10081</v>
      </c>
      <c r="G42" s="4">
        <v>138518</v>
      </c>
      <c r="H42" s="4">
        <v>9151</v>
      </c>
      <c r="I42" s="4">
        <v>9842</v>
      </c>
      <c r="J42" s="4">
        <v>9472</v>
      </c>
      <c r="K42" s="4">
        <v>138873</v>
      </c>
      <c r="L42" s="4">
        <v>139632</v>
      </c>
      <c r="M42" s="4">
        <v>8491</v>
      </c>
      <c r="N42" s="4">
        <v>142387</v>
      </c>
      <c r="O42" s="4">
        <v>8310</v>
      </c>
      <c r="P42" s="4">
        <v>143484</v>
      </c>
      <c r="Q42" s="4">
        <v>10354</v>
      </c>
      <c r="R42" s="4">
        <v>141265</v>
      </c>
      <c r="S42" s="4">
        <v>8607</v>
      </c>
      <c r="T42" s="4">
        <v>144875</v>
      </c>
      <c r="U42" s="4">
        <v>8663</v>
      </c>
      <c r="V42" s="4">
        <v>8777</v>
      </c>
    </row>
    <row r="43" spans="1:22" x14ac:dyDescent="0.35">
      <c r="A43" s="9"/>
      <c r="B43" s="3" t="s">
        <v>4</v>
      </c>
      <c r="C43" s="4">
        <v>147114</v>
      </c>
      <c r="D43" s="4">
        <v>146010</v>
      </c>
      <c r="E43" s="4">
        <v>13854</v>
      </c>
      <c r="F43" s="4">
        <v>146158</v>
      </c>
      <c r="G43" s="4">
        <v>13934</v>
      </c>
      <c r="H43" s="4">
        <v>146692</v>
      </c>
      <c r="I43" s="4">
        <v>148599</v>
      </c>
      <c r="J43" s="4">
        <v>149142</v>
      </c>
      <c r="K43" s="4">
        <v>15186</v>
      </c>
      <c r="L43" s="4">
        <v>14902</v>
      </c>
      <c r="M43" s="4">
        <v>152299</v>
      </c>
      <c r="N43" s="4">
        <v>14994</v>
      </c>
      <c r="O43" s="4">
        <v>11880</v>
      </c>
      <c r="P43" s="4">
        <v>15431</v>
      </c>
      <c r="Q43" s="4">
        <v>149222</v>
      </c>
      <c r="R43" s="4">
        <v>16999</v>
      </c>
      <c r="S43" s="4">
        <v>13553</v>
      </c>
      <c r="T43" s="4">
        <v>14412</v>
      </c>
      <c r="U43" s="4">
        <v>10505</v>
      </c>
      <c r="V43" s="4">
        <v>8839</v>
      </c>
    </row>
    <row r="44" spans="1:22" x14ac:dyDescent="0.35">
      <c r="A44" s="9"/>
      <c r="B44" s="3" t="s">
        <v>5</v>
      </c>
      <c r="C44" s="4">
        <v>16223</v>
      </c>
      <c r="D44" s="4">
        <v>16185</v>
      </c>
      <c r="E44" s="4">
        <v>16714</v>
      </c>
      <c r="F44" s="4">
        <v>16949</v>
      </c>
      <c r="G44" s="4">
        <v>17036</v>
      </c>
      <c r="H44" s="4">
        <v>16856</v>
      </c>
      <c r="I44" s="4">
        <v>16186</v>
      </c>
      <c r="J44" s="4">
        <v>15105</v>
      </c>
      <c r="K44" s="4">
        <v>15878</v>
      </c>
      <c r="L44" s="4">
        <v>15111</v>
      </c>
      <c r="M44" s="4">
        <v>12740</v>
      </c>
      <c r="N44" s="4">
        <v>14053</v>
      </c>
      <c r="O44" s="4">
        <v>153661</v>
      </c>
      <c r="P44" s="4">
        <v>12868</v>
      </c>
      <c r="Q44" s="4">
        <v>14143</v>
      </c>
      <c r="R44" s="4">
        <v>13078</v>
      </c>
      <c r="S44" s="4">
        <v>154003</v>
      </c>
      <c r="T44" s="4">
        <v>12504</v>
      </c>
      <c r="U44" s="4">
        <v>156289</v>
      </c>
      <c r="V44" s="4">
        <v>11199</v>
      </c>
    </row>
    <row r="45" spans="1:22" ht="14.5" customHeight="1" x14ac:dyDescent="0.35">
      <c r="A45" s="9" t="s">
        <v>12</v>
      </c>
      <c r="B45" s="3" t="s">
        <v>1</v>
      </c>
      <c r="C45" s="8" t="s">
        <v>4</v>
      </c>
      <c r="D45" s="8" t="s">
        <v>4</v>
      </c>
      <c r="E45" s="8" t="s">
        <v>3</v>
      </c>
      <c r="F45" s="8" t="s">
        <v>4</v>
      </c>
      <c r="G45" s="8" t="s">
        <v>3</v>
      </c>
      <c r="H45" s="8" t="s">
        <v>4</v>
      </c>
      <c r="I45" s="8" t="s">
        <v>4</v>
      </c>
      <c r="J45" s="8" t="s">
        <v>4</v>
      </c>
      <c r="K45" s="8" t="s">
        <v>3</v>
      </c>
      <c r="L45" s="8" t="s">
        <v>3</v>
      </c>
      <c r="M45" s="8" t="s">
        <v>4</v>
      </c>
      <c r="N45" s="8" t="s">
        <v>3</v>
      </c>
      <c r="O45" s="8" t="s">
        <v>5</v>
      </c>
      <c r="P45" s="8" t="s">
        <v>3</v>
      </c>
      <c r="Q45" s="8" t="s">
        <v>4</v>
      </c>
      <c r="R45" s="8" t="s">
        <v>3</v>
      </c>
      <c r="S45" s="8" t="s">
        <v>5</v>
      </c>
      <c r="T45" s="8" t="s">
        <v>3</v>
      </c>
      <c r="U45" s="8" t="s">
        <v>5</v>
      </c>
      <c r="V45" s="8" t="s">
        <v>2</v>
      </c>
    </row>
    <row r="46" spans="1:22" x14ac:dyDescent="0.35">
      <c r="A46" s="9"/>
      <c r="B46" s="3" t="s">
        <v>2</v>
      </c>
      <c r="C46" s="4">
        <v>8493</v>
      </c>
      <c r="D46" s="4">
        <v>8988</v>
      </c>
      <c r="E46" s="4">
        <v>11864</v>
      </c>
      <c r="F46" s="4">
        <v>11328</v>
      </c>
      <c r="G46" s="4">
        <v>12072</v>
      </c>
      <c r="H46" s="4">
        <v>11995</v>
      </c>
      <c r="I46" s="4">
        <v>9380</v>
      </c>
      <c r="J46" s="4">
        <v>11080</v>
      </c>
      <c r="K46" s="4">
        <v>14679</v>
      </c>
      <c r="L46" s="4">
        <v>14642</v>
      </c>
      <c r="M46" s="4">
        <v>11416</v>
      </c>
      <c r="N46" s="4">
        <v>13100</v>
      </c>
      <c r="O46" s="4">
        <v>10752</v>
      </c>
      <c r="P46" s="4">
        <v>13238</v>
      </c>
      <c r="Q46" s="4">
        <v>12404</v>
      </c>
      <c r="R46" s="4">
        <v>13354</v>
      </c>
      <c r="S46" s="4">
        <v>9187</v>
      </c>
      <c r="T46" s="4">
        <v>11795</v>
      </c>
      <c r="U46" s="4">
        <v>8824</v>
      </c>
      <c r="V46" s="4">
        <v>157793</v>
      </c>
    </row>
    <row r="47" spans="1:22" x14ac:dyDescent="0.35">
      <c r="A47" s="9"/>
      <c r="B47" s="3" t="s">
        <v>3</v>
      </c>
      <c r="C47" s="4">
        <v>7593</v>
      </c>
      <c r="D47" s="4">
        <v>8513</v>
      </c>
      <c r="E47" s="4">
        <v>147576</v>
      </c>
      <c r="F47" s="4">
        <v>7623</v>
      </c>
      <c r="G47" s="4">
        <v>145512</v>
      </c>
      <c r="H47" s="4">
        <v>7058</v>
      </c>
      <c r="I47" s="4">
        <v>7321</v>
      </c>
      <c r="J47" s="4">
        <v>7471</v>
      </c>
      <c r="K47" s="4">
        <v>139112</v>
      </c>
      <c r="L47" s="4">
        <v>138751</v>
      </c>
      <c r="M47" s="4">
        <v>8689</v>
      </c>
      <c r="N47" s="4">
        <v>140869</v>
      </c>
      <c r="O47" s="4">
        <v>7550</v>
      </c>
      <c r="P47" s="4">
        <v>142378</v>
      </c>
      <c r="Q47" s="4">
        <v>9572</v>
      </c>
      <c r="R47" s="4">
        <v>140004</v>
      </c>
      <c r="S47" s="4">
        <v>7477</v>
      </c>
      <c r="T47" s="4">
        <v>148181</v>
      </c>
      <c r="U47" s="4">
        <v>7907</v>
      </c>
      <c r="V47" s="4">
        <v>7216</v>
      </c>
    </row>
    <row r="48" spans="1:22" x14ac:dyDescent="0.35">
      <c r="A48" s="9"/>
      <c r="B48" s="3" t="s">
        <v>4</v>
      </c>
      <c r="C48" s="4">
        <v>154568</v>
      </c>
      <c r="D48" s="4">
        <v>152766</v>
      </c>
      <c r="E48" s="4">
        <v>9900</v>
      </c>
      <c r="F48" s="4">
        <v>150100</v>
      </c>
      <c r="G48" s="4">
        <v>10107</v>
      </c>
      <c r="H48" s="4">
        <v>149210</v>
      </c>
      <c r="I48" s="4">
        <v>151081</v>
      </c>
      <c r="J48" s="4">
        <v>150201</v>
      </c>
      <c r="K48" s="4">
        <v>13530</v>
      </c>
      <c r="L48" s="4">
        <v>13700</v>
      </c>
      <c r="M48" s="4">
        <v>149039</v>
      </c>
      <c r="N48" s="4">
        <v>14201</v>
      </c>
      <c r="O48" s="4">
        <v>10462</v>
      </c>
      <c r="P48" s="4">
        <v>13583</v>
      </c>
      <c r="Q48" s="4">
        <v>146223</v>
      </c>
      <c r="R48" s="4">
        <v>15339</v>
      </c>
      <c r="S48" s="4">
        <v>11935</v>
      </c>
      <c r="T48" s="4">
        <v>11650</v>
      </c>
      <c r="U48" s="4">
        <v>8664</v>
      </c>
      <c r="V48" s="4">
        <v>7248</v>
      </c>
    </row>
    <row r="49" spans="1:22" x14ac:dyDescent="0.35">
      <c r="A49" s="9"/>
      <c r="B49" s="3" t="s">
        <v>5</v>
      </c>
      <c r="C49" s="4">
        <v>11264</v>
      </c>
      <c r="D49" s="4">
        <v>11651</v>
      </c>
      <c r="E49" s="4">
        <v>12578</v>
      </c>
      <c r="F49" s="4">
        <v>12867</v>
      </c>
      <c r="G49" s="4">
        <v>14227</v>
      </c>
      <c r="H49" s="4">
        <v>13655</v>
      </c>
      <c r="I49" s="4">
        <v>14136</v>
      </c>
      <c r="J49" s="4">
        <v>13166</v>
      </c>
      <c r="K49" s="4">
        <v>14597</v>
      </c>
      <c r="L49" s="4">
        <v>14825</v>
      </c>
      <c r="M49" s="4">
        <v>12774</v>
      </c>
      <c r="N49" s="4">
        <v>13748</v>
      </c>
      <c r="O49" s="4">
        <v>153154</v>
      </c>
      <c r="P49" s="4">
        <v>12719</v>
      </c>
      <c r="Q49" s="4">
        <v>13719</v>
      </c>
      <c r="R49" s="4">
        <v>13221</v>
      </c>
      <c r="S49" s="4">
        <v>153319</v>
      </c>
      <c r="T49" s="4">
        <v>10292</v>
      </c>
      <c r="U49" s="4">
        <v>156523</v>
      </c>
      <c r="V49" s="4">
        <v>9661</v>
      </c>
    </row>
    <row r="50" spans="1:22" ht="14.5" customHeight="1" x14ac:dyDescent="0.35">
      <c r="A50" s="9" t="s">
        <v>13</v>
      </c>
      <c r="B50" s="3" t="s">
        <v>1</v>
      </c>
      <c r="C50" s="8" t="s">
        <v>4</v>
      </c>
      <c r="D50" s="8" t="s">
        <v>4</v>
      </c>
      <c r="E50" s="8" t="s">
        <v>3</v>
      </c>
      <c r="F50" s="8" t="s">
        <v>4</v>
      </c>
      <c r="G50" s="8" t="s">
        <v>3</v>
      </c>
      <c r="H50" s="8" t="s">
        <v>4</v>
      </c>
      <c r="I50" s="8" t="s">
        <v>4</v>
      </c>
      <c r="J50" s="8" t="s">
        <v>4</v>
      </c>
      <c r="K50" s="8" t="s">
        <v>3</v>
      </c>
      <c r="L50" s="8" t="s">
        <v>3</v>
      </c>
      <c r="M50" s="8" t="s">
        <v>4</v>
      </c>
      <c r="N50" s="8" t="s">
        <v>3</v>
      </c>
      <c r="O50" s="8" t="s">
        <v>5</v>
      </c>
      <c r="P50" s="8" t="s">
        <v>3</v>
      </c>
      <c r="Q50" s="8" t="s">
        <v>4</v>
      </c>
      <c r="R50" s="8" t="s">
        <v>3</v>
      </c>
      <c r="S50" s="8" t="s">
        <v>5</v>
      </c>
      <c r="T50" s="8" t="s">
        <v>3</v>
      </c>
      <c r="U50" s="8" t="s">
        <v>5</v>
      </c>
      <c r="V50" s="8" t="s">
        <v>2</v>
      </c>
    </row>
    <row r="51" spans="1:22" x14ac:dyDescent="0.35">
      <c r="A51" s="9"/>
      <c r="B51" s="3" t="s">
        <v>2</v>
      </c>
      <c r="C51" s="4">
        <v>12570</v>
      </c>
      <c r="D51" s="4">
        <v>9389</v>
      </c>
      <c r="E51" s="4">
        <v>12561</v>
      </c>
      <c r="F51" s="4">
        <v>12720</v>
      </c>
      <c r="G51" s="4">
        <v>16063</v>
      </c>
      <c r="H51" s="4">
        <v>13296</v>
      </c>
      <c r="I51" s="4">
        <v>11316</v>
      </c>
      <c r="J51" s="4">
        <v>12316</v>
      </c>
      <c r="K51" s="4">
        <v>13407</v>
      </c>
      <c r="L51" s="4">
        <v>13361</v>
      </c>
      <c r="M51" s="4">
        <v>12469</v>
      </c>
      <c r="N51" s="4">
        <v>12247</v>
      </c>
      <c r="O51" s="4">
        <v>10354</v>
      </c>
      <c r="P51" s="4">
        <v>12054</v>
      </c>
      <c r="Q51" s="4">
        <v>10412</v>
      </c>
      <c r="R51" s="4">
        <v>12366</v>
      </c>
      <c r="S51" s="4">
        <v>8191</v>
      </c>
      <c r="T51" s="4">
        <v>11965</v>
      </c>
      <c r="U51" s="4">
        <v>8673</v>
      </c>
      <c r="V51" s="4">
        <v>136242</v>
      </c>
    </row>
    <row r="52" spans="1:22" x14ac:dyDescent="0.35">
      <c r="A52" s="9"/>
      <c r="B52" s="3" t="s">
        <v>3</v>
      </c>
      <c r="C52" s="4">
        <v>9188</v>
      </c>
      <c r="D52" s="4">
        <v>11187</v>
      </c>
      <c r="E52" s="4">
        <v>119332</v>
      </c>
      <c r="F52" s="4">
        <v>9047</v>
      </c>
      <c r="G52" s="4">
        <v>117398</v>
      </c>
      <c r="H52" s="4">
        <v>8190</v>
      </c>
      <c r="I52" s="4">
        <v>8887</v>
      </c>
      <c r="J52" s="4">
        <v>8796</v>
      </c>
      <c r="K52" s="4">
        <v>118354</v>
      </c>
      <c r="L52" s="4">
        <v>119611</v>
      </c>
      <c r="M52" s="4">
        <v>7774</v>
      </c>
      <c r="N52" s="4">
        <v>121126</v>
      </c>
      <c r="O52" s="4">
        <v>9573</v>
      </c>
      <c r="P52" s="4">
        <v>122127</v>
      </c>
      <c r="Q52" s="4">
        <v>9146</v>
      </c>
      <c r="R52" s="4">
        <v>120016</v>
      </c>
      <c r="S52" s="4">
        <v>7449</v>
      </c>
      <c r="T52" s="4">
        <v>125576</v>
      </c>
      <c r="U52" s="4">
        <v>7716</v>
      </c>
      <c r="V52" s="4">
        <v>7759</v>
      </c>
    </row>
    <row r="53" spans="1:22" x14ac:dyDescent="0.35">
      <c r="A53" s="9"/>
      <c r="B53" s="3" t="s">
        <v>4</v>
      </c>
      <c r="C53" s="4">
        <v>125226</v>
      </c>
      <c r="D53" s="4">
        <v>124309</v>
      </c>
      <c r="E53" s="4">
        <v>12761</v>
      </c>
      <c r="F53" s="4">
        <v>124786</v>
      </c>
      <c r="G53" s="4">
        <v>12833</v>
      </c>
      <c r="H53" s="4">
        <v>125377</v>
      </c>
      <c r="I53" s="4">
        <v>126893</v>
      </c>
      <c r="J53" s="4">
        <v>127173</v>
      </c>
      <c r="K53" s="4">
        <v>13488</v>
      </c>
      <c r="L53" s="4">
        <v>15450</v>
      </c>
      <c r="M53" s="4">
        <v>130108</v>
      </c>
      <c r="N53" s="4">
        <v>15828</v>
      </c>
      <c r="O53" s="4">
        <v>10676</v>
      </c>
      <c r="P53" s="4">
        <v>13776</v>
      </c>
      <c r="Q53" s="4">
        <v>127208</v>
      </c>
      <c r="R53" s="4">
        <v>15389</v>
      </c>
      <c r="S53" s="4">
        <v>11907</v>
      </c>
      <c r="T53" s="4">
        <v>12856</v>
      </c>
      <c r="U53" s="4">
        <v>9322</v>
      </c>
      <c r="V53" s="4">
        <v>7830</v>
      </c>
    </row>
    <row r="54" spans="1:22" x14ac:dyDescent="0.35">
      <c r="A54" s="9"/>
      <c r="B54" s="3" t="s">
        <v>5</v>
      </c>
      <c r="C54" s="4">
        <v>14653</v>
      </c>
      <c r="D54" s="4">
        <v>16752</v>
      </c>
      <c r="E54" s="4">
        <v>16983</v>
      </c>
      <c r="F54" s="4">
        <v>15084</v>
      </c>
      <c r="G54" s="4">
        <v>15343</v>
      </c>
      <c r="H54" s="4">
        <v>14774</v>
      </c>
      <c r="I54" s="4">
        <v>14541</v>
      </c>
      <c r="J54" s="4">
        <v>13352</v>
      </c>
      <c r="K54" s="4">
        <v>16388</v>
      </c>
      <c r="L54" s="4">
        <v>13215</v>
      </c>
      <c r="M54" s="4">
        <v>11286</v>
      </c>
      <c r="N54" s="4">
        <v>12436</v>
      </c>
      <c r="O54" s="4">
        <v>131034</v>
      </c>
      <c r="P54" s="4">
        <v>13680</v>
      </c>
      <c r="Q54" s="4">
        <v>14871</v>
      </c>
      <c r="R54" s="4">
        <v>13866</v>
      </c>
      <c r="S54" s="4">
        <v>134090</v>
      </c>
      <c r="T54" s="4">
        <v>11240</v>
      </c>
      <c r="U54" s="4">
        <v>135926</v>
      </c>
      <c r="V54" s="4">
        <v>9806</v>
      </c>
    </row>
    <row r="55" spans="1:22" ht="14.5" customHeight="1" x14ac:dyDescent="0.35">
      <c r="A55" s="9" t="s">
        <v>14</v>
      </c>
      <c r="B55" s="3" t="s">
        <v>1</v>
      </c>
      <c r="C55" s="8" t="s">
        <v>4</v>
      </c>
      <c r="D55" s="8" t="s">
        <v>4</v>
      </c>
      <c r="E55" s="8" t="s">
        <v>3</v>
      </c>
      <c r="F55" s="8" t="s">
        <v>4</v>
      </c>
      <c r="G55" s="8" t="s">
        <v>3</v>
      </c>
      <c r="H55" s="8" t="s">
        <v>4</v>
      </c>
      <c r="I55" s="8" t="s">
        <v>4</v>
      </c>
      <c r="J55" s="8" t="s">
        <v>4</v>
      </c>
      <c r="K55" s="8" t="s">
        <v>3</v>
      </c>
      <c r="L55" s="8" t="s">
        <v>3</v>
      </c>
      <c r="M55" s="8" t="s">
        <v>4</v>
      </c>
      <c r="N55" s="8" t="s">
        <v>3</v>
      </c>
      <c r="O55" s="8" t="s">
        <v>5</v>
      </c>
      <c r="P55" s="8" t="s">
        <v>3</v>
      </c>
      <c r="Q55" s="8" t="s">
        <v>4</v>
      </c>
      <c r="R55" s="8" t="s">
        <v>3</v>
      </c>
      <c r="S55" s="8" t="s">
        <v>5</v>
      </c>
      <c r="T55" s="8" t="s">
        <v>3</v>
      </c>
      <c r="U55" s="8" t="s">
        <v>5</v>
      </c>
      <c r="V55" s="8" t="s">
        <v>2</v>
      </c>
    </row>
    <row r="56" spans="1:22" x14ac:dyDescent="0.35">
      <c r="A56" s="9"/>
      <c r="B56" s="3" t="s">
        <v>2</v>
      </c>
      <c r="C56" s="4">
        <v>8893</v>
      </c>
      <c r="D56" s="4">
        <v>9100</v>
      </c>
      <c r="E56" s="4">
        <v>11966</v>
      </c>
      <c r="F56" s="4">
        <v>11155</v>
      </c>
      <c r="G56" s="4">
        <v>12486</v>
      </c>
      <c r="H56" s="4">
        <v>11483</v>
      </c>
      <c r="I56" s="4">
        <v>9134</v>
      </c>
      <c r="J56" s="4">
        <v>10668</v>
      </c>
      <c r="K56" s="4">
        <v>14158</v>
      </c>
      <c r="L56" s="4">
        <v>14116</v>
      </c>
      <c r="M56" s="4">
        <v>10851</v>
      </c>
      <c r="N56" s="4">
        <v>12512</v>
      </c>
      <c r="O56" s="4">
        <v>10568</v>
      </c>
      <c r="P56" s="4">
        <v>12764</v>
      </c>
      <c r="Q56" s="4">
        <v>11783</v>
      </c>
      <c r="R56" s="4">
        <v>12867</v>
      </c>
      <c r="S56" s="4">
        <v>8830</v>
      </c>
      <c r="T56" s="4">
        <v>11675</v>
      </c>
      <c r="U56" s="4">
        <v>8435</v>
      </c>
      <c r="V56" s="4">
        <v>148304</v>
      </c>
    </row>
    <row r="57" spans="1:22" x14ac:dyDescent="0.35">
      <c r="A57" s="9"/>
      <c r="B57" s="3" t="s">
        <v>3</v>
      </c>
      <c r="C57" s="4">
        <v>7909</v>
      </c>
      <c r="D57" s="4">
        <v>8860</v>
      </c>
      <c r="E57" s="4">
        <v>137114</v>
      </c>
      <c r="F57" s="4">
        <v>7966</v>
      </c>
      <c r="G57" s="4">
        <v>135219</v>
      </c>
      <c r="H57" s="4">
        <v>7150</v>
      </c>
      <c r="I57" s="4">
        <v>7727</v>
      </c>
      <c r="J57" s="4">
        <v>7726</v>
      </c>
      <c r="K57" s="4">
        <v>130279</v>
      </c>
      <c r="L57" s="4">
        <v>131056</v>
      </c>
      <c r="M57" s="4">
        <v>8085</v>
      </c>
      <c r="N57" s="4">
        <v>132882</v>
      </c>
      <c r="O57" s="4">
        <v>7498</v>
      </c>
      <c r="P57" s="4">
        <v>134069</v>
      </c>
      <c r="Q57" s="4">
        <v>9380</v>
      </c>
      <c r="R57" s="4">
        <v>131966</v>
      </c>
      <c r="S57" s="4">
        <v>7495</v>
      </c>
      <c r="T57" s="4">
        <v>138496</v>
      </c>
      <c r="U57" s="4">
        <v>7718</v>
      </c>
      <c r="V57" s="4">
        <v>7219</v>
      </c>
    </row>
    <row r="58" spans="1:22" x14ac:dyDescent="0.35">
      <c r="A58" s="9"/>
      <c r="B58" s="3" t="s">
        <v>4</v>
      </c>
      <c r="C58" s="4">
        <v>143714</v>
      </c>
      <c r="D58" s="4">
        <v>142306</v>
      </c>
      <c r="E58" s="4">
        <v>10371</v>
      </c>
      <c r="F58" s="4">
        <v>139913</v>
      </c>
      <c r="G58" s="4">
        <v>10625</v>
      </c>
      <c r="H58" s="4">
        <v>140166</v>
      </c>
      <c r="I58" s="4">
        <v>141564</v>
      </c>
      <c r="J58" s="4">
        <v>140912</v>
      </c>
      <c r="K58" s="4">
        <v>13453</v>
      </c>
      <c r="L58" s="4">
        <v>13123</v>
      </c>
      <c r="M58" s="4">
        <v>141269</v>
      </c>
      <c r="N58" s="4">
        <v>13848</v>
      </c>
      <c r="O58" s="4">
        <v>10371</v>
      </c>
      <c r="P58" s="4">
        <v>13460</v>
      </c>
      <c r="Q58" s="4">
        <v>137658</v>
      </c>
      <c r="R58" s="4">
        <v>14900</v>
      </c>
      <c r="S58" s="4">
        <v>11721</v>
      </c>
      <c r="T58" s="4">
        <v>11890</v>
      </c>
      <c r="U58" s="4">
        <v>8853</v>
      </c>
      <c r="V58" s="4">
        <v>7221</v>
      </c>
    </row>
    <row r="59" spans="1:22" x14ac:dyDescent="0.35">
      <c r="A59" s="9"/>
      <c r="B59" s="3" t="s">
        <v>5</v>
      </c>
      <c r="C59" s="4">
        <v>11869</v>
      </c>
      <c r="D59" s="4">
        <v>12119</v>
      </c>
      <c r="E59" s="4">
        <v>12934</v>
      </c>
      <c r="F59" s="4">
        <v>13351</v>
      </c>
      <c r="G59" s="4">
        <v>14055</v>
      </c>
      <c r="H59" s="4">
        <v>13586</v>
      </c>
      <c r="I59" s="4">
        <v>13960</v>
      </c>
      <c r="J59" s="4">
        <v>13079</v>
      </c>
      <c r="K59" s="4">
        <v>14495</v>
      </c>
      <c r="L59" s="4">
        <v>14090</v>
      </c>
      <c r="M59" s="4">
        <v>12180</v>
      </c>
      <c r="N59" s="4">
        <v>13143</v>
      </c>
      <c r="O59" s="4">
        <v>143948</v>
      </c>
      <c r="P59" s="4">
        <v>12092</v>
      </c>
      <c r="Q59" s="4">
        <v>13564</v>
      </c>
      <c r="R59" s="4">
        <v>12652</v>
      </c>
      <c r="S59" s="4">
        <v>144339</v>
      </c>
      <c r="T59" s="4">
        <v>10324</v>
      </c>
      <c r="U59" s="4">
        <v>147379</v>
      </c>
      <c r="V59" s="4">
        <v>9641</v>
      </c>
    </row>
    <row r="60" spans="1:22" ht="14.5" customHeight="1" x14ac:dyDescent="0.35">
      <c r="A60" s="11" t="s">
        <v>15</v>
      </c>
      <c r="B60" s="3" t="s">
        <v>1</v>
      </c>
      <c r="C60" s="8" t="s">
        <v>4</v>
      </c>
      <c r="D60" s="8" t="s">
        <v>4</v>
      </c>
      <c r="E60" s="8" t="s">
        <v>3</v>
      </c>
      <c r="F60" s="8" t="s">
        <v>4</v>
      </c>
      <c r="G60" s="8" t="s">
        <v>3</v>
      </c>
      <c r="H60" s="8" t="s">
        <v>4</v>
      </c>
      <c r="I60" s="8" t="s">
        <v>4</v>
      </c>
      <c r="J60" s="8" t="s">
        <v>4</v>
      </c>
      <c r="K60" s="8" t="s">
        <v>3</v>
      </c>
      <c r="L60" s="8" t="s">
        <v>3</v>
      </c>
      <c r="M60" s="8" t="s">
        <v>4</v>
      </c>
      <c r="N60" s="8" t="s">
        <v>3</v>
      </c>
      <c r="O60" s="8" t="s">
        <v>5</v>
      </c>
      <c r="P60" s="8" t="s">
        <v>3</v>
      </c>
      <c r="Q60" s="8" t="s">
        <v>4</v>
      </c>
      <c r="R60" s="8" t="s">
        <v>3</v>
      </c>
      <c r="S60" s="8" t="s">
        <v>5</v>
      </c>
      <c r="T60" s="8" t="s">
        <v>3</v>
      </c>
      <c r="U60" s="8" t="s">
        <v>5</v>
      </c>
      <c r="V60" s="8" t="s">
        <v>2</v>
      </c>
    </row>
    <row r="61" spans="1:22" x14ac:dyDescent="0.35">
      <c r="A61" s="11"/>
      <c r="B61" s="3" t="s">
        <v>2</v>
      </c>
      <c r="C61" s="4">
        <v>8627</v>
      </c>
      <c r="D61" s="4">
        <v>7351</v>
      </c>
      <c r="E61" s="4">
        <v>9881</v>
      </c>
      <c r="F61" s="4">
        <v>8487</v>
      </c>
      <c r="G61" s="4">
        <v>11135</v>
      </c>
      <c r="H61" s="4">
        <v>8590</v>
      </c>
      <c r="I61" s="4">
        <v>7342</v>
      </c>
      <c r="J61" s="4">
        <v>7833</v>
      </c>
      <c r="K61" s="4">
        <v>10378</v>
      </c>
      <c r="L61" s="4">
        <v>10659</v>
      </c>
      <c r="M61" s="4">
        <v>8089</v>
      </c>
      <c r="N61" s="4">
        <v>9795</v>
      </c>
      <c r="O61" s="4">
        <v>8122</v>
      </c>
      <c r="P61" s="4">
        <v>9481</v>
      </c>
      <c r="Q61" s="4">
        <v>8149</v>
      </c>
      <c r="R61" s="4">
        <v>9702</v>
      </c>
      <c r="S61" s="4">
        <v>6628</v>
      </c>
      <c r="T61" s="4">
        <v>9365</v>
      </c>
      <c r="U61" s="4">
        <v>6864</v>
      </c>
      <c r="V61" s="4">
        <v>105276</v>
      </c>
    </row>
    <row r="62" spans="1:22" x14ac:dyDescent="0.35">
      <c r="A62" s="11"/>
      <c r="B62" s="3" t="s">
        <v>3</v>
      </c>
      <c r="C62" s="4">
        <v>7261</v>
      </c>
      <c r="D62" s="4">
        <v>9479</v>
      </c>
      <c r="E62" s="4">
        <v>93313</v>
      </c>
      <c r="F62" s="4">
        <v>7212</v>
      </c>
      <c r="G62" s="4">
        <v>91623</v>
      </c>
      <c r="H62" s="4">
        <v>6614</v>
      </c>
      <c r="I62" s="4">
        <v>7311</v>
      </c>
      <c r="J62" s="4">
        <v>6762</v>
      </c>
      <c r="K62" s="4">
        <v>92808</v>
      </c>
      <c r="L62" s="4">
        <v>93776</v>
      </c>
      <c r="M62" s="4">
        <v>6136</v>
      </c>
      <c r="N62" s="4">
        <v>94670</v>
      </c>
      <c r="O62" s="4">
        <v>6159</v>
      </c>
      <c r="P62" s="4">
        <v>95224</v>
      </c>
      <c r="Q62" s="4">
        <v>7405</v>
      </c>
      <c r="R62" s="4">
        <v>93810</v>
      </c>
      <c r="S62" s="4">
        <v>6040</v>
      </c>
      <c r="T62" s="4">
        <v>96742</v>
      </c>
      <c r="U62" s="4">
        <v>5877</v>
      </c>
      <c r="V62" s="4">
        <v>6211</v>
      </c>
    </row>
    <row r="63" spans="1:22" x14ac:dyDescent="0.35">
      <c r="A63" s="11"/>
      <c r="B63" s="3" t="s">
        <v>4</v>
      </c>
      <c r="C63" s="4">
        <v>97326</v>
      </c>
      <c r="D63" s="4">
        <v>96729</v>
      </c>
      <c r="E63" s="4">
        <v>10318</v>
      </c>
      <c r="F63" s="4">
        <v>97373</v>
      </c>
      <c r="G63" s="4">
        <v>10146</v>
      </c>
      <c r="H63" s="4">
        <v>97881</v>
      </c>
      <c r="I63" s="4">
        <v>98952</v>
      </c>
      <c r="J63" s="4">
        <v>100390</v>
      </c>
      <c r="K63" s="4">
        <v>10890</v>
      </c>
      <c r="L63" s="4">
        <v>10351</v>
      </c>
      <c r="M63" s="4">
        <v>102104</v>
      </c>
      <c r="N63" s="4">
        <v>10695</v>
      </c>
      <c r="O63" s="4">
        <v>8455</v>
      </c>
      <c r="P63" s="4">
        <v>11061</v>
      </c>
      <c r="Q63" s="4">
        <v>99393</v>
      </c>
      <c r="R63" s="4">
        <v>12313</v>
      </c>
      <c r="S63" s="4">
        <v>9608</v>
      </c>
      <c r="T63" s="4">
        <v>10321</v>
      </c>
      <c r="U63" s="4">
        <v>7370</v>
      </c>
      <c r="V63" s="4">
        <v>6189</v>
      </c>
    </row>
    <row r="64" spans="1:22" x14ac:dyDescent="0.35">
      <c r="A64" s="11"/>
      <c r="B64" s="3" t="s">
        <v>5</v>
      </c>
      <c r="C64" s="4">
        <v>11983</v>
      </c>
      <c r="D64" s="4">
        <v>11638</v>
      </c>
      <c r="E64" s="4">
        <v>11685</v>
      </c>
      <c r="F64" s="4">
        <v>12125</v>
      </c>
      <c r="G64" s="4">
        <v>12293</v>
      </c>
      <c r="H64" s="4">
        <v>12112</v>
      </c>
      <c r="I64" s="4">
        <v>11592</v>
      </c>
      <c r="J64" s="4">
        <v>10212</v>
      </c>
      <c r="K64" s="4">
        <v>11121</v>
      </c>
      <c r="L64" s="4">
        <v>10411</v>
      </c>
      <c r="M64" s="4">
        <v>8868</v>
      </c>
      <c r="N64" s="4">
        <v>10037</v>
      </c>
      <c r="O64" s="4">
        <v>102461</v>
      </c>
      <c r="P64" s="4">
        <v>9431</v>
      </c>
      <c r="Q64" s="4">
        <v>10250</v>
      </c>
      <c r="R64" s="4">
        <v>9372</v>
      </c>
      <c r="S64" s="4">
        <v>102921</v>
      </c>
      <c r="T64" s="4">
        <v>8769</v>
      </c>
      <c r="U64" s="4">
        <v>105086</v>
      </c>
      <c r="V64" s="4">
        <v>7521</v>
      </c>
    </row>
    <row r="65" spans="1:22" ht="14.5" customHeight="1" x14ac:dyDescent="0.35">
      <c r="A65" s="9" t="s">
        <v>16</v>
      </c>
      <c r="B65" s="3" t="s">
        <v>1</v>
      </c>
      <c r="C65" s="8" t="s">
        <v>4</v>
      </c>
      <c r="D65" s="8" t="s">
        <v>4</v>
      </c>
      <c r="E65" s="8" t="s">
        <v>3</v>
      </c>
      <c r="F65" s="8" t="s">
        <v>4</v>
      </c>
      <c r="G65" s="8" t="s">
        <v>3</v>
      </c>
      <c r="H65" s="8" t="s">
        <v>4</v>
      </c>
      <c r="I65" s="8" t="s">
        <v>4</v>
      </c>
      <c r="J65" s="8" t="s">
        <v>4</v>
      </c>
      <c r="K65" s="8" t="s">
        <v>3</v>
      </c>
      <c r="L65" s="8" t="s">
        <v>3</v>
      </c>
      <c r="M65" s="8" t="s">
        <v>4</v>
      </c>
      <c r="N65" s="8" t="s">
        <v>3</v>
      </c>
      <c r="O65" s="8" t="s">
        <v>5</v>
      </c>
      <c r="P65" s="8" t="s">
        <v>3</v>
      </c>
      <c r="Q65" s="8" t="s">
        <v>4</v>
      </c>
      <c r="R65" s="8" t="s">
        <v>3</v>
      </c>
      <c r="S65" s="8" t="s">
        <v>5</v>
      </c>
      <c r="T65" s="8" t="s">
        <v>3</v>
      </c>
      <c r="U65" s="8" t="s">
        <v>5</v>
      </c>
      <c r="V65" s="8" t="s">
        <v>2</v>
      </c>
    </row>
    <row r="66" spans="1:22" x14ac:dyDescent="0.35">
      <c r="A66" s="9"/>
      <c r="B66" s="3" t="s">
        <v>2</v>
      </c>
      <c r="C66" s="4">
        <v>9724</v>
      </c>
      <c r="D66" s="4">
        <v>8962</v>
      </c>
      <c r="E66" s="4">
        <v>11926</v>
      </c>
      <c r="F66" s="4">
        <v>10853</v>
      </c>
      <c r="G66" s="4">
        <v>13196</v>
      </c>
      <c r="H66" s="4">
        <v>11346</v>
      </c>
      <c r="I66" s="4">
        <v>9101</v>
      </c>
      <c r="J66" s="4">
        <v>10321</v>
      </c>
      <c r="K66" s="4">
        <v>13947</v>
      </c>
      <c r="L66" s="4">
        <v>13641</v>
      </c>
      <c r="M66" s="4">
        <v>10436</v>
      </c>
      <c r="N66" s="4">
        <v>12517</v>
      </c>
      <c r="O66" s="4">
        <v>10646</v>
      </c>
      <c r="P66" s="4">
        <v>12348</v>
      </c>
      <c r="Q66" s="4">
        <v>11021</v>
      </c>
      <c r="R66" s="4">
        <v>12577</v>
      </c>
      <c r="S66" s="4">
        <v>8568</v>
      </c>
      <c r="T66" s="4">
        <v>11580</v>
      </c>
      <c r="U66" s="4">
        <v>8876</v>
      </c>
      <c r="V66" s="4">
        <v>139312</v>
      </c>
    </row>
    <row r="67" spans="1:22" x14ac:dyDescent="0.35">
      <c r="A67" s="9"/>
      <c r="B67" s="3" t="s">
        <v>3</v>
      </c>
      <c r="C67" s="4">
        <v>8603</v>
      </c>
      <c r="D67" s="4">
        <v>10287</v>
      </c>
      <c r="E67" s="4">
        <v>126371</v>
      </c>
      <c r="F67" s="4">
        <v>8537</v>
      </c>
      <c r="G67" s="4">
        <v>123680</v>
      </c>
      <c r="H67" s="4">
        <v>7685</v>
      </c>
      <c r="I67" s="4">
        <v>8522</v>
      </c>
      <c r="J67" s="4">
        <v>8217</v>
      </c>
      <c r="K67" s="4">
        <v>122270</v>
      </c>
      <c r="L67" s="4">
        <v>123446</v>
      </c>
      <c r="M67" s="4">
        <v>7963</v>
      </c>
      <c r="N67" s="4">
        <v>124533</v>
      </c>
      <c r="O67" s="4">
        <v>7559</v>
      </c>
      <c r="P67" s="4">
        <v>125942</v>
      </c>
      <c r="Q67" s="4">
        <v>9309</v>
      </c>
      <c r="R67" s="4">
        <v>123159</v>
      </c>
      <c r="S67" s="4">
        <v>7713</v>
      </c>
      <c r="T67" s="4">
        <v>128726</v>
      </c>
      <c r="U67" s="4">
        <v>7571</v>
      </c>
      <c r="V67" s="4">
        <v>7495</v>
      </c>
    </row>
    <row r="68" spans="1:22" x14ac:dyDescent="0.35">
      <c r="A68" s="9"/>
      <c r="B68" s="3" t="s">
        <v>4</v>
      </c>
      <c r="C68" s="4">
        <v>132150</v>
      </c>
      <c r="D68" s="4">
        <v>131077</v>
      </c>
      <c r="E68" s="4">
        <v>11582</v>
      </c>
      <c r="F68" s="4">
        <v>130243</v>
      </c>
      <c r="G68" s="4">
        <v>11621</v>
      </c>
      <c r="H68" s="4">
        <v>130163</v>
      </c>
      <c r="I68" s="4">
        <v>131270</v>
      </c>
      <c r="J68" s="4">
        <v>131858</v>
      </c>
      <c r="K68" s="4">
        <v>13296</v>
      </c>
      <c r="L68" s="4">
        <v>13067</v>
      </c>
      <c r="M68" s="4">
        <v>133712</v>
      </c>
      <c r="N68" s="4">
        <v>13688</v>
      </c>
      <c r="O68" s="4">
        <v>10661</v>
      </c>
      <c r="P68" s="4">
        <v>13629</v>
      </c>
      <c r="Q68" s="4">
        <v>130499</v>
      </c>
      <c r="R68" s="4">
        <v>15619</v>
      </c>
      <c r="S68" s="4">
        <v>12144</v>
      </c>
      <c r="T68" s="4">
        <v>12456</v>
      </c>
      <c r="U68" s="4">
        <v>8826</v>
      </c>
      <c r="V68" s="4">
        <v>7318</v>
      </c>
    </row>
    <row r="69" spans="1:22" x14ac:dyDescent="0.35">
      <c r="A69" s="9"/>
      <c r="B69" s="3" t="s">
        <v>5</v>
      </c>
      <c r="C69" s="4">
        <v>13099</v>
      </c>
      <c r="D69" s="4">
        <v>13250</v>
      </c>
      <c r="E69" s="4">
        <v>13697</v>
      </c>
      <c r="F69" s="4">
        <v>13943</v>
      </c>
      <c r="G69" s="4">
        <v>15079</v>
      </c>
      <c r="H69" s="4">
        <v>14382</v>
      </c>
      <c r="I69" s="4">
        <v>14683</v>
      </c>
      <c r="J69" s="4">
        <v>13180</v>
      </c>
      <c r="K69" s="4">
        <v>14063</v>
      </c>
      <c r="L69" s="4">
        <v>13422</v>
      </c>
      <c r="M69" s="4">
        <v>11465</v>
      </c>
      <c r="N69" s="4">
        <v>12838</v>
      </c>
      <c r="O69" s="4">
        <v>134710</v>
      </c>
      <c r="P69" s="4">
        <v>11657</v>
      </c>
      <c r="Q69" s="4">
        <v>12747</v>
      </c>
      <c r="R69" s="4">
        <v>12221</v>
      </c>
      <c r="S69" s="4">
        <v>135151</v>
      </c>
      <c r="T69" s="4">
        <v>10813</v>
      </c>
      <c r="U69" s="4">
        <v>138303</v>
      </c>
      <c r="V69" s="4">
        <v>9451</v>
      </c>
    </row>
  </sheetData>
  <mergeCells count="11">
    <mergeCell ref="A45:A49"/>
    <mergeCell ref="A50:A54"/>
    <mergeCell ref="A55:A59"/>
    <mergeCell ref="A60:A64"/>
    <mergeCell ref="A65:A69"/>
    <mergeCell ref="A15:A19"/>
    <mergeCell ref="A20:A24"/>
    <mergeCell ref="A25:A29"/>
    <mergeCell ref="A30:A34"/>
    <mergeCell ref="A35:A39"/>
    <mergeCell ref="A40:A44"/>
  </mergeCells>
  <conditionalFormatting sqref="V56:V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1:C64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:D64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1:E64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:F64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1:G64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1:H64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1:I64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1:J64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1:K64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1:L64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1:M64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1:N64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1:O64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1:P64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1:Q64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1:R64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1:S64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1:T64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1:U64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1:V64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C69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:D69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6:E69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:F69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6:G69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6:H69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6:I69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6:J69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6:K69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6:L69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:M69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6:N69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:O69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6:P69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6:Q69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6:R69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:S69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6:T69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6:U69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6:V69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C19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D19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:E19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:F19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:G19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19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:I19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:J19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:K19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:L19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:M19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:N19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:O19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:P19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:Q19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:R19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:S19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6:T19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:U19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6:V19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C24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:D24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:E24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:F24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:G24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:H24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:I24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:J24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:K24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:L24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:M24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:N24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:O24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:P24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1:Q24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:R24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S24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1:T24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:U24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1:V24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C29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:D29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6:E29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6:F29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:G29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:H29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6:I29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6:J29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6:K29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6:L29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:M29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:N29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6:O29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6:P29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6:Q29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6:R29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6:S29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6:T29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6:U29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6:V29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C34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:D34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:E34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:F34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:G34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34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:I34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1:J34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34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1:L34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:M34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:N34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:O34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1:P34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:Q34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1:R34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:S34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1:T34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1:U34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1:V34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C39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39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6:E39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:F39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G39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6:H39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:I39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6:J39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39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6:L39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:M39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6:N39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6:O39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6:P39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6:Q39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6:R39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6:S39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6:T39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6:U39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6:V39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44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:D44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:E44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1:F44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1:G44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1:H44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1:I44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1:J44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:K44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1:L44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:M44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1:N44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:O44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1:P44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1:Q44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1:R44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:S44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1:T44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1:U44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1:V44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:C4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D49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:E49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:F4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:G49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6:H49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6:I49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6:J49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:K49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6:L49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:M49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6:N4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:O49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6:P49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6:Q49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6:R4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:S4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6:T49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6:U4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6:V49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:C5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:D5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:E54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:F5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G5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1:H5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1:I5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1:J5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:K5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1:L5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:M54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1:N5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:O5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1:P5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1:Q5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1:R5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:S5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1:T5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1:U5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1:V5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C5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:D5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:E5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:F5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6:G5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6:H5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6:I5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6:J5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5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6:L5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6:M5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6:N5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5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6:P5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6:Q5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6:R5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6:S5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6:T5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6:U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2C0EF-B296-4CD8-B539-740407AF6AA2}">
  <sheetPr>
    <tabColor rgb="FF7030A0"/>
  </sheetPr>
  <dimension ref="A1:V69"/>
  <sheetViews>
    <sheetView tabSelected="1" workbookViewId="0"/>
  </sheetViews>
  <sheetFormatPr defaultRowHeight="14.5" x14ac:dyDescent="0.35"/>
  <cols>
    <col min="1" max="16384" width="8.7265625" style="1"/>
  </cols>
  <sheetData>
    <row r="1" spans="1:22" x14ac:dyDescent="0.35">
      <c r="A1" s="7" t="s">
        <v>0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15</v>
      </c>
      <c r="L1" s="6" t="s">
        <v>16</v>
      </c>
    </row>
    <row r="2" spans="1:22" x14ac:dyDescent="0.35">
      <c r="A2" s="5">
        <v>0</v>
      </c>
      <c r="B2" s="4">
        <v>14286</v>
      </c>
      <c r="C2" s="4">
        <v>10269</v>
      </c>
      <c r="D2" s="4">
        <v>13925</v>
      </c>
      <c r="E2" s="4">
        <v>7042</v>
      </c>
      <c r="F2" s="4">
        <v>11473</v>
      </c>
      <c r="G2" s="4">
        <v>5836</v>
      </c>
      <c r="H2" s="4">
        <v>8530</v>
      </c>
      <c r="I2" s="4">
        <v>4298</v>
      </c>
      <c r="J2" s="4">
        <v>6455</v>
      </c>
      <c r="K2" s="4">
        <v>2403</v>
      </c>
      <c r="L2" s="4">
        <v>4048</v>
      </c>
    </row>
    <row r="3" spans="1:22" x14ac:dyDescent="0.35">
      <c r="A3" s="5">
        <v>1</v>
      </c>
      <c r="B3" s="4">
        <v>18130</v>
      </c>
      <c r="C3" s="4">
        <v>16282</v>
      </c>
      <c r="D3" s="4">
        <v>19950</v>
      </c>
      <c r="E3" s="4">
        <v>13896</v>
      </c>
      <c r="F3" s="4">
        <v>18736</v>
      </c>
      <c r="G3" s="4">
        <v>14110</v>
      </c>
      <c r="H3" s="4">
        <v>16341</v>
      </c>
      <c r="I3" s="4">
        <v>11651</v>
      </c>
      <c r="J3" s="4">
        <v>13549</v>
      </c>
      <c r="K3" s="4">
        <v>9385</v>
      </c>
      <c r="L3" s="4">
        <v>12140</v>
      </c>
    </row>
    <row r="4" spans="1:22" x14ac:dyDescent="0.35">
      <c r="A4" s="5">
        <v>2</v>
      </c>
      <c r="B4" s="4">
        <v>36830</v>
      </c>
      <c r="C4" s="4">
        <v>38216</v>
      </c>
      <c r="D4" s="4">
        <v>42105</v>
      </c>
      <c r="E4" s="4">
        <v>35457</v>
      </c>
      <c r="F4" s="4">
        <v>42509</v>
      </c>
      <c r="G4" s="4">
        <v>39808</v>
      </c>
      <c r="H4" s="4">
        <v>41910</v>
      </c>
      <c r="I4" s="4">
        <v>35114</v>
      </c>
      <c r="J4" s="4">
        <v>38370</v>
      </c>
      <c r="K4" s="4">
        <v>31656</v>
      </c>
      <c r="L4" s="4">
        <v>38177</v>
      </c>
    </row>
    <row r="5" spans="1:22" x14ac:dyDescent="0.35">
      <c r="A5" s="5">
        <v>3</v>
      </c>
      <c r="B5" s="4">
        <v>48768</v>
      </c>
      <c r="C5" s="4">
        <v>53006</v>
      </c>
      <c r="D5" s="4">
        <v>51429</v>
      </c>
      <c r="E5" s="4">
        <v>51172</v>
      </c>
      <c r="F5" s="4">
        <v>52870</v>
      </c>
      <c r="G5" s="4">
        <v>61351</v>
      </c>
      <c r="H5" s="4">
        <v>57935</v>
      </c>
      <c r="I5" s="4">
        <v>56390</v>
      </c>
      <c r="J5" s="4">
        <v>56792</v>
      </c>
      <c r="K5" s="4">
        <v>53481</v>
      </c>
      <c r="L5" s="4">
        <v>62260</v>
      </c>
    </row>
    <row r="6" spans="1:22" x14ac:dyDescent="0.35">
      <c r="A6" s="5">
        <v>4</v>
      </c>
      <c r="B6" s="4">
        <v>44076</v>
      </c>
      <c r="C6" s="4">
        <v>48543</v>
      </c>
      <c r="D6" s="4">
        <v>44058</v>
      </c>
      <c r="E6" s="4">
        <v>47803</v>
      </c>
      <c r="F6" s="4">
        <v>45148</v>
      </c>
      <c r="G6" s="4">
        <v>58979</v>
      </c>
      <c r="H6" s="4">
        <v>52117</v>
      </c>
      <c r="I6" s="4">
        <v>54941</v>
      </c>
      <c r="J6" s="4">
        <v>52636</v>
      </c>
      <c r="K6" s="4">
        <v>52065</v>
      </c>
      <c r="L6" s="4">
        <v>60764</v>
      </c>
    </row>
    <row r="7" spans="1:22" x14ac:dyDescent="0.35">
      <c r="A7" s="5">
        <v>5</v>
      </c>
      <c r="B7" s="4">
        <v>29205</v>
      </c>
      <c r="C7" s="4">
        <v>32280</v>
      </c>
      <c r="D7" s="4">
        <v>28626</v>
      </c>
      <c r="E7" s="4">
        <v>31849</v>
      </c>
      <c r="F7" s="4">
        <v>29529</v>
      </c>
      <c r="G7" s="4">
        <v>39670</v>
      </c>
      <c r="H7" s="4">
        <v>34057</v>
      </c>
      <c r="I7" s="4">
        <v>36362</v>
      </c>
      <c r="J7" s="4">
        <v>34917</v>
      </c>
      <c r="K7" s="4">
        <v>35448</v>
      </c>
      <c r="L7" s="4">
        <v>41378</v>
      </c>
    </row>
    <row r="8" spans="1:22" x14ac:dyDescent="0.35">
      <c r="A8" s="5">
        <v>6</v>
      </c>
      <c r="B8" s="4">
        <v>14906</v>
      </c>
      <c r="C8" s="4">
        <v>16385</v>
      </c>
      <c r="D8" s="4">
        <v>14462</v>
      </c>
      <c r="E8" s="4">
        <v>16333</v>
      </c>
      <c r="F8" s="4">
        <v>14704</v>
      </c>
      <c r="G8" s="4">
        <v>20179</v>
      </c>
      <c r="H8" s="4">
        <v>17538</v>
      </c>
      <c r="I8" s="4">
        <v>18692</v>
      </c>
      <c r="J8" s="4">
        <v>17779</v>
      </c>
      <c r="K8" s="4">
        <v>17637</v>
      </c>
      <c r="L8" s="4">
        <v>21220</v>
      </c>
    </row>
    <row r="9" spans="1:22" x14ac:dyDescent="0.35">
      <c r="A9" s="5">
        <v>7</v>
      </c>
      <c r="B9" s="4">
        <v>5715</v>
      </c>
      <c r="C9" s="4">
        <v>6529</v>
      </c>
      <c r="D9" s="4">
        <v>5503</v>
      </c>
      <c r="E9" s="4">
        <v>6466</v>
      </c>
      <c r="F9" s="4">
        <v>5901</v>
      </c>
      <c r="G9" s="4">
        <v>7927</v>
      </c>
      <c r="H9" s="4">
        <v>6726</v>
      </c>
      <c r="I9" s="4">
        <v>7513</v>
      </c>
      <c r="J9" s="4">
        <v>7155</v>
      </c>
      <c r="K9" s="4">
        <v>6908</v>
      </c>
      <c r="L9" s="4">
        <v>8376</v>
      </c>
    </row>
    <row r="10" spans="1:22" x14ac:dyDescent="0.35">
      <c r="A10" s="5">
        <v>8</v>
      </c>
      <c r="B10" s="4">
        <v>1815</v>
      </c>
      <c r="C10" s="4">
        <v>1859</v>
      </c>
      <c r="D10" s="4">
        <v>1590</v>
      </c>
      <c r="E10" s="4">
        <v>1903</v>
      </c>
      <c r="F10" s="4">
        <v>1708</v>
      </c>
      <c r="G10" s="4">
        <v>2485</v>
      </c>
      <c r="H10" s="4">
        <v>2032</v>
      </c>
      <c r="I10" s="4">
        <v>2211</v>
      </c>
      <c r="J10" s="4">
        <v>2219</v>
      </c>
      <c r="K10" s="4">
        <v>2117</v>
      </c>
      <c r="L10" s="4">
        <v>2462</v>
      </c>
    </row>
    <row r="11" spans="1:22" x14ac:dyDescent="0.35">
      <c r="A11" s="5">
        <v>9</v>
      </c>
      <c r="B11" s="4">
        <v>433</v>
      </c>
      <c r="C11" s="4">
        <v>490</v>
      </c>
      <c r="D11" s="4">
        <v>406</v>
      </c>
      <c r="E11" s="4">
        <v>440</v>
      </c>
      <c r="F11" s="4">
        <v>463</v>
      </c>
      <c r="G11" s="4">
        <v>608</v>
      </c>
      <c r="H11" s="4">
        <v>529</v>
      </c>
      <c r="I11" s="4">
        <v>572</v>
      </c>
      <c r="J11" s="4">
        <v>480</v>
      </c>
      <c r="K11" s="4">
        <v>554</v>
      </c>
      <c r="L11" s="4">
        <v>603</v>
      </c>
    </row>
    <row r="12" spans="1:22" x14ac:dyDescent="0.35">
      <c r="A12" s="5">
        <v>10</v>
      </c>
      <c r="B12" s="4">
        <v>142</v>
      </c>
      <c r="C12" s="4">
        <v>112</v>
      </c>
      <c r="D12" s="4">
        <v>96</v>
      </c>
      <c r="E12" s="4">
        <v>105</v>
      </c>
      <c r="F12" s="4">
        <v>173</v>
      </c>
      <c r="G12" s="4">
        <v>157</v>
      </c>
      <c r="H12" s="4">
        <v>135</v>
      </c>
      <c r="I12" s="4">
        <v>126</v>
      </c>
      <c r="J12" s="4">
        <v>142</v>
      </c>
      <c r="K12" s="4">
        <v>133</v>
      </c>
      <c r="L12" s="4">
        <v>134</v>
      </c>
    </row>
    <row r="15" spans="1:22" x14ac:dyDescent="0.35">
      <c r="A15" s="9" t="s">
        <v>6</v>
      </c>
      <c r="B15" s="3" t="s">
        <v>1</v>
      </c>
      <c r="C15" s="8" t="s">
        <v>2</v>
      </c>
      <c r="D15" s="8" t="s">
        <v>5</v>
      </c>
      <c r="E15" s="8" t="s">
        <v>5</v>
      </c>
      <c r="F15" s="8" t="s">
        <v>2</v>
      </c>
      <c r="G15" s="8" t="s">
        <v>2</v>
      </c>
      <c r="H15" s="8" t="s">
        <v>2</v>
      </c>
      <c r="I15" s="8" t="s">
        <v>2</v>
      </c>
      <c r="J15" s="8" t="s">
        <v>2</v>
      </c>
      <c r="K15" s="8" t="s">
        <v>5</v>
      </c>
      <c r="L15" s="8" t="s">
        <v>4</v>
      </c>
      <c r="M15" s="8" t="s">
        <v>2</v>
      </c>
      <c r="N15" s="8" t="s">
        <v>4</v>
      </c>
      <c r="O15" s="8" t="s">
        <v>3</v>
      </c>
      <c r="P15" s="8" t="s">
        <v>5</v>
      </c>
      <c r="Q15" s="8" t="s">
        <v>5</v>
      </c>
      <c r="R15" s="8" t="s">
        <v>5</v>
      </c>
      <c r="S15" s="8" t="s">
        <v>5</v>
      </c>
      <c r="T15" s="8" t="s">
        <v>3</v>
      </c>
      <c r="U15" s="8" t="s">
        <v>5</v>
      </c>
      <c r="V15" s="8" t="s">
        <v>2</v>
      </c>
    </row>
    <row r="16" spans="1:22" x14ac:dyDescent="0.35">
      <c r="A16" s="9"/>
      <c r="B16" s="3" t="s">
        <v>2</v>
      </c>
      <c r="C16" s="4">
        <v>171055</v>
      </c>
      <c r="D16" s="4">
        <v>7937</v>
      </c>
      <c r="E16" s="4">
        <v>9790</v>
      </c>
      <c r="F16" s="4">
        <v>172871</v>
      </c>
      <c r="G16" s="4">
        <v>172814</v>
      </c>
      <c r="H16" s="4">
        <v>176622</v>
      </c>
      <c r="I16" s="4">
        <v>175674</v>
      </c>
      <c r="J16" s="4">
        <v>176891</v>
      </c>
      <c r="K16" s="4">
        <v>6978</v>
      </c>
      <c r="L16" s="4">
        <v>9444</v>
      </c>
      <c r="M16" s="4">
        <v>175683</v>
      </c>
      <c r="N16" s="4">
        <v>10393</v>
      </c>
      <c r="O16" s="4">
        <v>13076</v>
      </c>
      <c r="P16" s="4">
        <v>12977</v>
      </c>
      <c r="Q16" s="4">
        <v>12877</v>
      </c>
      <c r="R16" s="4">
        <v>13248</v>
      </c>
      <c r="S16" s="4">
        <v>10314</v>
      </c>
      <c r="T16" s="4">
        <v>10854</v>
      </c>
      <c r="U16" s="4">
        <v>11393</v>
      </c>
      <c r="V16" s="4">
        <v>185013</v>
      </c>
    </row>
    <row r="17" spans="1:22" x14ac:dyDescent="0.35">
      <c r="A17" s="9"/>
      <c r="B17" s="3" t="s">
        <v>3</v>
      </c>
      <c r="C17" s="4">
        <v>11234</v>
      </c>
      <c r="D17" s="4">
        <v>9527</v>
      </c>
      <c r="E17" s="4">
        <v>10905</v>
      </c>
      <c r="F17" s="4">
        <v>10978</v>
      </c>
      <c r="G17" s="4">
        <v>11983</v>
      </c>
      <c r="H17" s="4">
        <v>10968</v>
      </c>
      <c r="I17" s="4">
        <v>11719</v>
      </c>
      <c r="J17" s="4">
        <v>9921</v>
      </c>
      <c r="K17" s="4">
        <v>7532</v>
      </c>
      <c r="L17" s="4">
        <v>10593</v>
      </c>
      <c r="M17" s="4">
        <v>11187</v>
      </c>
      <c r="N17" s="4">
        <v>10601</v>
      </c>
      <c r="O17" s="4">
        <v>172647</v>
      </c>
      <c r="P17" s="4">
        <v>8945</v>
      </c>
      <c r="Q17" s="4">
        <v>9504</v>
      </c>
      <c r="R17" s="4">
        <v>9438</v>
      </c>
      <c r="S17" s="4">
        <v>9308</v>
      </c>
      <c r="T17" s="4">
        <v>179885</v>
      </c>
      <c r="U17" s="4">
        <v>10002</v>
      </c>
      <c r="V17" s="4">
        <v>9515</v>
      </c>
    </row>
    <row r="18" spans="1:22" x14ac:dyDescent="0.35">
      <c r="A18" s="9"/>
      <c r="B18" s="3" t="s">
        <v>4</v>
      </c>
      <c r="C18" s="4">
        <v>18639</v>
      </c>
      <c r="D18" s="4">
        <v>15851</v>
      </c>
      <c r="E18" s="4">
        <v>14602</v>
      </c>
      <c r="F18" s="4">
        <v>17497</v>
      </c>
      <c r="G18" s="4">
        <v>16338</v>
      </c>
      <c r="H18" s="4">
        <v>13982</v>
      </c>
      <c r="I18" s="4">
        <v>13904</v>
      </c>
      <c r="J18" s="4">
        <v>13683</v>
      </c>
      <c r="K18" s="4">
        <v>10576</v>
      </c>
      <c r="L18" s="4">
        <v>182533</v>
      </c>
      <c r="M18" s="4">
        <v>13259</v>
      </c>
      <c r="N18" s="4">
        <v>180992</v>
      </c>
      <c r="O18" s="4">
        <v>15965</v>
      </c>
      <c r="P18" s="4">
        <v>14996</v>
      </c>
      <c r="Q18" s="4">
        <v>16816</v>
      </c>
      <c r="R18" s="4">
        <v>14152</v>
      </c>
      <c r="S18" s="4">
        <v>13231</v>
      </c>
      <c r="T18" s="4">
        <v>12796</v>
      </c>
      <c r="U18" s="4">
        <v>10985</v>
      </c>
      <c r="V18" s="4">
        <v>7753</v>
      </c>
    </row>
    <row r="19" spans="1:22" x14ac:dyDescent="0.35">
      <c r="A19" s="9"/>
      <c r="B19" s="3" t="s">
        <v>5</v>
      </c>
      <c r="C19" s="4">
        <v>13456</v>
      </c>
      <c r="D19" s="4">
        <v>181069</v>
      </c>
      <c r="E19" s="4">
        <v>179087</v>
      </c>
      <c r="F19" s="4">
        <v>13038</v>
      </c>
      <c r="G19" s="4">
        <v>13249</v>
      </c>
      <c r="H19" s="4">
        <v>12812</v>
      </c>
      <c r="I19" s="4">
        <v>13087</v>
      </c>
      <c r="J19" s="4">
        <v>13889</v>
      </c>
      <c r="K19" s="4">
        <v>189298</v>
      </c>
      <c r="L19" s="4">
        <v>11814</v>
      </c>
      <c r="M19" s="4">
        <v>14255</v>
      </c>
      <c r="N19" s="4">
        <v>12398</v>
      </c>
      <c r="O19" s="4">
        <v>12696</v>
      </c>
      <c r="P19" s="4">
        <v>177466</v>
      </c>
      <c r="Q19" s="4">
        <v>175187</v>
      </c>
      <c r="R19" s="4">
        <v>177546</v>
      </c>
      <c r="S19" s="4">
        <v>181531</v>
      </c>
      <c r="T19" s="4">
        <v>10849</v>
      </c>
      <c r="U19" s="4">
        <v>182003</v>
      </c>
      <c r="V19" s="4">
        <v>12103</v>
      </c>
    </row>
    <row r="20" spans="1:22" x14ac:dyDescent="0.35">
      <c r="A20" s="9" t="s">
        <v>7</v>
      </c>
      <c r="B20" s="3" t="s">
        <v>1</v>
      </c>
      <c r="C20" s="8" t="s">
        <v>2</v>
      </c>
      <c r="D20" s="8" t="s">
        <v>5</v>
      </c>
      <c r="E20" s="8" t="s">
        <v>5</v>
      </c>
      <c r="F20" s="8" t="s">
        <v>2</v>
      </c>
      <c r="G20" s="8" t="s">
        <v>2</v>
      </c>
      <c r="H20" s="8" t="s">
        <v>2</v>
      </c>
      <c r="I20" s="8" t="s">
        <v>2</v>
      </c>
      <c r="J20" s="8" t="s">
        <v>2</v>
      </c>
      <c r="K20" s="8" t="s">
        <v>5</v>
      </c>
      <c r="L20" s="8" t="s">
        <v>4</v>
      </c>
      <c r="M20" s="8" t="s">
        <v>2</v>
      </c>
      <c r="N20" s="8" t="s">
        <v>4</v>
      </c>
      <c r="O20" s="8" t="s">
        <v>3</v>
      </c>
      <c r="P20" s="8" t="s">
        <v>5</v>
      </c>
      <c r="Q20" s="8" t="s">
        <v>5</v>
      </c>
      <c r="R20" s="8" t="s">
        <v>5</v>
      </c>
      <c r="S20" s="8" t="s">
        <v>5</v>
      </c>
      <c r="T20" s="8" t="s">
        <v>3</v>
      </c>
      <c r="U20" s="8" t="s">
        <v>5</v>
      </c>
      <c r="V20" s="8" t="s">
        <v>2</v>
      </c>
    </row>
    <row r="21" spans="1:22" x14ac:dyDescent="0.35">
      <c r="A21" s="9"/>
      <c r="B21" s="3" t="s">
        <v>2</v>
      </c>
      <c r="C21" s="4">
        <v>176438</v>
      </c>
      <c r="D21" s="4">
        <v>9019</v>
      </c>
      <c r="E21" s="4">
        <v>10019</v>
      </c>
      <c r="F21" s="4">
        <v>178737</v>
      </c>
      <c r="G21" s="4">
        <v>178692</v>
      </c>
      <c r="H21" s="4">
        <v>182896</v>
      </c>
      <c r="I21" s="4">
        <v>181267</v>
      </c>
      <c r="J21" s="4">
        <v>183228</v>
      </c>
      <c r="K21" s="4">
        <v>7459</v>
      </c>
      <c r="L21" s="4">
        <v>9835</v>
      </c>
      <c r="M21" s="4">
        <v>181799</v>
      </c>
      <c r="N21" s="4">
        <v>10886</v>
      </c>
      <c r="O21" s="4">
        <v>14261</v>
      </c>
      <c r="P21" s="4">
        <v>13851</v>
      </c>
      <c r="Q21" s="4">
        <v>13877</v>
      </c>
      <c r="R21" s="4">
        <v>13973</v>
      </c>
      <c r="S21" s="4">
        <v>11126</v>
      </c>
      <c r="T21" s="4">
        <v>12026</v>
      </c>
      <c r="U21" s="4">
        <v>11730</v>
      </c>
      <c r="V21" s="4">
        <v>192016</v>
      </c>
    </row>
    <row r="22" spans="1:22" x14ac:dyDescent="0.35">
      <c r="A22" s="9"/>
      <c r="B22" s="3" t="s">
        <v>3</v>
      </c>
      <c r="C22" s="4">
        <v>12203</v>
      </c>
      <c r="D22" s="4">
        <v>10112</v>
      </c>
      <c r="E22" s="4">
        <v>11753</v>
      </c>
      <c r="F22" s="4">
        <v>11686</v>
      </c>
      <c r="G22" s="4">
        <v>12824</v>
      </c>
      <c r="H22" s="4">
        <v>11866</v>
      </c>
      <c r="I22" s="4">
        <v>12874</v>
      </c>
      <c r="J22" s="4">
        <v>10539</v>
      </c>
      <c r="K22" s="4">
        <v>8341</v>
      </c>
      <c r="L22" s="4">
        <v>11120</v>
      </c>
      <c r="M22" s="4">
        <v>12106</v>
      </c>
      <c r="N22" s="4">
        <v>11304</v>
      </c>
      <c r="O22" s="4">
        <v>178584</v>
      </c>
      <c r="P22" s="4">
        <v>9669</v>
      </c>
      <c r="Q22" s="4">
        <v>10203</v>
      </c>
      <c r="R22" s="4">
        <v>10285</v>
      </c>
      <c r="S22" s="4">
        <v>10092</v>
      </c>
      <c r="T22" s="4">
        <v>186370</v>
      </c>
      <c r="U22" s="4">
        <v>10796</v>
      </c>
      <c r="V22" s="4">
        <v>10310</v>
      </c>
    </row>
    <row r="23" spans="1:22" x14ac:dyDescent="0.35">
      <c r="A23" s="9"/>
      <c r="B23" s="3" t="s">
        <v>4</v>
      </c>
      <c r="C23" s="4">
        <v>20321</v>
      </c>
      <c r="D23" s="4">
        <v>16910</v>
      </c>
      <c r="E23" s="4">
        <v>16231</v>
      </c>
      <c r="F23" s="4">
        <v>19024</v>
      </c>
      <c r="G23" s="4">
        <v>17869</v>
      </c>
      <c r="H23" s="4">
        <v>15275</v>
      </c>
      <c r="I23" s="4">
        <v>15390</v>
      </c>
      <c r="J23" s="4">
        <v>14766</v>
      </c>
      <c r="K23" s="4">
        <v>11676</v>
      </c>
      <c r="L23" s="4">
        <v>190105</v>
      </c>
      <c r="M23" s="4">
        <v>14533</v>
      </c>
      <c r="N23" s="4">
        <v>188329</v>
      </c>
      <c r="O23" s="4">
        <v>17354</v>
      </c>
      <c r="P23" s="4">
        <v>16436</v>
      </c>
      <c r="Q23" s="4">
        <v>18604</v>
      </c>
      <c r="R23" s="4">
        <v>15672</v>
      </c>
      <c r="S23" s="4">
        <v>14350</v>
      </c>
      <c r="T23" s="4">
        <v>14020</v>
      </c>
      <c r="U23" s="4">
        <v>12164</v>
      </c>
      <c r="V23" s="4">
        <v>8766</v>
      </c>
    </row>
    <row r="24" spans="1:22" x14ac:dyDescent="0.35">
      <c r="A24" s="9"/>
      <c r="B24" s="3" t="s">
        <v>5</v>
      </c>
      <c r="C24" s="4">
        <v>15061</v>
      </c>
      <c r="D24" s="4">
        <v>187982</v>
      </c>
      <c r="E24" s="4">
        <v>186020</v>
      </c>
      <c r="F24" s="4">
        <v>14576</v>
      </c>
      <c r="G24" s="4">
        <v>14638</v>
      </c>
      <c r="H24" s="4">
        <v>13986</v>
      </c>
      <c r="I24" s="4">
        <v>14492</v>
      </c>
      <c r="J24" s="4">
        <v>15490</v>
      </c>
      <c r="K24" s="4">
        <v>196547</v>
      </c>
      <c r="L24" s="4">
        <v>12963</v>
      </c>
      <c r="M24" s="4">
        <v>15585</v>
      </c>
      <c r="N24" s="4">
        <v>13504</v>
      </c>
      <c r="O24" s="4">
        <v>13824</v>
      </c>
      <c r="P24" s="4">
        <v>184067</v>
      </c>
      <c r="Q24" s="4">
        <v>181339</v>
      </c>
      <c r="R24" s="4">
        <v>184093</v>
      </c>
      <c r="S24" s="4">
        <v>188455</v>
      </c>
      <c r="T24" s="4">
        <v>11607</v>
      </c>
      <c r="U24" s="4">
        <v>189333</v>
      </c>
      <c r="V24" s="4">
        <v>12931</v>
      </c>
    </row>
    <row r="25" spans="1:22" x14ac:dyDescent="0.35">
      <c r="A25" s="9" t="s">
        <v>8</v>
      </c>
      <c r="B25" s="3" t="s">
        <v>1</v>
      </c>
      <c r="C25" s="8" t="s">
        <v>2</v>
      </c>
      <c r="D25" s="8" t="s">
        <v>5</v>
      </c>
      <c r="E25" s="8" t="s">
        <v>5</v>
      </c>
      <c r="F25" s="8" t="s">
        <v>2</v>
      </c>
      <c r="G25" s="8" t="s">
        <v>2</v>
      </c>
      <c r="H25" s="8" t="s">
        <v>2</v>
      </c>
      <c r="I25" s="8" t="s">
        <v>2</v>
      </c>
      <c r="J25" s="8" t="s">
        <v>2</v>
      </c>
      <c r="K25" s="8" t="s">
        <v>5</v>
      </c>
      <c r="L25" s="8" t="s">
        <v>4</v>
      </c>
      <c r="M25" s="8" t="s">
        <v>2</v>
      </c>
      <c r="N25" s="8" t="s">
        <v>4</v>
      </c>
      <c r="O25" s="8" t="s">
        <v>3</v>
      </c>
      <c r="P25" s="8" t="s">
        <v>5</v>
      </c>
      <c r="Q25" s="8" t="s">
        <v>5</v>
      </c>
      <c r="R25" s="8" t="s">
        <v>5</v>
      </c>
      <c r="S25" s="8" t="s">
        <v>5</v>
      </c>
      <c r="T25" s="8" t="s">
        <v>3</v>
      </c>
      <c r="U25" s="8" t="s">
        <v>5</v>
      </c>
      <c r="V25" s="8" t="s">
        <v>2</v>
      </c>
    </row>
    <row r="26" spans="1:22" x14ac:dyDescent="0.35">
      <c r="A26" s="9"/>
      <c r="B26" s="3" t="s">
        <v>2</v>
      </c>
      <c r="C26" s="4">
        <v>179250</v>
      </c>
      <c r="D26" s="4">
        <v>8342</v>
      </c>
      <c r="E26" s="4">
        <v>9528</v>
      </c>
      <c r="F26" s="4">
        <v>180159</v>
      </c>
      <c r="G26" s="4">
        <v>180498</v>
      </c>
      <c r="H26" s="4">
        <v>185706</v>
      </c>
      <c r="I26" s="4">
        <v>184386</v>
      </c>
      <c r="J26" s="4">
        <v>184531</v>
      </c>
      <c r="K26" s="4">
        <v>7246</v>
      </c>
      <c r="L26" s="4">
        <v>9804</v>
      </c>
      <c r="M26" s="4">
        <v>181141</v>
      </c>
      <c r="N26" s="4">
        <v>11068</v>
      </c>
      <c r="O26" s="4">
        <v>13979</v>
      </c>
      <c r="P26" s="4">
        <v>13493</v>
      </c>
      <c r="Q26" s="4">
        <v>13359</v>
      </c>
      <c r="R26" s="4">
        <v>12953</v>
      </c>
      <c r="S26" s="4">
        <v>10393</v>
      </c>
      <c r="T26" s="4">
        <v>11567</v>
      </c>
      <c r="U26" s="4">
        <v>11238</v>
      </c>
      <c r="V26" s="4">
        <v>191921</v>
      </c>
    </row>
    <row r="27" spans="1:22" x14ac:dyDescent="0.35">
      <c r="A27" s="9"/>
      <c r="B27" s="3" t="s">
        <v>3</v>
      </c>
      <c r="C27" s="4">
        <v>10909</v>
      </c>
      <c r="D27" s="4">
        <v>9494</v>
      </c>
      <c r="E27" s="4">
        <v>10950</v>
      </c>
      <c r="F27" s="4">
        <v>10617</v>
      </c>
      <c r="G27" s="4">
        <v>11695</v>
      </c>
      <c r="H27" s="4">
        <v>10213</v>
      </c>
      <c r="I27" s="4">
        <v>11265</v>
      </c>
      <c r="J27" s="4">
        <v>9657</v>
      </c>
      <c r="K27" s="4">
        <v>7613</v>
      </c>
      <c r="L27" s="4">
        <v>10731</v>
      </c>
      <c r="M27" s="4">
        <v>11781</v>
      </c>
      <c r="N27" s="4">
        <v>11184</v>
      </c>
      <c r="O27" s="4">
        <v>178140</v>
      </c>
      <c r="P27" s="4">
        <v>9270</v>
      </c>
      <c r="Q27" s="4">
        <v>9710</v>
      </c>
      <c r="R27" s="4">
        <v>9961</v>
      </c>
      <c r="S27" s="4">
        <v>9324</v>
      </c>
      <c r="T27" s="4">
        <v>185936</v>
      </c>
      <c r="U27" s="4">
        <v>9939</v>
      </c>
      <c r="V27" s="4">
        <v>9809</v>
      </c>
    </row>
    <row r="28" spans="1:22" x14ac:dyDescent="0.35">
      <c r="A28" s="9"/>
      <c r="B28" s="3" t="s">
        <v>4</v>
      </c>
      <c r="C28" s="4">
        <v>18382</v>
      </c>
      <c r="D28" s="4">
        <v>15243</v>
      </c>
      <c r="E28" s="4">
        <v>14380</v>
      </c>
      <c r="F28" s="4">
        <v>17537</v>
      </c>
      <c r="G28" s="4">
        <v>16393</v>
      </c>
      <c r="H28" s="4">
        <v>13578</v>
      </c>
      <c r="I28" s="4">
        <v>13460</v>
      </c>
      <c r="J28" s="4">
        <v>13751</v>
      </c>
      <c r="K28" s="4">
        <v>10939</v>
      </c>
      <c r="L28" s="4">
        <v>189577</v>
      </c>
      <c r="M28" s="4">
        <v>14367</v>
      </c>
      <c r="N28" s="4">
        <v>186699</v>
      </c>
      <c r="O28" s="4">
        <v>16462</v>
      </c>
      <c r="P28" s="4">
        <v>15227</v>
      </c>
      <c r="Q28" s="4">
        <v>16961</v>
      </c>
      <c r="R28" s="4">
        <v>14042</v>
      </c>
      <c r="S28" s="4">
        <v>13340</v>
      </c>
      <c r="T28" s="4">
        <v>13289</v>
      </c>
      <c r="U28" s="4">
        <v>11335</v>
      </c>
      <c r="V28" s="4">
        <v>8220</v>
      </c>
    </row>
    <row r="29" spans="1:22" x14ac:dyDescent="0.35">
      <c r="A29" s="9"/>
      <c r="B29" s="3" t="s">
        <v>5</v>
      </c>
      <c r="C29" s="4">
        <v>13800</v>
      </c>
      <c r="D29" s="4">
        <v>189262</v>
      </c>
      <c r="E29" s="4">
        <v>187483</v>
      </c>
      <c r="F29" s="4">
        <v>14028</v>
      </c>
      <c r="G29" s="4">
        <v>13755</v>
      </c>
      <c r="H29" s="4">
        <v>12844</v>
      </c>
      <c r="I29" s="4">
        <v>13230</v>
      </c>
      <c r="J29" s="4">
        <v>14402</v>
      </c>
      <c r="K29" s="4">
        <v>196543</v>
      </c>
      <c r="L29" s="4">
        <v>12229</v>
      </c>
      <c r="M29" s="4">
        <v>15052</v>
      </c>
      <c r="N29" s="4">
        <v>13390</v>
      </c>
      <c r="O29" s="4">
        <v>13760</v>
      </c>
      <c r="P29" s="4">
        <v>184351</v>
      </c>
      <c r="Q29" s="4">
        <v>182311</v>
      </c>
      <c r="R29" s="4">
        <v>185385</v>
      </c>
      <c r="S29" s="4">
        <v>189284</v>
      </c>
      <c r="T29" s="4">
        <v>11549</v>
      </c>
      <c r="U29" s="4">
        <v>189829</v>
      </c>
      <c r="V29" s="4">
        <v>12391</v>
      </c>
    </row>
    <row r="30" spans="1:22" x14ac:dyDescent="0.35">
      <c r="A30" s="9" t="s">
        <v>9</v>
      </c>
      <c r="B30" s="3" t="s">
        <v>1</v>
      </c>
      <c r="C30" s="8" t="s">
        <v>2</v>
      </c>
      <c r="D30" s="8" t="s">
        <v>5</v>
      </c>
      <c r="E30" s="8" t="s">
        <v>5</v>
      </c>
      <c r="F30" s="8" t="s">
        <v>2</v>
      </c>
      <c r="G30" s="8" t="s">
        <v>2</v>
      </c>
      <c r="H30" s="8" t="s">
        <v>2</v>
      </c>
      <c r="I30" s="8" t="s">
        <v>2</v>
      </c>
      <c r="J30" s="8" t="s">
        <v>2</v>
      </c>
      <c r="K30" s="8" t="s">
        <v>5</v>
      </c>
      <c r="L30" s="8" t="s">
        <v>4</v>
      </c>
      <c r="M30" s="8" t="s">
        <v>2</v>
      </c>
      <c r="N30" s="8" t="s">
        <v>4</v>
      </c>
      <c r="O30" s="8" t="s">
        <v>3</v>
      </c>
      <c r="P30" s="8" t="s">
        <v>5</v>
      </c>
      <c r="Q30" s="8" t="s">
        <v>5</v>
      </c>
      <c r="R30" s="8" t="s">
        <v>5</v>
      </c>
      <c r="S30" s="8" t="s">
        <v>5</v>
      </c>
      <c r="T30" s="8" t="s">
        <v>3</v>
      </c>
      <c r="U30" s="8" t="s">
        <v>5</v>
      </c>
      <c r="V30" s="8" t="s">
        <v>2</v>
      </c>
    </row>
    <row r="31" spans="1:22" x14ac:dyDescent="0.35">
      <c r="A31" s="9"/>
      <c r="B31" s="3" t="s">
        <v>2</v>
      </c>
      <c r="C31" s="4">
        <v>165335</v>
      </c>
      <c r="D31" s="4">
        <v>8492</v>
      </c>
      <c r="E31" s="4">
        <v>9845</v>
      </c>
      <c r="F31" s="4">
        <v>168247</v>
      </c>
      <c r="G31" s="4">
        <v>167975</v>
      </c>
      <c r="H31" s="4">
        <v>171992</v>
      </c>
      <c r="I31" s="4">
        <v>170921</v>
      </c>
      <c r="J31" s="4">
        <v>172540</v>
      </c>
      <c r="K31" s="4">
        <v>7263</v>
      </c>
      <c r="L31" s="4">
        <v>9643</v>
      </c>
      <c r="M31" s="4">
        <v>171648</v>
      </c>
      <c r="N31" s="4">
        <v>10670</v>
      </c>
      <c r="O31" s="4">
        <v>13849</v>
      </c>
      <c r="P31" s="4">
        <v>13693</v>
      </c>
      <c r="Q31" s="4">
        <v>13439</v>
      </c>
      <c r="R31" s="4">
        <v>13192</v>
      </c>
      <c r="S31" s="4">
        <v>10679</v>
      </c>
      <c r="T31" s="4">
        <v>11413</v>
      </c>
      <c r="U31" s="4">
        <v>11479</v>
      </c>
      <c r="V31" s="4">
        <v>182187</v>
      </c>
    </row>
    <row r="32" spans="1:22" x14ac:dyDescent="0.35">
      <c r="A32" s="9"/>
      <c r="B32" s="3" t="s">
        <v>3</v>
      </c>
      <c r="C32" s="4">
        <v>12038</v>
      </c>
      <c r="D32" s="4">
        <v>10259</v>
      </c>
      <c r="E32" s="4">
        <v>11439</v>
      </c>
      <c r="F32" s="4">
        <v>11485</v>
      </c>
      <c r="G32" s="4">
        <v>12714</v>
      </c>
      <c r="H32" s="4">
        <v>11859</v>
      </c>
      <c r="I32" s="4">
        <v>12786</v>
      </c>
      <c r="J32" s="4">
        <v>10595</v>
      </c>
      <c r="K32" s="4">
        <v>7917</v>
      </c>
      <c r="L32" s="4">
        <v>11014</v>
      </c>
      <c r="M32" s="4">
        <v>11924</v>
      </c>
      <c r="N32" s="4">
        <v>10852</v>
      </c>
      <c r="O32" s="4">
        <v>168029</v>
      </c>
      <c r="P32" s="4">
        <v>9490</v>
      </c>
      <c r="Q32" s="4">
        <v>9890</v>
      </c>
      <c r="R32" s="4">
        <v>9609</v>
      </c>
      <c r="S32" s="4">
        <v>10004</v>
      </c>
      <c r="T32" s="4">
        <v>175935</v>
      </c>
      <c r="U32" s="4">
        <v>10302</v>
      </c>
      <c r="V32" s="4">
        <v>10083</v>
      </c>
    </row>
    <row r="33" spans="1:22" x14ac:dyDescent="0.35">
      <c r="A33" s="9"/>
      <c r="B33" s="3" t="s">
        <v>4</v>
      </c>
      <c r="C33" s="4">
        <v>20451</v>
      </c>
      <c r="D33" s="4">
        <v>16790</v>
      </c>
      <c r="E33" s="4">
        <v>15955</v>
      </c>
      <c r="F33" s="4">
        <v>18486</v>
      </c>
      <c r="G33" s="4">
        <v>17558</v>
      </c>
      <c r="H33" s="4">
        <v>15012</v>
      </c>
      <c r="I33" s="4">
        <v>14843</v>
      </c>
      <c r="J33" s="4">
        <v>14491</v>
      </c>
      <c r="K33" s="4">
        <v>11121</v>
      </c>
      <c r="L33" s="4">
        <v>179421</v>
      </c>
      <c r="M33" s="4">
        <v>14015</v>
      </c>
      <c r="N33" s="4">
        <v>177588</v>
      </c>
      <c r="O33" s="4">
        <v>17003</v>
      </c>
      <c r="P33" s="4">
        <v>15775</v>
      </c>
      <c r="Q33" s="4">
        <v>18261</v>
      </c>
      <c r="R33" s="4">
        <v>15261</v>
      </c>
      <c r="S33" s="4">
        <v>14621</v>
      </c>
      <c r="T33" s="4">
        <v>13670</v>
      </c>
      <c r="U33" s="4">
        <v>11450</v>
      </c>
      <c r="V33" s="4">
        <v>8118</v>
      </c>
    </row>
    <row r="34" spans="1:22" x14ac:dyDescent="0.35">
      <c r="A34" s="9"/>
      <c r="B34" s="3" t="s">
        <v>5</v>
      </c>
      <c r="C34" s="4">
        <v>14687</v>
      </c>
      <c r="D34" s="4">
        <v>176970</v>
      </c>
      <c r="E34" s="4">
        <v>175272</v>
      </c>
      <c r="F34" s="4">
        <v>14293</v>
      </c>
      <c r="G34" s="4">
        <v>14264</v>
      </c>
      <c r="H34" s="4">
        <v>13648</v>
      </c>
      <c r="I34" s="4">
        <v>13961</v>
      </c>
      <c r="J34" s="4">
        <v>14885</v>
      </c>
      <c r="K34" s="4">
        <v>186210</v>
      </c>
      <c r="L34" s="4">
        <v>12433</v>
      </c>
      <c r="M34" s="4">
        <v>14924</v>
      </c>
      <c r="N34" s="4">
        <v>13401</v>
      </c>
      <c r="O34" s="4">
        <v>13630</v>
      </c>
      <c r="P34" s="4">
        <v>173553</v>
      </c>
      <c r="Q34" s="4">
        <v>170921</v>
      </c>
      <c r="R34" s="4">
        <v>174449</v>
      </c>
      <c r="S34" s="4">
        <v>177207</v>
      </c>
      <c r="T34" s="4">
        <v>11493</v>
      </c>
      <c r="U34" s="4">
        <v>179280</v>
      </c>
      <c r="V34" s="4">
        <v>12123</v>
      </c>
    </row>
    <row r="35" spans="1:22" x14ac:dyDescent="0.35">
      <c r="A35" s="9" t="s">
        <v>10</v>
      </c>
      <c r="B35" s="3" t="s">
        <v>1</v>
      </c>
      <c r="C35" s="8" t="s">
        <v>2</v>
      </c>
      <c r="D35" s="8" t="s">
        <v>5</v>
      </c>
      <c r="E35" s="8" t="s">
        <v>5</v>
      </c>
      <c r="F35" s="8" t="s">
        <v>2</v>
      </c>
      <c r="G35" s="8" t="s">
        <v>2</v>
      </c>
      <c r="H35" s="8" t="s">
        <v>2</v>
      </c>
      <c r="I35" s="8" t="s">
        <v>2</v>
      </c>
      <c r="J35" s="8" t="s">
        <v>2</v>
      </c>
      <c r="K35" s="8" t="s">
        <v>5</v>
      </c>
      <c r="L35" s="8" t="s">
        <v>4</v>
      </c>
      <c r="M35" s="8" t="s">
        <v>2</v>
      </c>
      <c r="N35" s="8" t="s">
        <v>4</v>
      </c>
      <c r="O35" s="8" t="s">
        <v>3</v>
      </c>
      <c r="P35" s="8" t="s">
        <v>5</v>
      </c>
      <c r="Q35" s="8" t="s">
        <v>5</v>
      </c>
      <c r="R35" s="8" t="s">
        <v>5</v>
      </c>
      <c r="S35" s="8" t="s">
        <v>5</v>
      </c>
      <c r="T35" s="8" t="s">
        <v>3</v>
      </c>
      <c r="U35" s="8" t="s">
        <v>5</v>
      </c>
      <c r="V35" s="8" t="s">
        <v>2</v>
      </c>
    </row>
    <row r="36" spans="1:22" x14ac:dyDescent="0.35">
      <c r="A36" s="9"/>
      <c r="B36" s="3" t="s">
        <v>2</v>
      </c>
      <c r="C36" s="4">
        <v>179119</v>
      </c>
      <c r="D36" s="4">
        <v>8326</v>
      </c>
      <c r="E36" s="4">
        <v>9767</v>
      </c>
      <c r="F36" s="4">
        <v>180128</v>
      </c>
      <c r="G36" s="4">
        <v>179850</v>
      </c>
      <c r="H36" s="4">
        <v>185622</v>
      </c>
      <c r="I36" s="4">
        <v>184079</v>
      </c>
      <c r="J36" s="4">
        <v>184310</v>
      </c>
      <c r="K36" s="4">
        <v>7486</v>
      </c>
      <c r="L36" s="4">
        <v>10053</v>
      </c>
      <c r="M36" s="4">
        <v>180581</v>
      </c>
      <c r="N36" s="4">
        <v>11114</v>
      </c>
      <c r="O36" s="4">
        <v>14104</v>
      </c>
      <c r="P36" s="4">
        <v>14111</v>
      </c>
      <c r="Q36" s="4">
        <v>13865</v>
      </c>
      <c r="R36" s="4">
        <v>13330</v>
      </c>
      <c r="S36" s="4">
        <v>10601</v>
      </c>
      <c r="T36" s="4">
        <v>11744</v>
      </c>
      <c r="U36" s="4">
        <v>11297</v>
      </c>
      <c r="V36" s="4">
        <v>193255</v>
      </c>
    </row>
    <row r="37" spans="1:22" x14ac:dyDescent="0.35">
      <c r="A37" s="9"/>
      <c r="B37" s="3" t="s">
        <v>3</v>
      </c>
      <c r="C37" s="4">
        <v>11308</v>
      </c>
      <c r="D37" s="4">
        <v>9924</v>
      </c>
      <c r="E37" s="4">
        <v>11405</v>
      </c>
      <c r="F37" s="4">
        <v>11157</v>
      </c>
      <c r="G37" s="4">
        <v>12785</v>
      </c>
      <c r="H37" s="4">
        <v>10736</v>
      </c>
      <c r="I37" s="4">
        <v>11533</v>
      </c>
      <c r="J37" s="4">
        <v>10122</v>
      </c>
      <c r="K37" s="4">
        <v>8091</v>
      </c>
      <c r="L37" s="4">
        <v>11497</v>
      </c>
      <c r="M37" s="4">
        <v>12372</v>
      </c>
      <c r="N37" s="4">
        <v>12116</v>
      </c>
      <c r="O37" s="4">
        <v>178258</v>
      </c>
      <c r="P37" s="4">
        <v>9875</v>
      </c>
      <c r="Q37" s="4">
        <v>9768</v>
      </c>
      <c r="R37" s="4">
        <v>10387</v>
      </c>
      <c r="S37" s="4">
        <v>9574</v>
      </c>
      <c r="T37" s="4">
        <v>187060</v>
      </c>
      <c r="U37" s="4">
        <v>10114</v>
      </c>
      <c r="V37" s="4">
        <v>9922</v>
      </c>
    </row>
    <row r="38" spans="1:22" x14ac:dyDescent="0.35">
      <c r="A38" s="9"/>
      <c r="B38" s="3" t="s">
        <v>4</v>
      </c>
      <c r="C38" s="4">
        <v>19203</v>
      </c>
      <c r="D38" s="4">
        <v>15824</v>
      </c>
      <c r="E38" s="4">
        <v>14842</v>
      </c>
      <c r="F38" s="4">
        <v>18079</v>
      </c>
      <c r="G38" s="4">
        <v>16783</v>
      </c>
      <c r="H38" s="4">
        <v>14218</v>
      </c>
      <c r="I38" s="4">
        <v>13992</v>
      </c>
      <c r="J38" s="4">
        <v>14179</v>
      </c>
      <c r="K38" s="4">
        <v>11150</v>
      </c>
      <c r="L38" s="4">
        <v>189695</v>
      </c>
      <c r="M38" s="4">
        <v>15035</v>
      </c>
      <c r="N38" s="4">
        <v>186815</v>
      </c>
      <c r="O38" s="4">
        <v>17040</v>
      </c>
      <c r="P38" s="4">
        <v>15776</v>
      </c>
      <c r="Q38" s="4">
        <v>17933</v>
      </c>
      <c r="R38" s="4">
        <v>14861</v>
      </c>
      <c r="S38" s="4">
        <v>13710</v>
      </c>
      <c r="T38" s="4">
        <v>13412</v>
      </c>
      <c r="U38" s="4">
        <v>11554</v>
      </c>
      <c r="V38" s="4">
        <v>8256</v>
      </c>
    </row>
    <row r="39" spans="1:22" x14ac:dyDescent="0.35">
      <c r="A39" s="9"/>
      <c r="B39" s="3" t="s">
        <v>5</v>
      </c>
      <c r="C39" s="4">
        <v>14173</v>
      </c>
      <c r="D39" s="4">
        <v>189729</v>
      </c>
      <c r="E39" s="4">
        <v>187789</v>
      </c>
      <c r="F39" s="4">
        <v>14439</v>
      </c>
      <c r="G39" s="4">
        <v>14385</v>
      </c>
      <c r="H39" s="4">
        <v>13227</v>
      </c>
      <c r="I39" s="4">
        <v>14199</v>
      </c>
      <c r="J39" s="4">
        <v>15192</v>
      </c>
      <c r="K39" s="4">
        <v>197076</v>
      </c>
      <c r="L39" s="4">
        <v>12558</v>
      </c>
      <c r="M39" s="4">
        <v>15815</v>
      </c>
      <c r="N39" s="4">
        <v>13758</v>
      </c>
      <c r="O39" s="4">
        <v>14401</v>
      </c>
      <c r="P39" s="4">
        <v>184041</v>
      </c>
      <c r="Q39" s="4">
        <v>182237</v>
      </c>
      <c r="R39" s="4">
        <v>185225</v>
      </c>
      <c r="S39" s="4">
        <v>189918</v>
      </c>
      <c r="T39" s="4">
        <v>11587</v>
      </c>
      <c r="U39" s="4">
        <v>190838</v>
      </c>
      <c r="V39" s="4">
        <v>12370</v>
      </c>
    </row>
    <row r="40" spans="1:22" x14ac:dyDescent="0.35">
      <c r="A40" s="9" t="s">
        <v>11</v>
      </c>
      <c r="B40" s="3" t="s">
        <v>1</v>
      </c>
      <c r="C40" s="8" t="s">
        <v>2</v>
      </c>
      <c r="D40" s="8" t="s">
        <v>5</v>
      </c>
      <c r="E40" s="8" t="s">
        <v>5</v>
      </c>
      <c r="F40" s="8" t="s">
        <v>2</v>
      </c>
      <c r="G40" s="8" t="s">
        <v>2</v>
      </c>
      <c r="H40" s="8" t="s">
        <v>2</v>
      </c>
      <c r="I40" s="8" t="s">
        <v>2</v>
      </c>
      <c r="J40" s="8" t="s">
        <v>2</v>
      </c>
      <c r="K40" s="8" t="s">
        <v>5</v>
      </c>
      <c r="L40" s="8" t="s">
        <v>4</v>
      </c>
      <c r="M40" s="8" t="s">
        <v>2</v>
      </c>
      <c r="N40" s="8" t="s">
        <v>4</v>
      </c>
      <c r="O40" s="8" t="s">
        <v>3</v>
      </c>
      <c r="P40" s="8" t="s">
        <v>5</v>
      </c>
      <c r="Q40" s="8" t="s">
        <v>5</v>
      </c>
      <c r="R40" s="8" t="s">
        <v>5</v>
      </c>
      <c r="S40" s="8" t="s">
        <v>5</v>
      </c>
      <c r="T40" s="8" t="s">
        <v>3</v>
      </c>
      <c r="U40" s="8" t="s">
        <v>5</v>
      </c>
      <c r="V40" s="8" t="s">
        <v>2</v>
      </c>
    </row>
    <row r="41" spans="1:22" x14ac:dyDescent="0.35">
      <c r="A41" s="9"/>
      <c r="B41" s="3" t="s">
        <v>2</v>
      </c>
      <c r="C41" s="4">
        <v>193307</v>
      </c>
      <c r="D41" s="4">
        <v>10471</v>
      </c>
      <c r="E41" s="4">
        <v>11971</v>
      </c>
      <c r="F41" s="4">
        <v>196408</v>
      </c>
      <c r="G41" s="4">
        <v>196986</v>
      </c>
      <c r="H41" s="4">
        <v>202331</v>
      </c>
      <c r="I41" s="4">
        <v>200679</v>
      </c>
      <c r="J41" s="4">
        <v>202658</v>
      </c>
      <c r="K41" s="4">
        <v>8931</v>
      </c>
      <c r="L41" s="4">
        <v>11556</v>
      </c>
      <c r="M41" s="4">
        <v>200577</v>
      </c>
      <c r="N41" s="4">
        <v>12851</v>
      </c>
      <c r="O41" s="4">
        <v>17217</v>
      </c>
      <c r="P41" s="4">
        <v>16364</v>
      </c>
      <c r="Q41" s="4">
        <v>15778</v>
      </c>
      <c r="R41" s="4">
        <v>15864</v>
      </c>
      <c r="S41" s="4">
        <v>13032</v>
      </c>
      <c r="T41" s="4">
        <v>13862</v>
      </c>
      <c r="U41" s="4">
        <v>13223</v>
      </c>
      <c r="V41" s="4">
        <v>214482</v>
      </c>
    </row>
    <row r="42" spans="1:22" x14ac:dyDescent="0.35">
      <c r="A42" s="9"/>
      <c r="B42" s="3" t="s">
        <v>3</v>
      </c>
      <c r="C42" s="4">
        <v>14601</v>
      </c>
      <c r="D42" s="4">
        <v>12332</v>
      </c>
      <c r="E42" s="4">
        <v>13752</v>
      </c>
      <c r="F42" s="4">
        <v>14163</v>
      </c>
      <c r="G42" s="4">
        <v>15305</v>
      </c>
      <c r="H42" s="4">
        <v>14307</v>
      </c>
      <c r="I42" s="4">
        <v>15274</v>
      </c>
      <c r="J42" s="4">
        <v>12746</v>
      </c>
      <c r="K42" s="4">
        <v>9563</v>
      </c>
      <c r="L42" s="4">
        <v>13359</v>
      </c>
      <c r="M42" s="4">
        <v>14813</v>
      </c>
      <c r="N42" s="4">
        <v>13516</v>
      </c>
      <c r="O42" s="4">
        <v>195788</v>
      </c>
      <c r="P42" s="4">
        <v>11330</v>
      </c>
      <c r="Q42" s="4">
        <v>11591</v>
      </c>
      <c r="R42" s="4">
        <v>11738</v>
      </c>
      <c r="S42" s="4">
        <v>11810</v>
      </c>
      <c r="T42" s="4">
        <v>206808</v>
      </c>
      <c r="U42" s="4">
        <v>12523</v>
      </c>
      <c r="V42" s="4">
        <v>11941</v>
      </c>
    </row>
    <row r="43" spans="1:22" x14ac:dyDescent="0.35">
      <c r="A43" s="9"/>
      <c r="B43" s="3" t="s">
        <v>4</v>
      </c>
      <c r="C43" s="4">
        <v>24876</v>
      </c>
      <c r="D43" s="4">
        <v>20763</v>
      </c>
      <c r="E43" s="4">
        <v>19286</v>
      </c>
      <c r="F43" s="4">
        <v>22848</v>
      </c>
      <c r="G43" s="4">
        <v>21667</v>
      </c>
      <c r="H43" s="4">
        <v>18047</v>
      </c>
      <c r="I43" s="4">
        <v>17931</v>
      </c>
      <c r="J43" s="4">
        <v>17789</v>
      </c>
      <c r="K43" s="4">
        <v>13666</v>
      </c>
      <c r="L43" s="4">
        <v>210631</v>
      </c>
      <c r="M43" s="4">
        <v>17398</v>
      </c>
      <c r="N43" s="4">
        <v>208380</v>
      </c>
      <c r="O43" s="4">
        <v>21149</v>
      </c>
      <c r="P43" s="4">
        <v>19235</v>
      </c>
      <c r="Q43" s="4">
        <v>22212</v>
      </c>
      <c r="R43" s="4">
        <v>18796</v>
      </c>
      <c r="S43" s="4">
        <v>17262</v>
      </c>
      <c r="T43" s="4">
        <v>16652</v>
      </c>
      <c r="U43" s="4">
        <v>14188</v>
      </c>
      <c r="V43" s="4">
        <v>10116</v>
      </c>
    </row>
    <row r="44" spans="1:22" x14ac:dyDescent="0.35">
      <c r="A44" s="9"/>
      <c r="B44" s="3" t="s">
        <v>5</v>
      </c>
      <c r="C44" s="4">
        <v>18416</v>
      </c>
      <c r="D44" s="4">
        <v>207634</v>
      </c>
      <c r="E44" s="4">
        <v>206191</v>
      </c>
      <c r="F44" s="4">
        <v>17781</v>
      </c>
      <c r="G44" s="4">
        <v>17242</v>
      </c>
      <c r="H44" s="4">
        <v>16515</v>
      </c>
      <c r="I44" s="4">
        <v>17316</v>
      </c>
      <c r="J44" s="4">
        <v>18007</v>
      </c>
      <c r="K44" s="4">
        <v>219040</v>
      </c>
      <c r="L44" s="4">
        <v>15654</v>
      </c>
      <c r="M44" s="4">
        <v>18412</v>
      </c>
      <c r="N44" s="4">
        <v>16453</v>
      </c>
      <c r="O44" s="4">
        <v>17046</v>
      </c>
      <c r="P44" s="4">
        <v>204271</v>
      </c>
      <c r="Q44" s="4">
        <v>201619</v>
      </c>
      <c r="R44" s="4">
        <v>204802</v>
      </c>
      <c r="S44" s="4">
        <v>209096</v>
      </c>
      <c r="T44" s="4">
        <v>13878</v>
      </c>
      <c r="U44" s="4">
        <v>211266</v>
      </c>
      <c r="V44" s="4">
        <v>14661</v>
      </c>
    </row>
    <row r="45" spans="1:22" x14ac:dyDescent="0.35">
      <c r="A45" s="9" t="s">
        <v>12</v>
      </c>
      <c r="B45" s="3" t="s">
        <v>1</v>
      </c>
      <c r="C45" s="8" t="s">
        <v>2</v>
      </c>
      <c r="D45" s="8" t="s">
        <v>5</v>
      </c>
      <c r="E45" s="8" t="s">
        <v>5</v>
      </c>
      <c r="F45" s="8" t="s">
        <v>2</v>
      </c>
      <c r="G45" s="8" t="s">
        <v>2</v>
      </c>
      <c r="H45" s="8" t="s">
        <v>2</v>
      </c>
      <c r="I45" s="8" t="s">
        <v>2</v>
      </c>
      <c r="J45" s="8" t="s">
        <v>2</v>
      </c>
      <c r="K45" s="8" t="s">
        <v>5</v>
      </c>
      <c r="L45" s="8" t="s">
        <v>4</v>
      </c>
      <c r="M45" s="8" t="s">
        <v>2</v>
      </c>
      <c r="N45" s="8" t="s">
        <v>4</v>
      </c>
      <c r="O45" s="8" t="s">
        <v>3</v>
      </c>
      <c r="P45" s="8" t="s">
        <v>5</v>
      </c>
      <c r="Q45" s="8" t="s">
        <v>5</v>
      </c>
      <c r="R45" s="8" t="s">
        <v>5</v>
      </c>
      <c r="S45" s="8" t="s">
        <v>5</v>
      </c>
      <c r="T45" s="8" t="s">
        <v>3</v>
      </c>
      <c r="U45" s="8" t="s">
        <v>5</v>
      </c>
      <c r="V45" s="8" t="s">
        <v>2</v>
      </c>
    </row>
    <row r="46" spans="1:22" x14ac:dyDescent="0.35">
      <c r="A46" s="9"/>
      <c r="B46" s="3" t="s">
        <v>2</v>
      </c>
      <c r="C46" s="4">
        <v>187339</v>
      </c>
      <c r="D46" s="4">
        <v>9341</v>
      </c>
      <c r="E46" s="4">
        <v>10694</v>
      </c>
      <c r="F46" s="4">
        <v>189505</v>
      </c>
      <c r="G46" s="4">
        <v>188900</v>
      </c>
      <c r="H46" s="4">
        <v>194784</v>
      </c>
      <c r="I46" s="4">
        <v>193557</v>
      </c>
      <c r="J46" s="4">
        <v>194315</v>
      </c>
      <c r="K46" s="4">
        <v>8234</v>
      </c>
      <c r="L46" s="4">
        <v>10926</v>
      </c>
      <c r="M46" s="4">
        <v>190773</v>
      </c>
      <c r="N46" s="4">
        <v>12167</v>
      </c>
      <c r="O46" s="4">
        <v>15917</v>
      </c>
      <c r="P46" s="4">
        <v>14966</v>
      </c>
      <c r="Q46" s="4">
        <v>15099</v>
      </c>
      <c r="R46" s="4">
        <v>14639</v>
      </c>
      <c r="S46" s="4">
        <v>11788</v>
      </c>
      <c r="T46" s="4">
        <v>12746</v>
      </c>
      <c r="U46" s="4">
        <v>12475</v>
      </c>
      <c r="V46" s="4">
        <v>204332</v>
      </c>
    </row>
    <row r="47" spans="1:22" x14ac:dyDescent="0.35">
      <c r="A47" s="9"/>
      <c r="B47" s="3" t="s">
        <v>3</v>
      </c>
      <c r="C47" s="4">
        <v>12914</v>
      </c>
      <c r="D47" s="4">
        <v>10904</v>
      </c>
      <c r="E47" s="4">
        <v>12212</v>
      </c>
      <c r="F47" s="4">
        <v>12418</v>
      </c>
      <c r="G47" s="4">
        <v>13800</v>
      </c>
      <c r="H47" s="4">
        <v>12400</v>
      </c>
      <c r="I47" s="4">
        <v>13349</v>
      </c>
      <c r="J47" s="4">
        <v>11139</v>
      </c>
      <c r="K47" s="4">
        <v>8924</v>
      </c>
      <c r="L47" s="4">
        <v>12240</v>
      </c>
      <c r="M47" s="4">
        <v>13504</v>
      </c>
      <c r="N47" s="4">
        <v>12434</v>
      </c>
      <c r="O47" s="4">
        <v>186736</v>
      </c>
      <c r="P47" s="4">
        <v>10266</v>
      </c>
      <c r="Q47" s="4">
        <v>10892</v>
      </c>
      <c r="R47" s="4">
        <v>10752</v>
      </c>
      <c r="S47" s="4">
        <v>10633</v>
      </c>
      <c r="T47" s="4">
        <v>196987</v>
      </c>
      <c r="U47" s="4">
        <v>11075</v>
      </c>
      <c r="V47" s="4">
        <v>10751</v>
      </c>
    </row>
    <row r="48" spans="1:22" x14ac:dyDescent="0.35">
      <c r="A48" s="9"/>
      <c r="B48" s="3" t="s">
        <v>4</v>
      </c>
      <c r="C48" s="4">
        <v>21438</v>
      </c>
      <c r="D48" s="4">
        <v>17861</v>
      </c>
      <c r="E48" s="4">
        <v>16754</v>
      </c>
      <c r="F48" s="4">
        <v>19835</v>
      </c>
      <c r="G48" s="4">
        <v>19211</v>
      </c>
      <c r="H48" s="4">
        <v>15726</v>
      </c>
      <c r="I48" s="4">
        <v>15229</v>
      </c>
      <c r="J48" s="4">
        <v>15758</v>
      </c>
      <c r="K48" s="4">
        <v>12352</v>
      </c>
      <c r="L48" s="4">
        <v>200636</v>
      </c>
      <c r="M48" s="4">
        <v>16323</v>
      </c>
      <c r="N48" s="4">
        <v>198148</v>
      </c>
      <c r="O48" s="4">
        <v>19540</v>
      </c>
      <c r="P48" s="4">
        <v>17395</v>
      </c>
      <c r="Q48" s="4">
        <v>20001</v>
      </c>
      <c r="R48" s="4">
        <v>16660</v>
      </c>
      <c r="S48" s="4">
        <v>15529</v>
      </c>
      <c r="T48" s="4">
        <v>15175</v>
      </c>
      <c r="U48" s="4">
        <v>12719</v>
      </c>
      <c r="V48" s="4">
        <v>9277</v>
      </c>
    </row>
    <row r="49" spans="1:22" x14ac:dyDescent="0.35">
      <c r="A49" s="9"/>
      <c r="B49" s="3" t="s">
        <v>5</v>
      </c>
      <c r="C49" s="4">
        <v>16231</v>
      </c>
      <c r="D49" s="4">
        <v>199816</v>
      </c>
      <c r="E49" s="4">
        <v>198262</v>
      </c>
      <c r="F49" s="4">
        <v>16164</v>
      </c>
      <c r="G49" s="4">
        <v>16011</v>
      </c>
      <c r="H49" s="4">
        <v>15012</v>
      </c>
      <c r="I49" s="4">
        <v>15787</v>
      </c>
      <c r="J49" s="4">
        <v>16710</v>
      </c>
      <c r="K49" s="4">
        <v>208412</v>
      </c>
      <c r="L49" s="4">
        <v>14120</v>
      </c>
      <c r="M49" s="4">
        <v>17322</v>
      </c>
      <c r="N49" s="4">
        <v>15173</v>
      </c>
      <c r="O49" s="4">
        <v>15729</v>
      </c>
      <c r="P49" s="4">
        <v>195295</v>
      </c>
      <c r="Q49" s="4">
        <v>191930</v>
      </c>
      <c r="R49" s="4">
        <v>195871</v>
      </c>
      <c r="S49" s="4">
        <v>199972</v>
      </c>
      <c r="T49" s="4">
        <v>13014</v>
      </c>
      <c r="U49" s="4">
        <v>201653</v>
      </c>
      <c r="V49" s="4">
        <v>13562</v>
      </c>
    </row>
    <row r="50" spans="1:22" x14ac:dyDescent="0.35">
      <c r="A50" s="9" t="s">
        <v>13</v>
      </c>
      <c r="B50" s="3" t="s">
        <v>1</v>
      </c>
      <c r="C50" s="8" t="s">
        <v>2</v>
      </c>
      <c r="D50" s="8" t="s">
        <v>5</v>
      </c>
      <c r="E50" s="8" t="s">
        <v>5</v>
      </c>
      <c r="F50" s="8" t="s">
        <v>2</v>
      </c>
      <c r="G50" s="8" t="s">
        <v>2</v>
      </c>
      <c r="H50" s="8" t="s">
        <v>2</v>
      </c>
      <c r="I50" s="8" t="s">
        <v>2</v>
      </c>
      <c r="J50" s="8" t="s">
        <v>2</v>
      </c>
      <c r="K50" s="8" t="s">
        <v>5</v>
      </c>
      <c r="L50" s="8" t="s">
        <v>4</v>
      </c>
      <c r="M50" s="8" t="s">
        <v>2</v>
      </c>
      <c r="N50" s="8" t="s">
        <v>4</v>
      </c>
      <c r="O50" s="8" t="s">
        <v>3</v>
      </c>
      <c r="P50" s="8" t="s">
        <v>5</v>
      </c>
      <c r="Q50" s="8" t="s">
        <v>5</v>
      </c>
      <c r="R50" s="8" t="s">
        <v>5</v>
      </c>
      <c r="S50" s="8" t="s">
        <v>5</v>
      </c>
      <c r="T50" s="8" t="s">
        <v>3</v>
      </c>
      <c r="U50" s="8" t="s">
        <v>5</v>
      </c>
      <c r="V50" s="8" t="s">
        <v>2</v>
      </c>
    </row>
    <row r="51" spans="1:22" x14ac:dyDescent="0.35">
      <c r="A51" s="9"/>
      <c r="B51" s="3" t="s">
        <v>2</v>
      </c>
      <c r="C51" s="4">
        <v>174224</v>
      </c>
      <c r="D51" s="4">
        <v>9668</v>
      </c>
      <c r="E51" s="4">
        <v>11262</v>
      </c>
      <c r="F51" s="4">
        <v>177606</v>
      </c>
      <c r="G51" s="4">
        <v>177967</v>
      </c>
      <c r="H51" s="4">
        <v>182791</v>
      </c>
      <c r="I51" s="4">
        <v>181712</v>
      </c>
      <c r="J51" s="4">
        <v>183208</v>
      </c>
      <c r="K51" s="4">
        <v>8356</v>
      </c>
      <c r="L51" s="4">
        <v>10645</v>
      </c>
      <c r="M51" s="4">
        <v>181760</v>
      </c>
      <c r="N51" s="4">
        <v>11954</v>
      </c>
      <c r="O51" s="4">
        <v>15673</v>
      </c>
      <c r="P51" s="4">
        <v>14819</v>
      </c>
      <c r="Q51" s="4">
        <v>14775</v>
      </c>
      <c r="R51" s="4">
        <v>14724</v>
      </c>
      <c r="S51" s="4">
        <v>11726</v>
      </c>
      <c r="T51" s="4">
        <v>12609</v>
      </c>
      <c r="U51" s="4">
        <v>12226</v>
      </c>
      <c r="V51" s="4">
        <v>194336</v>
      </c>
    </row>
    <row r="52" spans="1:22" x14ac:dyDescent="0.35">
      <c r="A52" s="9"/>
      <c r="B52" s="3" t="s">
        <v>3</v>
      </c>
      <c r="C52" s="4">
        <v>13615</v>
      </c>
      <c r="D52" s="4">
        <v>11405</v>
      </c>
      <c r="E52" s="4">
        <v>12819</v>
      </c>
      <c r="F52" s="4">
        <v>12976</v>
      </c>
      <c r="G52" s="4">
        <v>14405</v>
      </c>
      <c r="H52" s="4">
        <v>13133</v>
      </c>
      <c r="I52" s="4">
        <v>14031</v>
      </c>
      <c r="J52" s="4">
        <v>11784</v>
      </c>
      <c r="K52" s="4">
        <v>8949</v>
      </c>
      <c r="L52" s="4">
        <v>12559</v>
      </c>
      <c r="M52" s="4">
        <v>13653</v>
      </c>
      <c r="N52" s="4">
        <v>12626</v>
      </c>
      <c r="O52" s="4">
        <v>177537</v>
      </c>
      <c r="P52" s="4">
        <v>10212</v>
      </c>
      <c r="Q52" s="4">
        <v>10788</v>
      </c>
      <c r="R52" s="4">
        <v>10585</v>
      </c>
      <c r="S52" s="4">
        <v>10766</v>
      </c>
      <c r="T52" s="4">
        <v>188069</v>
      </c>
      <c r="U52" s="4">
        <v>11379</v>
      </c>
      <c r="V52" s="4">
        <v>10850</v>
      </c>
    </row>
    <row r="53" spans="1:22" x14ac:dyDescent="0.35">
      <c r="A53" s="9"/>
      <c r="B53" s="3" t="s">
        <v>4</v>
      </c>
      <c r="C53" s="4">
        <v>23451</v>
      </c>
      <c r="D53" s="4">
        <v>19151</v>
      </c>
      <c r="E53" s="4">
        <v>18030</v>
      </c>
      <c r="F53" s="4">
        <v>21039</v>
      </c>
      <c r="G53" s="4">
        <v>19772</v>
      </c>
      <c r="H53" s="4">
        <v>16874</v>
      </c>
      <c r="I53" s="4">
        <v>16614</v>
      </c>
      <c r="J53" s="4">
        <v>16180</v>
      </c>
      <c r="K53" s="4">
        <v>12707</v>
      </c>
      <c r="L53" s="4">
        <v>190559</v>
      </c>
      <c r="M53" s="4">
        <v>15641</v>
      </c>
      <c r="N53" s="4">
        <v>188358</v>
      </c>
      <c r="O53" s="4">
        <v>19254</v>
      </c>
      <c r="P53" s="4">
        <v>17689</v>
      </c>
      <c r="Q53" s="4">
        <v>20328</v>
      </c>
      <c r="R53" s="4">
        <v>17066</v>
      </c>
      <c r="S53" s="4">
        <v>16088</v>
      </c>
      <c r="T53" s="4">
        <v>14921</v>
      </c>
      <c r="U53" s="4">
        <v>12959</v>
      </c>
      <c r="V53" s="4">
        <v>9150</v>
      </c>
    </row>
    <row r="54" spans="1:22" x14ac:dyDescent="0.35">
      <c r="A54" s="9"/>
      <c r="B54" s="3" t="s">
        <v>5</v>
      </c>
      <c r="C54" s="4">
        <v>16660</v>
      </c>
      <c r="D54" s="4">
        <v>187726</v>
      </c>
      <c r="E54" s="4">
        <v>185839</v>
      </c>
      <c r="F54" s="4">
        <v>16329</v>
      </c>
      <c r="G54" s="4">
        <v>15806</v>
      </c>
      <c r="H54" s="4">
        <v>15152</v>
      </c>
      <c r="I54" s="4">
        <v>15593</v>
      </c>
      <c r="J54" s="4">
        <v>16778</v>
      </c>
      <c r="K54" s="4">
        <v>197938</v>
      </c>
      <c r="L54" s="4">
        <v>14187</v>
      </c>
      <c r="M54" s="4">
        <v>16896</v>
      </c>
      <c r="N54" s="4">
        <v>15012</v>
      </c>
      <c r="O54" s="4">
        <v>15486</v>
      </c>
      <c r="P54" s="4">
        <v>185230</v>
      </c>
      <c r="Q54" s="4">
        <v>182059</v>
      </c>
      <c r="R54" s="4">
        <v>185575</v>
      </c>
      <c r="S54" s="4">
        <v>189370</v>
      </c>
      <c r="T54" s="4">
        <v>12351</v>
      </c>
      <c r="U54" s="4">
        <v>191386</v>
      </c>
      <c r="V54" s="4">
        <v>13614</v>
      </c>
    </row>
    <row r="55" spans="1:22" x14ac:dyDescent="0.35">
      <c r="A55" s="9" t="s">
        <v>14</v>
      </c>
      <c r="B55" s="3" t="s">
        <v>1</v>
      </c>
      <c r="C55" s="8" t="s">
        <v>2</v>
      </c>
      <c r="D55" s="8" t="s">
        <v>5</v>
      </c>
      <c r="E55" s="8" t="s">
        <v>5</v>
      </c>
      <c r="F55" s="8" t="s">
        <v>2</v>
      </c>
      <c r="G55" s="8" t="s">
        <v>2</v>
      </c>
      <c r="H55" s="8" t="s">
        <v>2</v>
      </c>
      <c r="I55" s="8" t="s">
        <v>2</v>
      </c>
      <c r="J55" s="8" t="s">
        <v>2</v>
      </c>
      <c r="K55" s="8" t="s">
        <v>5</v>
      </c>
      <c r="L55" s="8" t="s">
        <v>4</v>
      </c>
      <c r="M55" s="8" t="s">
        <v>2</v>
      </c>
      <c r="N55" s="8" t="s">
        <v>4</v>
      </c>
      <c r="O55" s="8" t="s">
        <v>3</v>
      </c>
      <c r="P55" s="8" t="s">
        <v>5</v>
      </c>
      <c r="Q55" s="8" t="s">
        <v>5</v>
      </c>
      <c r="R55" s="8" t="s">
        <v>5</v>
      </c>
      <c r="S55" s="8" t="s">
        <v>5</v>
      </c>
      <c r="T55" s="8" t="s">
        <v>3</v>
      </c>
      <c r="U55" s="8" t="s">
        <v>5</v>
      </c>
      <c r="V55" s="8" t="s">
        <v>2</v>
      </c>
    </row>
    <row r="56" spans="1:22" x14ac:dyDescent="0.35">
      <c r="A56" s="9"/>
      <c r="B56" s="3" t="s">
        <v>2</v>
      </c>
      <c r="C56" s="4">
        <v>178805</v>
      </c>
      <c r="D56" s="4">
        <v>9415</v>
      </c>
      <c r="E56" s="4">
        <v>10747</v>
      </c>
      <c r="F56" s="4">
        <v>182034</v>
      </c>
      <c r="G56" s="4">
        <v>180970</v>
      </c>
      <c r="H56" s="4">
        <v>186299</v>
      </c>
      <c r="I56" s="4">
        <v>185530</v>
      </c>
      <c r="J56" s="4">
        <v>186886</v>
      </c>
      <c r="K56" s="4">
        <v>8148</v>
      </c>
      <c r="L56" s="4">
        <v>10694</v>
      </c>
      <c r="M56" s="4">
        <v>184570</v>
      </c>
      <c r="N56" s="4">
        <v>11724</v>
      </c>
      <c r="O56" s="4">
        <v>15476</v>
      </c>
      <c r="P56" s="4">
        <v>14949</v>
      </c>
      <c r="Q56" s="4">
        <v>15132</v>
      </c>
      <c r="R56" s="4">
        <v>14681</v>
      </c>
      <c r="S56" s="4">
        <v>11660</v>
      </c>
      <c r="T56" s="4">
        <v>12344</v>
      </c>
      <c r="U56" s="4">
        <v>12005</v>
      </c>
      <c r="V56" s="4">
        <v>197901</v>
      </c>
    </row>
    <row r="57" spans="1:22" x14ac:dyDescent="0.35">
      <c r="A57" s="9"/>
      <c r="B57" s="3" t="s">
        <v>3</v>
      </c>
      <c r="C57" s="4">
        <v>13199</v>
      </c>
      <c r="D57" s="4">
        <v>11236</v>
      </c>
      <c r="E57" s="4">
        <v>12366</v>
      </c>
      <c r="F57" s="4">
        <v>12588</v>
      </c>
      <c r="G57" s="4">
        <v>13986</v>
      </c>
      <c r="H57" s="4">
        <v>12794</v>
      </c>
      <c r="I57" s="4">
        <v>13662</v>
      </c>
      <c r="J57" s="4">
        <v>11388</v>
      </c>
      <c r="K57" s="4">
        <v>8619</v>
      </c>
      <c r="L57" s="4">
        <v>12300</v>
      </c>
      <c r="M57" s="4">
        <v>13409</v>
      </c>
      <c r="N57" s="4">
        <v>12393</v>
      </c>
      <c r="O57" s="4">
        <v>180909</v>
      </c>
      <c r="P57" s="4">
        <v>10097</v>
      </c>
      <c r="Q57" s="4">
        <v>10705</v>
      </c>
      <c r="R57" s="4">
        <v>10772</v>
      </c>
      <c r="S57" s="4">
        <v>10776</v>
      </c>
      <c r="T57" s="4">
        <v>190974</v>
      </c>
      <c r="U57" s="4">
        <v>11096</v>
      </c>
      <c r="V57" s="4">
        <v>10643</v>
      </c>
    </row>
    <row r="58" spans="1:22" x14ac:dyDescent="0.35">
      <c r="A58" s="9"/>
      <c r="B58" s="3" t="s">
        <v>4</v>
      </c>
      <c r="C58" s="4">
        <v>22337</v>
      </c>
      <c r="D58" s="4">
        <v>18365</v>
      </c>
      <c r="E58" s="4">
        <v>17402</v>
      </c>
      <c r="F58" s="4">
        <v>20298</v>
      </c>
      <c r="G58" s="4">
        <v>19492</v>
      </c>
      <c r="H58" s="4">
        <v>16273</v>
      </c>
      <c r="I58" s="4">
        <v>15891</v>
      </c>
      <c r="J58" s="4">
        <v>15823</v>
      </c>
      <c r="K58" s="4">
        <v>12356</v>
      </c>
      <c r="L58" s="4">
        <v>193446</v>
      </c>
      <c r="M58" s="4">
        <v>15860</v>
      </c>
      <c r="N58" s="4">
        <v>191614</v>
      </c>
      <c r="O58" s="4">
        <v>18959</v>
      </c>
      <c r="P58" s="4">
        <v>17682</v>
      </c>
      <c r="Q58" s="4">
        <v>19973</v>
      </c>
      <c r="R58" s="4">
        <v>16706</v>
      </c>
      <c r="S58" s="4">
        <v>15741</v>
      </c>
      <c r="T58" s="4">
        <v>14929</v>
      </c>
      <c r="U58" s="4">
        <v>12456</v>
      </c>
      <c r="V58" s="4">
        <v>8827</v>
      </c>
    </row>
    <row r="59" spans="1:22" x14ac:dyDescent="0.35">
      <c r="A59" s="9"/>
      <c r="B59" s="3" t="s">
        <v>5</v>
      </c>
      <c r="C59" s="4">
        <v>16240</v>
      </c>
      <c r="D59" s="4">
        <v>191565</v>
      </c>
      <c r="E59" s="4">
        <v>190066</v>
      </c>
      <c r="F59" s="4">
        <v>15661</v>
      </c>
      <c r="G59" s="4">
        <v>16133</v>
      </c>
      <c r="H59" s="4">
        <v>15215</v>
      </c>
      <c r="I59" s="4">
        <v>15498</v>
      </c>
      <c r="J59" s="4">
        <v>16484</v>
      </c>
      <c r="K59" s="4">
        <v>201458</v>
      </c>
      <c r="L59" s="4">
        <v>14141</v>
      </c>
      <c r="M59" s="4">
        <v>16742</v>
      </c>
      <c r="N59" s="4">
        <v>14850</v>
      </c>
      <c r="O59" s="4">
        <v>15237</v>
      </c>
      <c r="P59" s="4">
        <v>187853</v>
      </c>
      <c r="Q59" s="4">
        <v>184771</v>
      </c>
      <c r="R59" s="4">
        <v>188422</v>
      </c>
      <c r="S59" s="4">
        <v>192404</v>
      </c>
      <c r="T59" s="4">
        <v>12333</v>
      </c>
      <c r="U59" s="4">
        <v>195023</v>
      </c>
      <c r="V59" s="4">
        <v>13210</v>
      </c>
    </row>
    <row r="60" spans="1:22" x14ac:dyDescent="0.35">
      <c r="A60" s="11" t="s">
        <v>15</v>
      </c>
      <c r="B60" s="3" t="s">
        <v>1</v>
      </c>
      <c r="C60" s="8" t="s">
        <v>2</v>
      </c>
      <c r="D60" s="8" t="s">
        <v>5</v>
      </c>
      <c r="E60" s="8" t="s">
        <v>5</v>
      </c>
      <c r="F60" s="8" t="s">
        <v>2</v>
      </c>
      <c r="G60" s="8" t="s">
        <v>2</v>
      </c>
      <c r="H60" s="8" t="s">
        <v>2</v>
      </c>
      <c r="I60" s="8" t="s">
        <v>2</v>
      </c>
      <c r="J60" s="8" t="s">
        <v>2</v>
      </c>
      <c r="K60" s="8" t="s">
        <v>5</v>
      </c>
      <c r="L60" s="8" t="s">
        <v>4</v>
      </c>
      <c r="M60" s="8" t="s">
        <v>2</v>
      </c>
      <c r="N60" s="8" t="s">
        <v>4</v>
      </c>
      <c r="O60" s="8" t="s">
        <v>3</v>
      </c>
      <c r="P60" s="8" t="s">
        <v>5</v>
      </c>
      <c r="Q60" s="8" t="s">
        <v>5</v>
      </c>
      <c r="R60" s="8" t="s">
        <v>5</v>
      </c>
      <c r="S60" s="8" t="s">
        <v>5</v>
      </c>
      <c r="T60" s="8" t="s">
        <v>3</v>
      </c>
      <c r="U60" s="8" t="s">
        <v>5</v>
      </c>
      <c r="V60" s="8" t="s">
        <v>2</v>
      </c>
    </row>
    <row r="61" spans="1:22" x14ac:dyDescent="0.35">
      <c r="A61" s="11"/>
      <c r="B61" s="3" t="s">
        <v>2</v>
      </c>
      <c r="C61" s="4">
        <v>160173</v>
      </c>
      <c r="D61" s="4">
        <v>9245</v>
      </c>
      <c r="E61" s="4">
        <v>10528</v>
      </c>
      <c r="F61" s="4">
        <v>164528</v>
      </c>
      <c r="G61" s="4">
        <v>164679</v>
      </c>
      <c r="H61" s="4">
        <v>169242</v>
      </c>
      <c r="I61" s="4">
        <v>168220</v>
      </c>
      <c r="J61" s="4">
        <v>169279</v>
      </c>
      <c r="K61" s="4">
        <v>7968</v>
      </c>
      <c r="L61" s="4">
        <v>10274</v>
      </c>
      <c r="M61" s="4">
        <v>167601</v>
      </c>
      <c r="N61" s="4">
        <v>11431</v>
      </c>
      <c r="O61" s="4">
        <v>14899</v>
      </c>
      <c r="P61" s="4">
        <v>14108</v>
      </c>
      <c r="Q61" s="4">
        <v>13792</v>
      </c>
      <c r="R61" s="4">
        <v>13493</v>
      </c>
      <c r="S61" s="4">
        <v>11126</v>
      </c>
      <c r="T61" s="4">
        <v>11746</v>
      </c>
      <c r="U61" s="4">
        <v>11757</v>
      </c>
      <c r="V61" s="4">
        <v>180699</v>
      </c>
    </row>
    <row r="62" spans="1:22" x14ac:dyDescent="0.35">
      <c r="A62" s="11"/>
      <c r="B62" s="3" t="s">
        <v>3</v>
      </c>
      <c r="C62" s="4">
        <v>13195</v>
      </c>
      <c r="D62" s="4">
        <v>10670</v>
      </c>
      <c r="E62" s="4">
        <v>11803</v>
      </c>
      <c r="F62" s="4">
        <v>12477</v>
      </c>
      <c r="G62" s="4">
        <v>13735</v>
      </c>
      <c r="H62" s="4">
        <v>12405</v>
      </c>
      <c r="I62" s="4">
        <v>13320</v>
      </c>
      <c r="J62" s="4">
        <v>11000</v>
      </c>
      <c r="K62" s="4">
        <v>8413</v>
      </c>
      <c r="L62" s="4">
        <v>11685</v>
      </c>
      <c r="M62" s="4">
        <v>13022</v>
      </c>
      <c r="N62" s="4">
        <v>12045</v>
      </c>
      <c r="O62" s="4">
        <v>164245</v>
      </c>
      <c r="P62" s="4">
        <v>9602</v>
      </c>
      <c r="Q62" s="4">
        <v>10096</v>
      </c>
      <c r="R62" s="4">
        <v>10262</v>
      </c>
      <c r="S62" s="4">
        <v>10173</v>
      </c>
      <c r="T62" s="4">
        <v>174091</v>
      </c>
      <c r="U62" s="4">
        <v>10573</v>
      </c>
      <c r="V62" s="4">
        <v>10264</v>
      </c>
    </row>
    <row r="63" spans="1:22" x14ac:dyDescent="0.35">
      <c r="A63" s="11"/>
      <c r="B63" s="3" t="s">
        <v>4</v>
      </c>
      <c r="C63" s="4">
        <v>22306</v>
      </c>
      <c r="D63" s="4">
        <v>18209</v>
      </c>
      <c r="E63" s="4">
        <v>17212</v>
      </c>
      <c r="F63" s="4">
        <v>19697</v>
      </c>
      <c r="G63" s="4">
        <v>18804</v>
      </c>
      <c r="H63" s="4">
        <v>15697</v>
      </c>
      <c r="I63" s="4">
        <v>15563</v>
      </c>
      <c r="J63" s="4">
        <v>15679</v>
      </c>
      <c r="K63" s="4">
        <v>12167</v>
      </c>
      <c r="L63" s="4">
        <v>176359</v>
      </c>
      <c r="M63" s="4">
        <v>15244</v>
      </c>
      <c r="N63" s="4">
        <v>174452</v>
      </c>
      <c r="O63" s="4">
        <v>18089</v>
      </c>
      <c r="P63" s="4">
        <v>16898</v>
      </c>
      <c r="Q63" s="4">
        <v>19296</v>
      </c>
      <c r="R63" s="4">
        <v>16256</v>
      </c>
      <c r="S63" s="4">
        <v>15203</v>
      </c>
      <c r="T63" s="4">
        <v>14294</v>
      </c>
      <c r="U63" s="4">
        <v>12203</v>
      </c>
      <c r="V63" s="4">
        <v>8447</v>
      </c>
    </row>
    <row r="64" spans="1:22" x14ac:dyDescent="0.35">
      <c r="A64" s="11"/>
      <c r="B64" s="3" t="s">
        <v>5</v>
      </c>
      <c r="C64" s="4">
        <v>16205</v>
      </c>
      <c r="D64" s="4">
        <v>173755</v>
      </c>
      <c r="E64" s="4">
        <v>172336</v>
      </c>
      <c r="F64" s="4">
        <v>15177</v>
      </c>
      <c r="G64" s="4">
        <v>14660</v>
      </c>
      <c r="H64" s="4">
        <v>14535</v>
      </c>
      <c r="I64" s="4">
        <v>14776</v>
      </c>
      <c r="J64" s="4">
        <v>15921</v>
      </c>
      <c r="K64" s="4">
        <v>183331</v>
      </c>
      <c r="L64" s="4">
        <v>13561</v>
      </c>
      <c r="M64" s="4">
        <v>16012</v>
      </c>
      <c r="N64" s="4">
        <v>13951</v>
      </c>
      <c r="O64" s="4">
        <v>14646</v>
      </c>
      <c r="P64" s="4">
        <v>171271</v>
      </c>
      <c r="Q64" s="4">
        <v>168695</v>
      </c>
      <c r="R64" s="4">
        <v>171868</v>
      </c>
      <c r="S64" s="4">
        <v>175377</v>
      </c>
      <c r="T64" s="4">
        <v>11748</v>
      </c>
      <c r="U64" s="4">
        <v>177346</v>
      </c>
      <c r="V64" s="4">
        <v>12469</v>
      </c>
    </row>
    <row r="65" spans="1:22" x14ac:dyDescent="0.35">
      <c r="A65" s="9" t="s">
        <v>16</v>
      </c>
      <c r="B65" s="3" t="s">
        <v>1</v>
      </c>
      <c r="C65" s="8" t="s">
        <v>2</v>
      </c>
      <c r="D65" s="8" t="s">
        <v>5</v>
      </c>
      <c r="E65" s="8" t="s">
        <v>5</v>
      </c>
      <c r="F65" s="8" t="s">
        <v>2</v>
      </c>
      <c r="G65" s="8" t="s">
        <v>2</v>
      </c>
      <c r="H65" s="8" t="s">
        <v>2</v>
      </c>
      <c r="I65" s="8" t="s">
        <v>2</v>
      </c>
      <c r="J65" s="8" t="s">
        <v>2</v>
      </c>
      <c r="K65" s="8" t="s">
        <v>5</v>
      </c>
      <c r="L65" s="8" t="s">
        <v>4</v>
      </c>
      <c r="M65" s="8" t="s">
        <v>2</v>
      </c>
      <c r="N65" s="8" t="s">
        <v>4</v>
      </c>
      <c r="O65" s="8" t="s">
        <v>3</v>
      </c>
      <c r="P65" s="8" t="s">
        <v>5</v>
      </c>
      <c r="Q65" s="8" t="s">
        <v>5</v>
      </c>
      <c r="R65" s="8" t="s">
        <v>5</v>
      </c>
      <c r="S65" s="8" t="s">
        <v>5</v>
      </c>
      <c r="T65" s="8" t="s">
        <v>3</v>
      </c>
      <c r="U65" s="8" t="s">
        <v>5</v>
      </c>
      <c r="V65" s="8" t="s">
        <v>2</v>
      </c>
    </row>
    <row r="66" spans="1:22" x14ac:dyDescent="0.35">
      <c r="A66" s="9"/>
      <c r="B66" s="3" t="s">
        <v>2</v>
      </c>
      <c r="C66" s="4">
        <v>191818</v>
      </c>
      <c r="D66" s="4">
        <v>10754</v>
      </c>
      <c r="E66" s="4">
        <v>12322</v>
      </c>
      <c r="F66" s="4">
        <v>196046</v>
      </c>
      <c r="G66" s="4">
        <v>194463</v>
      </c>
      <c r="H66" s="4">
        <v>200377</v>
      </c>
      <c r="I66" s="4">
        <v>199556</v>
      </c>
      <c r="J66" s="4">
        <v>202192</v>
      </c>
      <c r="K66" s="4">
        <v>9042</v>
      </c>
      <c r="L66" s="4">
        <v>11681</v>
      </c>
      <c r="M66" s="4">
        <v>199763</v>
      </c>
      <c r="N66" s="4">
        <v>13213</v>
      </c>
      <c r="O66" s="4">
        <v>17379</v>
      </c>
      <c r="P66" s="4">
        <v>16450</v>
      </c>
      <c r="Q66" s="4">
        <v>16802</v>
      </c>
      <c r="R66" s="4">
        <v>16349</v>
      </c>
      <c r="S66" s="4">
        <v>13248</v>
      </c>
      <c r="T66" s="4">
        <v>13902</v>
      </c>
      <c r="U66" s="4">
        <v>13176</v>
      </c>
      <c r="V66" s="4">
        <v>215060</v>
      </c>
    </row>
    <row r="67" spans="1:22" x14ac:dyDescent="0.35">
      <c r="A67" s="9"/>
      <c r="B67" s="3" t="s">
        <v>3</v>
      </c>
      <c r="C67" s="4">
        <v>15213</v>
      </c>
      <c r="D67" s="4">
        <v>12950</v>
      </c>
      <c r="E67" s="4">
        <v>14206</v>
      </c>
      <c r="F67" s="4">
        <v>14896</v>
      </c>
      <c r="G67" s="4">
        <v>16440</v>
      </c>
      <c r="H67" s="4">
        <v>15097</v>
      </c>
      <c r="I67" s="4">
        <v>15868</v>
      </c>
      <c r="J67" s="4">
        <v>12864</v>
      </c>
      <c r="K67" s="4">
        <v>9739</v>
      </c>
      <c r="L67" s="4">
        <v>14022</v>
      </c>
      <c r="M67" s="4">
        <v>15160</v>
      </c>
      <c r="N67" s="4">
        <v>13983</v>
      </c>
      <c r="O67" s="4">
        <v>196141</v>
      </c>
      <c r="P67" s="4">
        <v>11382</v>
      </c>
      <c r="Q67" s="4">
        <v>12121</v>
      </c>
      <c r="R67" s="4">
        <v>11981</v>
      </c>
      <c r="S67" s="4">
        <v>11998</v>
      </c>
      <c r="T67" s="4">
        <v>207474</v>
      </c>
      <c r="U67" s="4">
        <v>12437</v>
      </c>
      <c r="V67" s="4">
        <v>11887</v>
      </c>
    </row>
    <row r="68" spans="1:22" x14ac:dyDescent="0.35">
      <c r="A68" s="9"/>
      <c r="B68" s="3" t="s">
        <v>4</v>
      </c>
      <c r="C68" s="4">
        <v>26140</v>
      </c>
      <c r="D68" s="4">
        <v>21362</v>
      </c>
      <c r="E68" s="4">
        <v>20079</v>
      </c>
      <c r="F68" s="4">
        <v>23028</v>
      </c>
      <c r="G68" s="4">
        <v>22550</v>
      </c>
      <c r="H68" s="4">
        <v>18814</v>
      </c>
      <c r="I68" s="4">
        <v>18640</v>
      </c>
      <c r="J68" s="4">
        <v>17800</v>
      </c>
      <c r="K68" s="4">
        <v>13728</v>
      </c>
      <c r="L68" s="4">
        <v>209814</v>
      </c>
      <c r="M68" s="4">
        <v>17802</v>
      </c>
      <c r="N68" s="4">
        <v>207738</v>
      </c>
      <c r="O68" s="4">
        <v>21226</v>
      </c>
      <c r="P68" s="4">
        <v>19820</v>
      </c>
      <c r="Q68" s="4">
        <v>22906</v>
      </c>
      <c r="R68" s="4">
        <v>19361</v>
      </c>
      <c r="S68" s="4">
        <v>17829</v>
      </c>
      <c r="T68" s="4">
        <v>16645</v>
      </c>
      <c r="U68" s="4">
        <v>14031</v>
      </c>
      <c r="V68" s="4">
        <v>9963</v>
      </c>
    </row>
    <row r="69" spans="1:22" x14ac:dyDescent="0.35">
      <c r="A69" s="9"/>
      <c r="B69" s="3" t="s">
        <v>5</v>
      </c>
      <c r="C69" s="4">
        <v>18464</v>
      </c>
      <c r="D69" s="4">
        <v>206569</v>
      </c>
      <c r="E69" s="4">
        <v>205028</v>
      </c>
      <c r="F69" s="4">
        <v>17665</v>
      </c>
      <c r="G69" s="4">
        <v>18182</v>
      </c>
      <c r="H69" s="4">
        <v>17347</v>
      </c>
      <c r="I69" s="4">
        <v>17571</v>
      </c>
      <c r="J69" s="4">
        <v>18779</v>
      </c>
      <c r="K69" s="4">
        <v>219126</v>
      </c>
      <c r="L69" s="4">
        <v>16118</v>
      </c>
      <c r="M69" s="4">
        <v>18910</v>
      </c>
      <c r="N69" s="4">
        <v>16701</v>
      </c>
      <c r="O69" s="4">
        <v>16889</v>
      </c>
      <c r="P69" s="4">
        <v>203983</v>
      </c>
      <c r="Q69" s="4">
        <v>199806</v>
      </c>
      <c r="R69" s="4">
        <v>203944</v>
      </c>
      <c r="S69" s="4">
        <v>208560</v>
      </c>
      <c r="T69" s="4">
        <v>13614</v>
      </c>
      <c r="U69" s="4">
        <v>211991</v>
      </c>
      <c r="V69" s="4">
        <v>14725</v>
      </c>
    </row>
  </sheetData>
  <mergeCells count="11">
    <mergeCell ref="A45:A49"/>
    <mergeCell ref="A50:A54"/>
    <mergeCell ref="A55:A59"/>
    <mergeCell ref="A60:A64"/>
    <mergeCell ref="A65:A69"/>
    <mergeCell ref="A15:A19"/>
    <mergeCell ref="A20:A24"/>
    <mergeCell ref="A25:A29"/>
    <mergeCell ref="A30:A34"/>
    <mergeCell ref="A35:A39"/>
    <mergeCell ref="A40:A44"/>
  </mergeCells>
  <conditionalFormatting sqref="V56:V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1:C64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:D64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1:E64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:F64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1:G64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1:H64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1:I64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1:J64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1:K64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1:L64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1:M64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1:N64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1:O64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1:P64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1:Q64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1:R64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1:S64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1:T64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1:U64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1:V64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C69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:D69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6:E69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:F69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6:G69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6:H69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6:I69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6:J69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6:K69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6:L69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:M69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6:N69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:O69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6:P69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6:Q69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6:R69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:S69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6:T69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6:U69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6:V69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C19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D19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:E19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:F19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:G19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19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:I19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:J19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:K19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:L19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:M19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:N19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:O19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:P19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:Q19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:R19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:S19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6:T19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:U19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6:V19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C24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:D24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:E24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:F24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:G24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:H24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:I24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:J24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:K24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:L24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:M24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:N24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:O24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:P24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1:Q24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:R24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S24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1:T24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:U24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1:V24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C29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:D29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6:E29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6:F29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:G29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:H29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6:I29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6:J29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6:K29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6:L29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:M29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:N29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6:O29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6:P29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6:Q29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6:R29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6:S29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6:T29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6:U29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6:V29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C34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:D34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:E34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:F34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:G34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34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:I34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1:J34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34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1:L34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:M34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:N34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:O34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1:P34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:Q34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1:R34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:S34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1:T34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1:U34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1:V34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C39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39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6:E39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:F39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G39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6:H39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:I39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6:J39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39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6:L39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:M39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6:N39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6:O39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6:P39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6:Q39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6:R39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6:S39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6:T39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6:U39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6:V39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44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:D44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:E44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1:F44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1:G44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1:H44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1:I44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1:J44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:K44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1:L44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:M44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1:N44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:O44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1:P44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1:Q44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1:R44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:S44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1:T44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1:U44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1:V44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:C4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D49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:E49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:F4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:G49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6:H49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6:I49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6:J49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:K49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6:L49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:M49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6:N4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:O49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6:P49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6:Q49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6:R4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:S4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6:T49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6:U4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6:V49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:C5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:D5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:E54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:F5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G5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1:H5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1:I5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1:J5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:K5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1:L5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:M54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1:N5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:O5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1:P5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1:Q5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1:R5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:S5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1:T5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1:U5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1:V5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C5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:D5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:E5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:F5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6:G5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6:H5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6:I5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6:J5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5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6:L5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6:M5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6:N5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5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6:P5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6:Q5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6:R5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6:S5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6:T5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6:U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D4F39-44F1-456A-9AC0-F89FA6AB33C2}">
  <sheetPr>
    <tabColor rgb="FF7030A0"/>
  </sheetPr>
  <dimension ref="A1:V159"/>
  <sheetViews>
    <sheetView tabSelected="1" topLeftCell="A4" workbookViewId="0"/>
  </sheetViews>
  <sheetFormatPr defaultRowHeight="14.5" x14ac:dyDescent="0.35"/>
  <cols>
    <col min="1" max="16384" width="8.7265625" style="1"/>
  </cols>
  <sheetData>
    <row r="1" spans="1:22" x14ac:dyDescent="0.35">
      <c r="A1" s="7" t="s">
        <v>0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15</v>
      </c>
      <c r="L1" s="6" t="s">
        <v>16</v>
      </c>
    </row>
    <row r="2" spans="1:22" x14ac:dyDescent="0.35">
      <c r="A2" s="5">
        <v>0</v>
      </c>
      <c r="B2" s="4">
        <v>14353</v>
      </c>
      <c r="C2" s="4">
        <v>1118</v>
      </c>
      <c r="D2" s="4">
        <v>4468</v>
      </c>
      <c r="E2" s="4">
        <v>344</v>
      </c>
      <c r="F2" s="4">
        <v>1720</v>
      </c>
      <c r="G2" s="4">
        <v>192</v>
      </c>
      <c r="H2" s="4">
        <v>703</v>
      </c>
      <c r="I2" s="4">
        <v>119</v>
      </c>
      <c r="J2" s="4">
        <v>419</v>
      </c>
      <c r="K2" s="4">
        <v>89</v>
      </c>
      <c r="L2" s="4">
        <v>217</v>
      </c>
    </row>
    <row r="3" spans="1:22" x14ac:dyDescent="0.35">
      <c r="A3" s="5">
        <v>1</v>
      </c>
      <c r="B3" s="4">
        <v>17442</v>
      </c>
      <c r="C3" s="4">
        <v>2182</v>
      </c>
      <c r="D3" s="4">
        <v>8202</v>
      </c>
      <c r="E3" s="4">
        <v>732</v>
      </c>
      <c r="F3" s="4">
        <v>3690</v>
      </c>
      <c r="G3" s="4">
        <v>466</v>
      </c>
      <c r="H3" s="4">
        <v>2423</v>
      </c>
      <c r="I3" s="4">
        <v>407</v>
      </c>
      <c r="J3" s="4">
        <v>1914</v>
      </c>
      <c r="K3" s="4">
        <v>310</v>
      </c>
      <c r="L3" s="4">
        <v>1051</v>
      </c>
    </row>
    <row r="4" spans="1:22" x14ac:dyDescent="0.35">
      <c r="A4" s="5">
        <v>2</v>
      </c>
      <c r="B4" s="4">
        <v>37455</v>
      </c>
      <c r="C4" s="4">
        <v>17793</v>
      </c>
      <c r="D4" s="4">
        <v>65932</v>
      </c>
      <c r="E4" s="4">
        <v>9729</v>
      </c>
      <c r="F4" s="4">
        <v>39985</v>
      </c>
      <c r="G4" s="4">
        <v>8282</v>
      </c>
      <c r="H4" s="4">
        <v>27150</v>
      </c>
      <c r="I4" s="4">
        <v>6482</v>
      </c>
      <c r="J4" s="4">
        <v>21923</v>
      </c>
      <c r="K4" s="4">
        <v>4706</v>
      </c>
      <c r="L4" s="4">
        <v>13380</v>
      </c>
    </row>
    <row r="5" spans="1:22" x14ac:dyDescent="0.35">
      <c r="A5" s="5">
        <v>3</v>
      </c>
      <c r="B5" s="4">
        <v>57167</v>
      </c>
      <c r="C5" s="4">
        <v>67232</v>
      </c>
      <c r="D5" s="4">
        <v>110767</v>
      </c>
      <c r="E5" s="4">
        <v>48517</v>
      </c>
      <c r="F5" s="4">
        <v>110119</v>
      </c>
      <c r="G5" s="4">
        <v>47841</v>
      </c>
      <c r="H5" s="4">
        <v>115747</v>
      </c>
      <c r="I5" s="4">
        <v>39832</v>
      </c>
      <c r="J5" s="4">
        <v>112212</v>
      </c>
      <c r="K5" s="4">
        <v>30872</v>
      </c>
      <c r="L5" s="4">
        <v>90979</v>
      </c>
    </row>
    <row r="6" spans="1:22" x14ac:dyDescent="0.35">
      <c r="A6" s="5">
        <v>4</v>
      </c>
      <c r="B6" s="4">
        <v>58219</v>
      </c>
      <c r="C6" s="4">
        <v>89512</v>
      </c>
      <c r="D6" s="4">
        <v>55711</v>
      </c>
      <c r="E6" s="4">
        <v>82657</v>
      </c>
      <c r="F6" s="4">
        <v>68169</v>
      </c>
      <c r="G6" s="4">
        <v>107683</v>
      </c>
      <c r="H6" s="4">
        <v>88212</v>
      </c>
      <c r="I6" s="4">
        <v>101225</v>
      </c>
      <c r="J6" s="4">
        <v>99129</v>
      </c>
      <c r="K6" s="4">
        <v>94310</v>
      </c>
      <c r="L6" s="4">
        <v>108360</v>
      </c>
    </row>
    <row r="7" spans="1:22" x14ac:dyDescent="0.35">
      <c r="A7" s="5">
        <v>5</v>
      </c>
      <c r="B7" s="4">
        <v>39743</v>
      </c>
      <c r="C7" s="4">
        <v>62815</v>
      </c>
      <c r="D7" s="4">
        <v>28683</v>
      </c>
      <c r="E7" s="4">
        <v>61883</v>
      </c>
      <c r="F7" s="4">
        <v>34392</v>
      </c>
      <c r="G7" s="4">
        <v>88282</v>
      </c>
      <c r="H7" s="4">
        <v>45657</v>
      </c>
      <c r="I7" s="4">
        <v>86614</v>
      </c>
      <c r="J7" s="4">
        <v>53255</v>
      </c>
      <c r="K7" s="4">
        <v>87950</v>
      </c>
      <c r="L7" s="4">
        <v>69769</v>
      </c>
    </row>
    <row r="8" spans="1:22" x14ac:dyDescent="0.35">
      <c r="A8" s="5">
        <v>6</v>
      </c>
      <c r="B8" s="4">
        <v>20098</v>
      </c>
      <c r="C8" s="4">
        <v>31840</v>
      </c>
      <c r="D8" s="4">
        <v>14188</v>
      </c>
      <c r="E8" s="4">
        <v>31559</v>
      </c>
      <c r="F8" s="4">
        <v>17134</v>
      </c>
      <c r="G8" s="4">
        <v>45832</v>
      </c>
      <c r="H8" s="4">
        <v>22556</v>
      </c>
      <c r="I8" s="4">
        <v>45470</v>
      </c>
      <c r="J8" s="4">
        <v>26213</v>
      </c>
      <c r="K8" s="4">
        <v>47682</v>
      </c>
      <c r="L8" s="4">
        <v>35074</v>
      </c>
    </row>
    <row r="9" spans="1:22" x14ac:dyDescent="0.35">
      <c r="A9" s="5">
        <v>7</v>
      </c>
      <c r="B9" s="4">
        <v>7686</v>
      </c>
      <c r="C9" s="4">
        <v>12200</v>
      </c>
      <c r="D9" s="4">
        <v>5729</v>
      </c>
      <c r="E9" s="4">
        <v>11937</v>
      </c>
      <c r="F9" s="4">
        <v>6664</v>
      </c>
      <c r="G9" s="4">
        <v>18037</v>
      </c>
      <c r="H9" s="4">
        <v>9024</v>
      </c>
      <c r="I9" s="4">
        <v>18175</v>
      </c>
      <c r="J9" s="4">
        <v>10339</v>
      </c>
      <c r="K9" s="4">
        <v>18683</v>
      </c>
      <c r="L9" s="4">
        <v>13615</v>
      </c>
    </row>
    <row r="10" spans="1:22" x14ac:dyDescent="0.35">
      <c r="A10" s="5">
        <v>8</v>
      </c>
      <c r="B10" s="4">
        <v>2412</v>
      </c>
      <c r="C10" s="4">
        <v>3718</v>
      </c>
      <c r="D10" s="4">
        <v>1860</v>
      </c>
      <c r="E10" s="4">
        <v>3625</v>
      </c>
      <c r="F10" s="4">
        <v>2166</v>
      </c>
      <c r="G10" s="4">
        <v>5533</v>
      </c>
      <c r="H10" s="4">
        <v>2970</v>
      </c>
      <c r="I10" s="4">
        <v>5431</v>
      </c>
      <c r="J10" s="4">
        <v>3243</v>
      </c>
      <c r="K10" s="4">
        <v>5425</v>
      </c>
      <c r="L10" s="4">
        <v>4218</v>
      </c>
    </row>
    <row r="11" spans="1:22" x14ac:dyDescent="0.35">
      <c r="A11" s="5">
        <v>9</v>
      </c>
      <c r="B11" s="4">
        <v>553</v>
      </c>
      <c r="C11" s="4">
        <v>914</v>
      </c>
      <c r="D11" s="4">
        <v>477</v>
      </c>
      <c r="E11" s="4">
        <v>930</v>
      </c>
      <c r="F11" s="4">
        <v>567</v>
      </c>
      <c r="G11" s="4">
        <v>1422</v>
      </c>
      <c r="H11" s="4">
        <v>803</v>
      </c>
      <c r="I11" s="4">
        <v>1324</v>
      </c>
      <c r="J11" s="4">
        <v>888</v>
      </c>
      <c r="K11" s="4">
        <v>1357</v>
      </c>
      <c r="L11" s="4">
        <v>986</v>
      </c>
    </row>
    <row r="12" spans="1:22" x14ac:dyDescent="0.35">
      <c r="A12" s="5">
        <v>10</v>
      </c>
      <c r="B12" s="4">
        <v>143</v>
      </c>
      <c r="C12" s="4">
        <v>252</v>
      </c>
      <c r="D12" s="4">
        <v>164</v>
      </c>
      <c r="E12" s="4">
        <v>221</v>
      </c>
      <c r="F12" s="4">
        <v>255</v>
      </c>
      <c r="G12" s="4">
        <v>480</v>
      </c>
      <c r="H12" s="4">
        <v>316</v>
      </c>
      <c r="I12" s="4">
        <v>340</v>
      </c>
      <c r="J12" s="4">
        <v>256</v>
      </c>
      <c r="K12" s="4">
        <v>320</v>
      </c>
      <c r="L12" s="4">
        <v>220</v>
      </c>
    </row>
    <row r="15" spans="1:22" x14ac:dyDescent="0.35">
      <c r="A15" s="9" t="s">
        <v>6</v>
      </c>
      <c r="B15" s="3" t="s">
        <v>1</v>
      </c>
      <c r="C15" s="8" t="s">
        <v>2</v>
      </c>
      <c r="D15" s="8" t="s">
        <v>5</v>
      </c>
      <c r="E15" s="8" t="s">
        <v>5</v>
      </c>
      <c r="F15" s="8" t="s">
        <v>2</v>
      </c>
      <c r="G15" s="8" t="s">
        <v>2</v>
      </c>
      <c r="H15" s="8" t="s">
        <v>2</v>
      </c>
      <c r="I15" s="8" t="s">
        <v>2</v>
      </c>
      <c r="J15" s="8" t="s">
        <v>2</v>
      </c>
      <c r="K15" s="8" t="s">
        <v>5</v>
      </c>
      <c r="L15" s="8" t="s">
        <v>4</v>
      </c>
      <c r="M15" s="8" t="s">
        <v>2</v>
      </c>
      <c r="N15" s="8" t="s">
        <v>4</v>
      </c>
      <c r="O15" s="8" t="s">
        <v>3</v>
      </c>
      <c r="P15" s="8" t="s">
        <v>5</v>
      </c>
      <c r="Q15" s="8" t="s">
        <v>5</v>
      </c>
      <c r="R15" s="8" t="s">
        <v>5</v>
      </c>
      <c r="S15" s="8" t="s">
        <v>5</v>
      </c>
      <c r="T15" s="8" t="s">
        <v>3</v>
      </c>
      <c r="U15" s="8" t="s">
        <v>5</v>
      </c>
      <c r="V15" s="8" t="s">
        <v>2</v>
      </c>
    </row>
    <row r="16" spans="1:22" x14ac:dyDescent="0.35">
      <c r="A16" s="9"/>
      <c r="B16" s="3" t="s">
        <v>2</v>
      </c>
      <c r="C16" s="4">
        <v>201233</v>
      </c>
      <c r="D16" s="4">
        <v>10570</v>
      </c>
      <c r="E16" s="4">
        <v>12971</v>
      </c>
      <c r="F16" s="4">
        <v>201463</v>
      </c>
      <c r="G16" s="4">
        <v>202164</v>
      </c>
      <c r="H16" s="4">
        <v>207613</v>
      </c>
      <c r="I16" s="4">
        <v>206195</v>
      </c>
      <c r="J16" s="4">
        <v>208583</v>
      </c>
      <c r="K16" s="4">
        <v>9303</v>
      </c>
      <c r="L16" s="4">
        <v>12058</v>
      </c>
      <c r="M16" s="4">
        <v>206811</v>
      </c>
      <c r="N16" s="4">
        <v>13062</v>
      </c>
      <c r="O16" s="4">
        <v>17127</v>
      </c>
      <c r="P16" s="4">
        <v>16094</v>
      </c>
      <c r="Q16" s="4">
        <v>15527</v>
      </c>
      <c r="R16" s="4">
        <v>16213</v>
      </c>
      <c r="S16" s="4">
        <v>12761</v>
      </c>
      <c r="T16" s="4">
        <v>14218</v>
      </c>
      <c r="U16" s="4">
        <v>13553</v>
      </c>
      <c r="V16" s="4">
        <v>219759</v>
      </c>
    </row>
    <row r="17" spans="1:22" x14ac:dyDescent="0.35">
      <c r="A17" s="9"/>
      <c r="B17" s="3" t="s">
        <v>3</v>
      </c>
      <c r="C17" s="4">
        <v>13597</v>
      </c>
      <c r="D17" s="4">
        <v>11968</v>
      </c>
      <c r="E17" s="4">
        <v>13864</v>
      </c>
      <c r="F17" s="4">
        <v>14021</v>
      </c>
      <c r="G17" s="4">
        <v>15088</v>
      </c>
      <c r="H17" s="4">
        <v>13657</v>
      </c>
      <c r="I17" s="4">
        <v>14801</v>
      </c>
      <c r="J17" s="4">
        <v>12222</v>
      </c>
      <c r="K17" s="4">
        <v>9356</v>
      </c>
      <c r="L17" s="4">
        <v>13674</v>
      </c>
      <c r="M17" s="4">
        <v>14082</v>
      </c>
      <c r="N17" s="4">
        <v>13444</v>
      </c>
      <c r="O17" s="4">
        <v>200895</v>
      </c>
      <c r="P17" s="4">
        <v>11146</v>
      </c>
      <c r="Q17" s="4">
        <v>11360</v>
      </c>
      <c r="R17" s="4">
        <v>11583</v>
      </c>
      <c r="S17" s="4">
        <v>11357</v>
      </c>
      <c r="T17" s="4">
        <v>210736</v>
      </c>
      <c r="U17" s="4">
        <v>12142</v>
      </c>
      <c r="V17" s="4">
        <v>11633</v>
      </c>
    </row>
    <row r="18" spans="1:22" x14ac:dyDescent="0.35">
      <c r="A18" s="9"/>
      <c r="B18" s="3" t="s">
        <v>4</v>
      </c>
      <c r="C18" s="4">
        <v>23212</v>
      </c>
      <c r="D18" s="4">
        <v>19758</v>
      </c>
      <c r="E18" s="4">
        <v>18908</v>
      </c>
      <c r="F18" s="4">
        <v>22438</v>
      </c>
      <c r="G18" s="4">
        <v>21008</v>
      </c>
      <c r="H18" s="4">
        <v>17862</v>
      </c>
      <c r="I18" s="4">
        <v>17801</v>
      </c>
      <c r="J18" s="4">
        <v>17375</v>
      </c>
      <c r="K18" s="4">
        <v>13575</v>
      </c>
      <c r="L18" s="4">
        <v>214291</v>
      </c>
      <c r="M18" s="4">
        <v>16832</v>
      </c>
      <c r="N18" s="4">
        <v>212733</v>
      </c>
      <c r="O18" s="4">
        <v>20586</v>
      </c>
      <c r="P18" s="4">
        <v>18439</v>
      </c>
      <c r="Q18" s="4">
        <v>21012</v>
      </c>
      <c r="R18" s="4">
        <v>17615</v>
      </c>
      <c r="S18" s="4">
        <v>16803</v>
      </c>
      <c r="T18" s="4">
        <v>16443</v>
      </c>
      <c r="U18" s="4">
        <v>13797</v>
      </c>
      <c r="V18" s="4">
        <v>9468</v>
      </c>
    </row>
    <row r="19" spans="1:22" x14ac:dyDescent="0.35">
      <c r="A19" s="9"/>
      <c r="B19" s="3" t="s">
        <v>5</v>
      </c>
      <c r="C19" s="4">
        <v>17369</v>
      </c>
      <c r="D19" s="4">
        <v>213115</v>
      </c>
      <c r="E19" s="4">
        <v>209668</v>
      </c>
      <c r="F19" s="4">
        <v>17489</v>
      </c>
      <c r="G19" s="4">
        <v>17151</v>
      </c>
      <c r="H19" s="4">
        <v>16279</v>
      </c>
      <c r="I19" s="4">
        <v>16614</v>
      </c>
      <c r="J19" s="4">
        <v>17231</v>
      </c>
      <c r="K19" s="4">
        <v>223177</v>
      </c>
      <c r="L19" s="4">
        <v>15388</v>
      </c>
      <c r="M19" s="4">
        <v>17686</v>
      </c>
      <c r="N19" s="4">
        <v>16172</v>
      </c>
      <c r="O19" s="4">
        <v>16803</v>
      </c>
      <c r="P19" s="4">
        <v>209732</v>
      </c>
      <c r="Q19" s="4">
        <v>207512</v>
      </c>
      <c r="R19" s="4">
        <v>210000</v>
      </c>
      <c r="S19" s="4">
        <v>214490</v>
      </c>
      <c r="T19" s="4">
        <v>14014</v>
      </c>
      <c r="U19" s="4">
        <v>215917</v>
      </c>
      <c r="V19" s="4">
        <v>14551</v>
      </c>
    </row>
    <row r="20" spans="1:22" x14ac:dyDescent="0.35">
      <c r="A20" s="9" t="s">
        <v>7</v>
      </c>
      <c r="B20" s="3" t="s">
        <v>1</v>
      </c>
      <c r="C20" s="8" t="s">
        <v>2</v>
      </c>
      <c r="D20" s="8" t="s">
        <v>5</v>
      </c>
      <c r="E20" s="8" t="s">
        <v>5</v>
      </c>
      <c r="F20" s="8" t="s">
        <v>2</v>
      </c>
      <c r="G20" s="8" t="s">
        <v>2</v>
      </c>
      <c r="H20" s="8" t="s">
        <v>2</v>
      </c>
      <c r="I20" s="8" t="s">
        <v>2</v>
      </c>
      <c r="J20" s="8" t="s">
        <v>2</v>
      </c>
      <c r="K20" s="8" t="s">
        <v>5</v>
      </c>
      <c r="L20" s="8" t="s">
        <v>4</v>
      </c>
      <c r="M20" s="8" t="s">
        <v>2</v>
      </c>
      <c r="N20" s="8" t="s">
        <v>4</v>
      </c>
      <c r="O20" s="8" t="s">
        <v>3</v>
      </c>
      <c r="P20" s="8" t="s">
        <v>5</v>
      </c>
      <c r="Q20" s="8" t="s">
        <v>5</v>
      </c>
      <c r="R20" s="8" t="s">
        <v>5</v>
      </c>
      <c r="S20" s="8" t="s">
        <v>5</v>
      </c>
      <c r="T20" s="8" t="s">
        <v>3</v>
      </c>
      <c r="U20" s="8" t="s">
        <v>5</v>
      </c>
      <c r="V20" s="8" t="s">
        <v>2</v>
      </c>
    </row>
    <row r="21" spans="1:22" x14ac:dyDescent="0.35">
      <c r="A21" s="9"/>
      <c r="B21" s="3" t="s">
        <v>2</v>
      </c>
      <c r="C21" s="4">
        <v>214049</v>
      </c>
      <c r="D21" s="4">
        <v>14561</v>
      </c>
      <c r="E21" s="4">
        <v>17628</v>
      </c>
      <c r="F21" s="4">
        <v>208027</v>
      </c>
      <c r="G21" s="4">
        <v>215406</v>
      </c>
      <c r="H21" s="4">
        <v>221376</v>
      </c>
      <c r="I21" s="4">
        <v>220555</v>
      </c>
      <c r="J21" s="4">
        <v>224156</v>
      </c>
      <c r="K21" s="4">
        <v>12039</v>
      </c>
      <c r="L21" s="4">
        <v>14780</v>
      </c>
      <c r="M21" s="4">
        <v>222358</v>
      </c>
      <c r="N21" s="4">
        <v>16280</v>
      </c>
      <c r="O21" s="4">
        <v>23116</v>
      </c>
      <c r="P21" s="4">
        <v>20241</v>
      </c>
      <c r="Q21" s="4">
        <v>19446</v>
      </c>
      <c r="R21" s="4">
        <v>19974</v>
      </c>
      <c r="S21" s="4">
        <v>16040</v>
      </c>
      <c r="T21" s="4">
        <v>18589</v>
      </c>
      <c r="U21" s="4">
        <v>16844</v>
      </c>
      <c r="V21" s="4">
        <v>245050</v>
      </c>
    </row>
    <row r="22" spans="1:22" x14ac:dyDescent="0.35">
      <c r="A22" s="9"/>
      <c r="B22" s="3" t="s">
        <v>3</v>
      </c>
      <c r="C22" s="4">
        <v>18647</v>
      </c>
      <c r="D22" s="4">
        <v>16725</v>
      </c>
      <c r="E22" s="4">
        <v>19610</v>
      </c>
      <c r="F22" s="4">
        <v>21718</v>
      </c>
      <c r="G22" s="4">
        <v>21515</v>
      </c>
      <c r="H22" s="4">
        <v>20222</v>
      </c>
      <c r="I22" s="4">
        <v>20961</v>
      </c>
      <c r="J22" s="4">
        <v>17107</v>
      </c>
      <c r="K22" s="4">
        <v>12675</v>
      </c>
      <c r="L22" s="4">
        <v>17852</v>
      </c>
      <c r="M22" s="4">
        <v>19747</v>
      </c>
      <c r="N22" s="4">
        <v>18183</v>
      </c>
      <c r="O22" s="4">
        <v>213564</v>
      </c>
      <c r="P22" s="4">
        <v>14191</v>
      </c>
      <c r="Q22" s="4">
        <v>14628</v>
      </c>
      <c r="R22" s="4">
        <v>14935</v>
      </c>
      <c r="S22" s="4">
        <v>14423</v>
      </c>
      <c r="T22" s="4">
        <v>228694</v>
      </c>
      <c r="U22" s="4">
        <v>15092</v>
      </c>
      <c r="V22" s="4">
        <v>14549</v>
      </c>
    </row>
    <row r="23" spans="1:22" x14ac:dyDescent="0.35">
      <c r="A23" s="9"/>
      <c r="B23" s="3" t="s">
        <v>4</v>
      </c>
      <c r="C23" s="4">
        <v>32896</v>
      </c>
      <c r="D23" s="4">
        <v>27119</v>
      </c>
      <c r="E23" s="4">
        <v>29090</v>
      </c>
      <c r="F23" s="4">
        <v>33943</v>
      </c>
      <c r="G23" s="4">
        <v>29748</v>
      </c>
      <c r="H23" s="4">
        <v>25769</v>
      </c>
      <c r="I23" s="4">
        <v>25424</v>
      </c>
      <c r="J23" s="4">
        <v>24639</v>
      </c>
      <c r="K23" s="4">
        <v>18742</v>
      </c>
      <c r="L23" s="4">
        <v>236026</v>
      </c>
      <c r="M23" s="4">
        <v>23475</v>
      </c>
      <c r="N23" s="4">
        <v>233400</v>
      </c>
      <c r="O23" s="4">
        <v>29708</v>
      </c>
      <c r="P23" s="4">
        <v>25859</v>
      </c>
      <c r="Q23" s="4">
        <v>30295</v>
      </c>
      <c r="R23" s="4">
        <v>25508</v>
      </c>
      <c r="S23" s="4">
        <v>23424</v>
      </c>
      <c r="T23" s="4">
        <v>23092</v>
      </c>
      <c r="U23" s="4">
        <v>18571</v>
      </c>
      <c r="V23" s="4">
        <v>12144</v>
      </c>
    </row>
    <row r="24" spans="1:22" x14ac:dyDescent="0.35">
      <c r="A24" s="9"/>
      <c r="B24" s="3" t="s">
        <v>5</v>
      </c>
      <c r="C24" s="4">
        <v>24176</v>
      </c>
      <c r="D24" s="4">
        <v>231363</v>
      </c>
      <c r="E24" s="4">
        <v>223440</v>
      </c>
      <c r="F24" s="4">
        <v>26080</v>
      </c>
      <c r="G24" s="4">
        <v>23099</v>
      </c>
      <c r="H24" s="4">
        <v>22401</v>
      </c>
      <c r="I24" s="4">
        <v>22828</v>
      </c>
      <c r="J24" s="4">
        <v>23866</v>
      </c>
      <c r="K24" s="4">
        <v>246312</v>
      </c>
      <c r="L24" s="4">
        <v>21110</v>
      </c>
      <c r="M24" s="4">
        <v>24188</v>
      </c>
      <c r="N24" s="4">
        <v>21905</v>
      </c>
      <c r="O24" s="4">
        <v>23380</v>
      </c>
      <c r="P24" s="4">
        <v>229477</v>
      </c>
      <c r="Q24" s="4">
        <v>225399</v>
      </c>
      <c r="R24" s="4">
        <v>229351</v>
      </c>
      <c r="S24" s="4">
        <v>235881</v>
      </c>
      <c r="T24" s="4">
        <v>19393</v>
      </c>
      <c r="U24" s="4">
        <v>239260</v>
      </c>
      <c r="V24" s="4">
        <v>18025</v>
      </c>
    </row>
    <row r="25" spans="1:22" x14ac:dyDescent="0.35">
      <c r="A25" s="9" t="s">
        <v>8</v>
      </c>
      <c r="B25" s="3" t="s">
        <v>1</v>
      </c>
      <c r="C25" s="8" t="s">
        <v>2</v>
      </c>
      <c r="D25" s="8" t="s">
        <v>5</v>
      </c>
      <c r="E25" s="8" t="s">
        <v>5</v>
      </c>
      <c r="F25" s="8" t="s">
        <v>2</v>
      </c>
      <c r="G25" s="8" t="s">
        <v>2</v>
      </c>
      <c r="H25" s="8" t="s">
        <v>2</v>
      </c>
      <c r="I25" s="8" t="s">
        <v>2</v>
      </c>
      <c r="J25" s="8" t="s">
        <v>2</v>
      </c>
      <c r="K25" s="8" t="s">
        <v>5</v>
      </c>
      <c r="L25" s="8" t="s">
        <v>4</v>
      </c>
      <c r="M25" s="8" t="s">
        <v>2</v>
      </c>
      <c r="N25" s="8" t="s">
        <v>4</v>
      </c>
      <c r="O25" s="8" t="s">
        <v>3</v>
      </c>
      <c r="P25" s="8" t="s">
        <v>5</v>
      </c>
      <c r="Q25" s="8" t="s">
        <v>5</v>
      </c>
      <c r="R25" s="8" t="s">
        <v>5</v>
      </c>
      <c r="S25" s="8" t="s">
        <v>5</v>
      </c>
      <c r="T25" s="8" t="s">
        <v>3</v>
      </c>
      <c r="U25" s="8" t="s">
        <v>5</v>
      </c>
      <c r="V25" s="8" t="s">
        <v>2</v>
      </c>
    </row>
    <row r="26" spans="1:22" x14ac:dyDescent="0.35">
      <c r="A26" s="9"/>
      <c r="B26" s="3" t="s">
        <v>2</v>
      </c>
      <c r="C26" s="4">
        <v>241295</v>
      </c>
      <c r="D26" s="4">
        <v>10005</v>
      </c>
      <c r="E26" s="4">
        <v>10858</v>
      </c>
      <c r="F26" s="4">
        <v>253495</v>
      </c>
      <c r="G26" s="4">
        <v>241945</v>
      </c>
      <c r="H26" s="4">
        <v>253558</v>
      </c>
      <c r="I26" s="4">
        <v>249661</v>
      </c>
      <c r="J26" s="4">
        <v>248332</v>
      </c>
      <c r="K26" s="4">
        <v>10570</v>
      </c>
      <c r="L26" s="4">
        <v>16097</v>
      </c>
      <c r="M26" s="4">
        <v>234208</v>
      </c>
      <c r="N26" s="4">
        <v>16191</v>
      </c>
      <c r="O26" s="4">
        <v>18716</v>
      </c>
      <c r="P26" s="4">
        <v>22068</v>
      </c>
      <c r="Q26" s="4">
        <v>21011</v>
      </c>
      <c r="R26" s="4">
        <v>21789</v>
      </c>
      <c r="S26" s="4">
        <v>16228</v>
      </c>
      <c r="T26" s="4">
        <v>19678</v>
      </c>
      <c r="U26" s="4">
        <v>17633</v>
      </c>
      <c r="V26" s="4">
        <v>251257</v>
      </c>
    </row>
    <row r="27" spans="1:22" x14ac:dyDescent="0.35">
      <c r="A27" s="9"/>
      <c r="B27" s="3" t="s">
        <v>3</v>
      </c>
      <c r="C27" s="4">
        <v>14559</v>
      </c>
      <c r="D27" s="4">
        <v>10767</v>
      </c>
      <c r="E27" s="4">
        <v>11679</v>
      </c>
      <c r="F27" s="4">
        <v>10138</v>
      </c>
      <c r="G27" s="4">
        <v>14857</v>
      </c>
      <c r="H27" s="4">
        <v>11455</v>
      </c>
      <c r="I27" s="4">
        <v>13718</v>
      </c>
      <c r="J27" s="4">
        <v>12001</v>
      </c>
      <c r="K27" s="4">
        <v>10096</v>
      </c>
      <c r="L27" s="4">
        <v>15926</v>
      </c>
      <c r="M27" s="4">
        <v>17447</v>
      </c>
      <c r="N27" s="4">
        <v>17058</v>
      </c>
      <c r="O27" s="4">
        <v>238701</v>
      </c>
      <c r="P27" s="4">
        <v>14689</v>
      </c>
      <c r="Q27" s="4">
        <v>15370</v>
      </c>
      <c r="R27" s="4">
        <v>15505</v>
      </c>
      <c r="S27" s="4">
        <v>14515</v>
      </c>
      <c r="T27" s="4">
        <v>236760</v>
      </c>
      <c r="U27" s="4">
        <v>14849</v>
      </c>
      <c r="V27" s="4">
        <v>14338</v>
      </c>
    </row>
    <row r="28" spans="1:22" x14ac:dyDescent="0.35">
      <c r="A28" s="9"/>
      <c r="B28" s="3" t="s">
        <v>4</v>
      </c>
      <c r="C28" s="4">
        <v>21564</v>
      </c>
      <c r="D28" s="4">
        <v>18208</v>
      </c>
      <c r="E28" s="4">
        <v>14360</v>
      </c>
      <c r="F28" s="4">
        <v>17297</v>
      </c>
      <c r="G28" s="4">
        <v>20379</v>
      </c>
      <c r="H28" s="4">
        <v>15072</v>
      </c>
      <c r="I28" s="4">
        <v>15224</v>
      </c>
      <c r="J28" s="4">
        <v>16493</v>
      </c>
      <c r="K28" s="4">
        <v>13319</v>
      </c>
      <c r="L28" s="4">
        <v>244136</v>
      </c>
      <c r="M28" s="4">
        <v>20067</v>
      </c>
      <c r="N28" s="4">
        <v>241114</v>
      </c>
      <c r="O28" s="4">
        <v>21189</v>
      </c>
      <c r="P28" s="4">
        <v>19171</v>
      </c>
      <c r="Q28" s="4">
        <v>21989</v>
      </c>
      <c r="R28" s="4">
        <v>19037</v>
      </c>
      <c r="S28" s="4">
        <v>20126</v>
      </c>
      <c r="T28" s="4">
        <v>20788</v>
      </c>
      <c r="U28" s="4">
        <v>16855</v>
      </c>
      <c r="V28" s="4">
        <v>12164</v>
      </c>
    </row>
    <row r="29" spans="1:22" x14ac:dyDescent="0.35">
      <c r="A29" s="9"/>
      <c r="B29" s="3" t="s">
        <v>5</v>
      </c>
      <c r="C29" s="4">
        <v>19025</v>
      </c>
      <c r="D29" s="4">
        <v>257463</v>
      </c>
      <c r="E29" s="4">
        <v>259546</v>
      </c>
      <c r="F29" s="4">
        <v>15513</v>
      </c>
      <c r="G29" s="4">
        <v>19262</v>
      </c>
      <c r="H29" s="4">
        <v>16358</v>
      </c>
      <c r="I29" s="4">
        <v>17840</v>
      </c>
      <c r="J29" s="4">
        <v>19617</v>
      </c>
      <c r="K29" s="4">
        <v>262458</v>
      </c>
      <c r="L29" s="4">
        <v>20284</v>
      </c>
      <c r="M29" s="4">
        <v>24721</v>
      </c>
      <c r="N29" s="4">
        <v>22080</v>
      </c>
      <c r="O29" s="4">
        <v>17837</v>
      </c>
      <c r="P29" s="4">
        <v>240515</v>
      </c>
      <c r="Q29" s="4">
        <v>238073</v>
      </c>
      <c r="R29" s="4">
        <v>240112</v>
      </c>
      <c r="S29" s="4">
        <v>245574</v>
      </c>
      <c r="T29" s="4">
        <v>19216</v>
      </c>
      <c r="U29" s="4">
        <v>247103</v>
      </c>
      <c r="V29" s="4">
        <v>18684</v>
      </c>
    </row>
    <row r="30" spans="1:22" x14ac:dyDescent="0.35">
      <c r="A30" s="9" t="s">
        <v>9</v>
      </c>
      <c r="B30" s="3" t="s">
        <v>1</v>
      </c>
      <c r="C30" s="8" t="s">
        <v>2</v>
      </c>
      <c r="D30" s="8" t="s">
        <v>5</v>
      </c>
      <c r="E30" s="8" t="s">
        <v>5</v>
      </c>
      <c r="F30" s="8" t="s">
        <v>2</v>
      </c>
      <c r="G30" s="8" t="s">
        <v>2</v>
      </c>
      <c r="H30" s="8" t="s">
        <v>2</v>
      </c>
      <c r="I30" s="8" t="s">
        <v>2</v>
      </c>
      <c r="J30" s="8" t="s">
        <v>2</v>
      </c>
      <c r="K30" s="8" t="s">
        <v>5</v>
      </c>
      <c r="L30" s="8" t="s">
        <v>4</v>
      </c>
      <c r="M30" s="8" t="s">
        <v>2</v>
      </c>
      <c r="N30" s="8" t="s">
        <v>4</v>
      </c>
      <c r="O30" s="8" t="s">
        <v>3</v>
      </c>
      <c r="P30" s="8" t="s">
        <v>5</v>
      </c>
      <c r="Q30" s="8" t="s">
        <v>5</v>
      </c>
      <c r="R30" s="8" t="s">
        <v>5</v>
      </c>
      <c r="S30" s="8" t="s">
        <v>5</v>
      </c>
      <c r="T30" s="8" t="s">
        <v>3</v>
      </c>
      <c r="U30" s="8" t="s">
        <v>5</v>
      </c>
      <c r="V30" s="8" t="s">
        <v>2</v>
      </c>
    </row>
    <row r="31" spans="1:22" x14ac:dyDescent="0.35">
      <c r="A31" s="9"/>
      <c r="B31" s="3" t="s">
        <v>2</v>
      </c>
      <c r="C31" s="4">
        <v>183002</v>
      </c>
      <c r="D31" s="4">
        <v>13540</v>
      </c>
      <c r="E31" s="4">
        <v>16169</v>
      </c>
      <c r="F31" s="4">
        <v>176214</v>
      </c>
      <c r="G31" s="4">
        <v>183965</v>
      </c>
      <c r="H31" s="4">
        <v>189227</v>
      </c>
      <c r="I31" s="4">
        <v>189074</v>
      </c>
      <c r="J31" s="4">
        <v>192620</v>
      </c>
      <c r="K31" s="4">
        <v>11091</v>
      </c>
      <c r="L31" s="4">
        <v>13289</v>
      </c>
      <c r="M31" s="4">
        <v>190254</v>
      </c>
      <c r="N31" s="4">
        <v>14415</v>
      </c>
      <c r="O31" s="4">
        <v>21730</v>
      </c>
      <c r="P31" s="4">
        <v>17722</v>
      </c>
      <c r="Q31" s="4">
        <v>17497</v>
      </c>
      <c r="R31" s="4">
        <v>17828</v>
      </c>
      <c r="S31" s="4">
        <v>14064</v>
      </c>
      <c r="T31" s="4">
        <v>16696</v>
      </c>
      <c r="U31" s="4">
        <v>14763</v>
      </c>
      <c r="V31" s="4">
        <v>213050</v>
      </c>
    </row>
    <row r="32" spans="1:22" x14ac:dyDescent="0.35">
      <c r="A32" s="9"/>
      <c r="B32" s="3" t="s">
        <v>3</v>
      </c>
      <c r="C32" s="4">
        <v>16667</v>
      </c>
      <c r="D32" s="4">
        <v>15197</v>
      </c>
      <c r="E32" s="4">
        <v>18005</v>
      </c>
      <c r="F32" s="4">
        <v>20075</v>
      </c>
      <c r="G32" s="4">
        <v>20009</v>
      </c>
      <c r="H32" s="4">
        <v>18960</v>
      </c>
      <c r="I32" s="4">
        <v>19301</v>
      </c>
      <c r="J32" s="4">
        <v>15269</v>
      </c>
      <c r="K32" s="4">
        <v>11707</v>
      </c>
      <c r="L32" s="4">
        <v>16628</v>
      </c>
      <c r="M32" s="4">
        <v>18069</v>
      </c>
      <c r="N32" s="4">
        <v>16910</v>
      </c>
      <c r="O32" s="4">
        <v>181555</v>
      </c>
      <c r="P32" s="4">
        <v>12718</v>
      </c>
      <c r="Q32" s="4">
        <v>12681</v>
      </c>
      <c r="R32" s="4">
        <v>13332</v>
      </c>
      <c r="S32" s="4">
        <v>12947</v>
      </c>
      <c r="T32" s="4">
        <v>197228</v>
      </c>
      <c r="U32" s="4">
        <v>13756</v>
      </c>
      <c r="V32" s="4">
        <v>12930</v>
      </c>
    </row>
    <row r="33" spans="1:22" x14ac:dyDescent="0.35">
      <c r="A33" s="9"/>
      <c r="B33" s="3" t="s">
        <v>4</v>
      </c>
      <c r="C33" s="4">
        <v>30250</v>
      </c>
      <c r="D33" s="4">
        <v>24534</v>
      </c>
      <c r="E33" s="4">
        <v>26410</v>
      </c>
      <c r="F33" s="4">
        <v>31348</v>
      </c>
      <c r="G33" s="4">
        <v>27408</v>
      </c>
      <c r="H33" s="4">
        <v>23610</v>
      </c>
      <c r="I33" s="4">
        <v>23286</v>
      </c>
      <c r="J33" s="4">
        <v>22518</v>
      </c>
      <c r="K33" s="4">
        <v>17365</v>
      </c>
      <c r="L33" s="4">
        <v>202732</v>
      </c>
      <c r="M33" s="4">
        <v>21786</v>
      </c>
      <c r="N33" s="4">
        <v>200803</v>
      </c>
      <c r="O33" s="4">
        <v>27583</v>
      </c>
      <c r="P33" s="4">
        <v>23424</v>
      </c>
      <c r="Q33" s="4">
        <v>27222</v>
      </c>
      <c r="R33" s="4">
        <v>22642</v>
      </c>
      <c r="S33" s="4">
        <v>21347</v>
      </c>
      <c r="T33" s="4">
        <v>20920</v>
      </c>
      <c r="U33" s="4">
        <v>16752</v>
      </c>
      <c r="V33" s="4">
        <v>10587</v>
      </c>
    </row>
    <row r="34" spans="1:22" x14ac:dyDescent="0.35">
      <c r="A34" s="9"/>
      <c r="B34" s="3" t="s">
        <v>5</v>
      </c>
      <c r="C34" s="4">
        <v>22439</v>
      </c>
      <c r="D34" s="4">
        <v>199087</v>
      </c>
      <c r="E34" s="4">
        <v>191774</v>
      </c>
      <c r="F34" s="4">
        <v>24721</v>
      </c>
      <c r="G34" s="4">
        <v>20976</v>
      </c>
      <c r="H34" s="4">
        <v>20561</v>
      </c>
      <c r="I34" s="4">
        <v>20697</v>
      </c>
      <c r="J34" s="4">
        <v>21951</v>
      </c>
      <c r="K34" s="4">
        <v>212195</v>
      </c>
      <c r="L34" s="4">
        <v>19709</v>
      </c>
      <c r="M34" s="4">
        <v>22249</v>
      </c>
      <c r="N34" s="4">
        <v>20230</v>
      </c>
      <c r="O34" s="4">
        <v>21490</v>
      </c>
      <c r="P34" s="4">
        <v>198494</v>
      </c>
      <c r="Q34" s="4">
        <v>194958</v>
      </c>
      <c r="R34" s="4">
        <v>198556</v>
      </c>
      <c r="S34" s="4">
        <v>204000</v>
      </c>
      <c r="T34" s="4">
        <v>17514</v>
      </c>
      <c r="U34" s="4">
        <v>207087</v>
      </c>
      <c r="V34" s="4">
        <v>15791</v>
      </c>
    </row>
    <row r="35" spans="1:22" x14ac:dyDescent="0.35">
      <c r="A35" s="9" t="s">
        <v>10</v>
      </c>
      <c r="B35" s="3" t="s">
        <v>1</v>
      </c>
      <c r="C35" s="8" t="s">
        <v>2</v>
      </c>
      <c r="D35" s="8" t="s">
        <v>5</v>
      </c>
      <c r="E35" s="8" t="s">
        <v>5</v>
      </c>
      <c r="F35" s="8" t="s">
        <v>2</v>
      </c>
      <c r="G35" s="8" t="s">
        <v>2</v>
      </c>
      <c r="H35" s="8" t="s">
        <v>2</v>
      </c>
      <c r="I35" s="8" t="s">
        <v>2</v>
      </c>
      <c r="J35" s="8" t="s">
        <v>2</v>
      </c>
      <c r="K35" s="8" t="s">
        <v>5</v>
      </c>
      <c r="L35" s="8" t="s">
        <v>4</v>
      </c>
      <c r="M35" s="8" t="s">
        <v>2</v>
      </c>
      <c r="N35" s="8" t="s">
        <v>4</v>
      </c>
      <c r="O35" s="8" t="s">
        <v>3</v>
      </c>
      <c r="P35" s="8" t="s">
        <v>5</v>
      </c>
      <c r="Q35" s="8" t="s">
        <v>5</v>
      </c>
      <c r="R35" s="8" t="s">
        <v>5</v>
      </c>
      <c r="S35" s="8" t="s">
        <v>5</v>
      </c>
      <c r="T35" s="8" t="s">
        <v>3</v>
      </c>
      <c r="U35" s="8" t="s">
        <v>5</v>
      </c>
      <c r="V35" s="8" t="s">
        <v>2</v>
      </c>
    </row>
    <row r="36" spans="1:22" x14ac:dyDescent="0.35">
      <c r="A36" s="9"/>
      <c r="B36" s="3" t="s">
        <v>2</v>
      </c>
      <c r="C36" s="4">
        <v>224954</v>
      </c>
      <c r="D36" s="4">
        <v>10885</v>
      </c>
      <c r="E36" s="4">
        <v>11949</v>
      </c>
      <c r="F36" s="4">
        <v>235580</v>
      </c>
      <c r="G36" s="4">
        <v>226923</v>
      </c>
      <c r="H36" s="4">
        <v>238174</v>
      </c>
      <c r="I36" s="4">
        <v>235162</v>
      </c>
      <c r="J36" s="4">
        <v>234105</v>
      </c>
      <c r="K36" s="4">
        <v>10572</v>
      </c>
      <c r="L36" s="4">
        <v>15936</v>
      </c>
      <c r="M36" s="4">
        <v>220460</v>
      </c>
      <c r="N36" s="4">
        <v>15954</v>
      </c>
      <c r="O36" s="4">
        <v>20254</v>
      </c>
      <c r="P36" s="4">
        <v>21402</v>
      </c>
      <c r="Q36" s="4">
        <v>20761</v>
      </c>
      <c r="R36" s="4">
        <v>21938</v>
      </c>
      <c r="S36" s="4">
        <v>16024</v>
      </c>
      <c r="T36" s="4">
        <v>20136</v>
      </c>
      <c r="U36" s="4">
        <v>16783</v>
      </c>
      <c r="V36" s="4">
        <v>240579</v>
      </c>
    </row>
    <row r="37" spans="1:22" x14ac:dyDescent="0.35">
      <c r="A37" s="9"/>
      <c r="B37" s="3" t="s">
        <v>3</v>
      </c>
      <c r="C37" s="4">
        <v>15438</v>
      </c>
      <c r="D37" s="4">
        <v>11933</v>
      </c>
      <c r="E37" s="4">
        <v>13327</v>
      </c>
      <c r="F37" s="4">
        <v>12249</v>
      </c>
      <c r="G37" s="4">
        <v>16469</v>
      </c>
      <c r="H37" s="4">
        <v>12911</v>
      </c>
      <c r="I37" s="4">
        <v>14691</v>
      </c>
      <c r="J37" s="4">
        <v>12758</v>
      </c>
      <c r="K37" s="4">
        <v>10820</v>
      </c>
      <c r="L37" s="4">
        <v>17389</v>
      </c>
      <c r="M37" s="4">
        <v>18561</v>
      </c>
      <c r="N37" s="4">
        <v>17932</v>
      </c>
      <c r="O37" s="4">
        <v>222422</v>
      </c>
      <c r="P37" s="4">
        <v>14951</v>
      </c>
      <c r="Q37" s="4">
        <v>15087</v>
      </c>
      <c r="R37" s="4">
        <v>15846</v>
      </c>
      <c r="S37" s="4">
        <v>14200</v>
      </c>
      <c r="T37" s="4">
        <v>223209</v>
      </c>
      <c r="U37" s="4">
        <v>14746</v>
      </c>
      <c r="V37" s="4">
        <v>14237</v>
      </c>
    </row>
    <row r="38" spans="1:22" x14ac:dyDescent="0.35">
      <c r="A38" s="9"/>
      <c r="B38" s="3" t="s">
        <v>4</v>
      </c>
      <c r="C38" s="4">
        <v>24467</v>
      </c>
      <c r="D38" s="4">
        <v>20433</v>
      </c>
      <c r="E38" s="4">
        <v>16335</v>
      </c>
      <c r="F38" s="4">
        <v>20174</v>
      </c>
      <c r="G38" s="4">
        <v>22042</v>
      </c>
      <c r="H38" s="4">
        <v>17203</v>
      </c>
      <c r="I38" s="4">
        <v>16667</v>
      </c>
      <c r="J38" s="4">
        <v>18197</v>
      </c>
      <c r="K38" s="4">
        <v>14534</v>
      </c>
      <c r="L38" s="4">
        <v>231279</v>
      </c>
      <c r="M38" s="4">
        <v>21262</v>
      </c>
      <c r="N38" s="4">
        <v>228727</v>
      </c>
      <c r="O38" s="4">
        <v>23197</v>
      </c>
      <c r="P38" s="4">
        <v>20586</v>
      </c>
      <c r="Q38" s="4">
        <v>24482</v>
      </c>
      <c r="R38" s="4">
        <v>20141</v>
      </c>
      <c r="S38" s="4">
        <v>20884</v>
      </c>
      <c r="T38" s="4">
        <v>21931</v>
      </c>
      <c r="U38" s="4">
        <v>17053</v>
      </c>
      <c r="V38" s="4">
        <v>12206</v>
      </c>
    </row>
    <row r="39" spans="1:22" x14ac:dyDescent="0.35">
      <c r="A39" s="9"/>
      <c r="B39" s="3" t="s">
        <v>5</v>
      </c>
      <c r="C39" s="4">
        <v>20736</v>
      </c>
      <c r="D39" s="4">
        <v>242344</v>
      </c>
      <c r="E39" s="4">
        <v>243984</v>
      </c>
      <c r="F39" s="4">
        <v>17592</v>
      </c>
      <c r="G39" s="4">
        <v>20161</v>
      </c>
      <c r="H39" s="4">
        <v>17307</v>
      </c>
      <c r="I39" s="4">
        <v>19075</v>
      </c>
      <c r="J39" s="4">
        <v>20535</v>
      </c>
      <c r="K39" s="4">
        <v>249669</v>
      </c>
      <c r="L39" s="4">
        <v>20991</v>
      </c>
      <c r="M39" s="4">
        <v>25312</v>
      </c>
      <c r="N39" s="4">
        <v>22982</v>
      </c>
      <c r="O39" s="4">
        <v>19722</v>
      </c>
      <c r="P39" s="4">
        <v>228656</v>
      </c>
      <c r="Q39" s="4">
        <v>225265</v>
      </c>
      <c r="R39" s="4">
        <v>227670</v>
      </c>
      <c r="S39" s="4">
        <v>234487</v>
      </c>
      <c r="T39" s="4">
        <v>20319</v>
      </c>
      <c r="U39" s="4">
        <v>237013</v>
      </c>
      <c r="V39" s="4">
        <v>18573</v>
      </c>
    </row>
    <row r="40" spans="1:22" x14ac:dyDescent="0.35">
      <c r="A40" s="9" t="s">
        <v>11</v>
      </c>
      <c r="B40" s="3" t="s">
        <v>1</v>
      </c>
      <c r="C40" s="8" t="s">
        <v>2</v>
      </c>
      <c r="D40" s="8" t="s">
        <v>5</v>
      </c>
      <c r="E40" s="8" t="s">
        <v>5</v>
      </c>
      <c r="F40" s="8" t="s">
        <v>2</v>
      </c>
      <c r="G40" s="8" t="s">
        <v>2</v>
      </c>
      <c r="H40" s="8" t="s">
        <v>2</v>
      </c>
      <c r="I40" s="8" t="s">
        <v>2</v>
      </c>
      <c r="J40" s="8" t="s">
        <v>2</v>
      </c>
      <c r="K40" s="8" t="s">
        <v>5</v>
      </c>
      <c r="L40" s="8" t="s">
        <v>4</v>
      </c>
      <c r="M40" s="8" t="s">
        <v>2</v>
      </c>
      <c r="N40" s="8" t="s">
        <v>4</v>
      </c>
      <c r="O40" s="8" t="s">
        <v>3</v>
      </c>
      <c r="P40" s="8" t="s">
        <v>5</v>
      </c>
      <c r="Q40" s="8" t="s">
        <v>5</v>
      </c>
      <c r="R40" s="8" t="s">
        <v>5</v>
      </c>
      <c r="S40" s="8" t="s">
        <v>5</v>
      </c>
      <c r="T40" s="8" t="s">
        <v>3</v>
      </c>
      <c r="U40" s="8" t="s">
        <v>5</v>
      </c>
      <c r="V40" s="8" t="s">
        <v>2</v>
      </c>
    </row>
    <row r="41" spans="1:22" x14ac:dyDescent="0.35">
      <c r="A41" s="9"/>
      <c r="B41" s="3" t="s">
        <v>2</v>
      </c>
      <c r="C41" s="4">
        <v>231257</v>
      </c>
      <c r="D41" s="4">
        <v>17798</v>
      </c>
      <c r="E41" s="4">
        <v>22206</v>
      </c>
      <c r="F41" s="4">
        <v>219793</v>
      </c>
      <c r="G41" s="4">
        <v>232270</v>
      </c>
      <c r="H41" s="4">
        <v>236861</v>
      </c>
      <c r="I41" s="4">
        <v>237393</v>
      </c>
      <c r="J41" s="4">
        <v>243773</v>
      </c>
      <c r="K41" s="4">
        <v>15007</v>
      </c>
      <c r="L41" s="4">
        <v>17252</v>
      </c>
      <c r="M41" s="4">
        <v>241717</v>
      </c>
      <c r="N41" s="4">
        <v>18507</v>
      </c>
      <c r="O41" s="4">
        <v>27884</v>
      </c>
      <c r="P41" s="4">
        <v>23009</v>
      </c>
      <c r="Q41" s="4">
        <v>21848</v>
      </c>
      <c r="R41" s="4">
        <v>23000</v>
      </c>
      <c r="S41" s="4">
        <v>18895</v>
      </c>
      <c r="T41" s="4">
        <v>21806</v>
      </c>
      <c r="U41" s="4">
        <v>19424</v>
      </c>
      <c r="V41" s="4">
        <v>273440</v>
      </c>
    </row>
    <row r="42" spans="1:22" x14ac:dyDescent="0.35">
      <c r="A42" s="9"/>
      <c r="B42" s="3" t="s">
        <v>3</v>
      </c>
      <c r="C42" s="4">
        <v>22591</v>
      </c>
      <c r="D42" s="4">
        <v>20540</v>
      </c>
      <c r="E42" s="4">
        <v>25015</v>
      </c>
      <c r="F42" s="4">
        <v>28180</v>
      </c>
      <c r="G42" s="4">
        <v>28171</v>
      </c>
      <c r="H42" s="4">
        <v>26770</v>
      </c>
      <c r="I42" s="4">
        <v>26603</v>
      </c>
      <c r="J42" s="4">
        <v>21019</v>
      </c>
      <c r="K42" s="4">
        <v>16696</v>
      </c>
      <c r="L42" s="4">
        <v>23231</v>
      </c>
      <c r="M42" s="4">
        <v>24763</v>
      </c>
      <c r="N42" s="4">
        <v>22869</v>
      </c>
      <c r="O42" s="4">
        <v>230757</v>
      </c>
      <c r="P42" s="4">
        <v>17244</v>
      </c>
      <c r="Q42" s="4">
        <v>16841</v>
      </c>
      <c r="R42" s="4">
        <v>18581</v>
      </c>
      <c r="S42" s="4">
        <v>17094</v>
      </c>
      <c r="T42" s="4">
        <v>252944</v>
      </c>
      <c r="U42" s="4">
        <v>17889</v>
      </c>
      <c r="V42" s="4">
        <v>16916</v>
      </c>
    </row>
    <row r="43" spans="1:22" x14ac:dyDescent="0.35">
      <c r="A43" s="9"/>
      <c r="B43" s="3" t="s">
        <v>4</v>
      </c>
      <c r="C43" s="4">
        <v>41575</v>
      </c>
      <c r="D43" s="4">
        <v>33955</v>
      </c>
      <c r="E43" s="4">
        <v>36031</v>
      </c>
      <c r="F43" s="4">
        <v>43999</v>
      </c>
      <c r="G43" s="4">
        <v>37196</v>
      </c>
      <c r="H43" s="4">
        <v>33707</v>
      </c>
      <c r="I43" s="4">
        <v>33060</v>
      </c>
      <c r="J43" s="4">
        <v>31798</v>
      </c>
      <c r="K43" s="4">
        <v>23688</v>
      </c>
      <c r="L43" s="4">
        <v>259085</v>
      </c>
      <c r="M43" s="4">
        <v>29175</v>
      </c>
      <c r="N43" s="4">
        <v>257356</v>
      </c>
      <c r="O43" s="4">
        <v>37450</v>
      </c>
      <c r="P43" s="4">
        <v>32004</v>
      </c>
      <c r="Q43" s="4">
        <v>37019</v>
      </c>
      <c r="R43" s="4">
        <v>30530</v>
      </c>
      <c r="S43" s="4">
        <v>28539</v>
      </c>
      <c r="T43" s="4">
        <v>28117</v>
      </c>
      <c r="U43" s="4">
        <v>22449</v>
      </c>
      <c r="V43" s="4">
        <v>13940</v>
      </c>
    </row>
    <row r="44" spans="1:22" x14ac:dyDescent="0.35">
      <c r="A44" s="9"/>
      <c r="B44" s="3" t="s">
        <v>5</v>
      </c>
      <c r="C44" s="4">
        <v>29708</v>
      </c>
      <c r="D44" s="4">
        <v>252838</v>
      </c>
      <c r="E44" s="4">
        <v>241879</v>
      </c>
      <c r="F44" s="4">
        <v>33159</v>
      </c>
      <c r="G44" s="4">
        <v>27494</v>
      </c>
      <c r="H44" s="4">
        <v>27793</v>
      </c>
      <c r="I44" s="4">
        <v>28075</v>
      </c>
      <c r="J44" s="4">
        <v>28541</v>
      </c>
      <c r="K44" s="4">
        <v>269740</v>
      </c>
      <c r="L44" s="4">
        <v>25563</v>
      </c>
      <c r="M44" s="4">
        <v>29476</v>
      </c>
      <c r="N44" s="4">
        <v>26399</v>
      </c>
      <c r="O44" s="4">
        <v>29040</v>
      </c>
      <c r="P44" s="4">
        <v>252874</v>
      </c>
      <c r="Q44" s="4">
        <v>249423</v>
      </c>
      <c r="R44" s="4">
        <v>253020</v>
      </c>
      <c r="S44" s="4">
        <v>260603</v>
      </c>
      <c r="T44" s="4">
        <v>22263</v>
      </c>
      <c r="U44" s="4">
        <v>265369</v>
      </c>
      <c r="V44" s="4">
        <v>20835</v>
      </c>
    </row>
    <row r="45" spans="1:22" x14ac:dyDescent="0.35">
      <c r="A45" s="9" t="s">
        <v>12</v>
      </c>
      <c r="B45" s="3" t="s">
        <v>1</v>
      </c>
      <c r="C45" s="8" t="s">
        <v>2</v>
      </c>
      <c r="D45" s="8" t="s">
        <v>5</v>
      </c>
      <c r="E45" s="8" t="s">
        <v>5</v>
      </c>
      <c r="F45" s="8" t="s">
        <v>2</v>
      </c>
      <c r="G45" s="8" t="s">
        <v>2</v>
      </c>
      <c r="H45" s="8" t="s">
        <v>2</v>
      </c>
      <c r="I45" s="8" t="s">
        <v>2</v>
      </c>
      <c r="J45" s="8" t="s">
        <v>2</v>
      </c>
      <c r="K45" s="8" t="s">
        <v>5</v>
      </c>
      <c r="L45" s="8" t="s">
        <v>4</v>
      </c>
      <c r="M45" s="8" t="s">
        <v>2</v>
      </c>
      <c r="N45" s="8" t="s">
        <v>4</v>
      </c>
      <c r="O45" s="8" t="s">
        <v>3</v>
      </c>
      <c r="P45" s="8" t="s">
        <v>5</v>
      </c>
      <c r="Q45" s="8" t="s">
        <v>5</v>
      </c>
      <c r="R45" s="8" t="s">
        <v>5</v>
      </c>
      <c r="S45" s="8" t="s">
        <v>5</v>
      </c>
      <c r="T45" s="8" t="s">
        <v>3</v>
      </c>
      <c r="U45" s="8" t="s">
        <v>5</v>
      </c>
      <c r="V45" s="8" t="s">
        <v>2</v>
      </c>
    </row>
    <row r="46" spans="1:22" x14ac:dyDescent="0.35">
      <c r="A46" s="9"/>
      <c r="B46" s="3" t="s">
        <v>2</v>
      </c>
      <c r="C46" s="4">
        <v>244689</v>
      </c>
      <c r="D46" s="4">
        <v>12362</v>
      </c>
      <c r="E46" s="4">
        <v>14577</v>
      </c>
      <c r="F46" s="4">
        <v>253728</v>
      </c>
      <c r="G46" s="4">
        <v>245403</v>
      </c>
      <c r="H46" s="4">
        <v>256470</v>
      </c>
      <c r="I46" s="4">
        <v>253814</v>
      </c>
      <c r="J46" s="4">
        <v>254170</v>
      </c>
      <c r="K46" s="4">
        <v>11690</v>
      </c>
      <c r="L46" s="4">
        <v>17550</v>
      </c>
      <c r="M46" s="4">
        <v>240793</v>
      </c>
      <c r="N46" s="4">
        <v>17471</v>
      </c>
      <c r="O46" s="4">
        <v>23249</v>
      </c>
      <c r="P46" s="4">
        <v>24284</v>
      </c>
      <c r="Q46" s="4">
        <v>23265</v>
      </c>
      <c r="R46" s="4">
        <v>24040</v>
      </c>
      <c r="S46" s="4">
        <v>18132</v>
      </c>
      <c r="T46" s="4">
        <v>22047</v>
      </c>
      <c r="U46" s="4">
        <v>19271</v>
      </c>
      <c r="V46" s="4">
        <v>265413</v>
      </c>
    </row>
    <row r="47" spans="1:22" x14ac:dyDescent="0.35">
      <c r="A47" s="9"/>
      <c r="B47" s="3" t="s">
        <v>3</v>
      </c>
      <c r="C47" s="4">
        <v>18239</v>
      </c>
      <c r="D47" s="4">
        <v>14701</v>
      </c>
      <c r="E47" s="4">
        <v>16356</v>
      </c>
      <c r="F47" s="4">
        <v>15665</v>
      </c>
      <c r="G47" s="4">
        <v>20184</v>
      </c>
      <c r="H47" s="4">
        <v>16794</v>
      </c>
      <c r="I47" s="4">
        <v>18631</v>
      </c>
      <c r="J47" s="4">
        <v>15775</v>
      </c>
      <c r="K47" s="4">
        <v>12822</v>
      </c>
      <c r="L47" s="4">
        <v>20172</v>
      </c>
      <c r="M47" s="4">
        <v>21844</v>
      </c>
      <c r="N47" s="4">
        <v>20869</v>
      </c>
      <c r="O47" s="4">
        <v>242558</v>
      </c>
      <c r="P47" s="4">
        <v>17061</v>
      </c>
      <c r="Q47" s="4">
        <v>16652</v>
      </c>
      <c r="R47" s="4">
        <v>17705</v>
      </c>
      <c r="S47" s="4">
        <v>15949</v>
      </c>
      <c r="T47" s="4">
        <v>245742</v>
      </c>
      <c r="U47" s="4">
        <v>16657</v>
      </c>
      <c r="V47" s="4">
        <v>16122</v>
      </c>
    </row>
    <row r="48" spans="1:22" x14ac:dyDescent="0.35">
      <c r="A48" s="9"/>
      <c r="B48" s="3" t="s">
        <v>4</v>
      </c>
      <c r="C48" s="4">
        <v>29325</v>
      </c>
      <c r="D48" s="4">
        <v>24208</v>
      </c>
      <c r="E48" s="4">
        <v>21165</v>
      </c>
      <c r="F48" s="4">
        <v>25573</v>
      </c>
      <c r="G48" s="4">
        <v>26887</v>
      </c>
      <c r="H48" s="4">
        <v>21725</v>
      </c>
      <c r="I48" s="4">
        <v>21185</v>
      </c>
      <c r="J48" s="4">
        <v>22411</v>
      </c>
      <c r="K48" s="4">
        <v>17171</v>
      </c>
      <c r="L48" s="4">
        <v>253777</v>
      </c>
      <c r="M48" s="4">
        <v>24373</v>
      </c>
      <c r="N48" s="4">
        <v>251860</v>
      </c>
      <c r="O48" s="4">
        <v>28052</v>
      </c>
      <c r="P48" s="4">
        <v>24731</v>
      </c>
      <c r="Q48" s="4">
        <v>29834</v>
      </c>
      <c r="R48" s="4">
        <v>24568</v>
      </c>
      <c r="S48" s="4">
        <v>24774</v>
      </c>
      <c r="T48" s="4">
        <v>25711</v>
      </c>
      <c r="U48" s="4">
        <v>19710</v>
      </c>
      <c r="V48" s="4">
        <v>13840</v>
      </c>
    </row>
    <row r="49" spans="1:22" x14ac:dyDescent="0.35">
      <c r="A49" s="9"/>
      <c r="B49" s="3" t="s">
        <v>5</v>
      </c>
      <c r="C49" s="4">
        <v>23921</v>
      </c>
      <c r="D49" s="4">
        <v>264903</v>
      </c>
      <c r="E49" s="4">
        <v>264076</v>
      </c>
      <c r="F49" s="4">
        <v>21208</v>
      </c>
      <c r="G49" s="4">
        <v>23700</v>
      </c>
      <c r="H49" s="4">
        <v>21185</v>
      </c>
      <c r="I49" s="4">
        <v>22544</v>
      </c>
      <c r="J49" s="4">
        <v>23818</v>
      </c>
      <c r="K49" s="4">
        <v>274491</v>
      </c>
      <c r="L49" s="4">
        <v>24675</v>
      </c>
      <c r="M49" s="4">
        <v>29164</v>
      </c>
      <c r="N49" s="4">
        <v>25974</v>
      </c>
      <c r="O49" s="4">
        <v>22315</v>
      </c>
      <c r="P49" s="4">
        <v>250098</v>
      </c>
      <c r="Q49" s="4">
        <v>246423</v>
      </c>
      <c r="R49" s="4">
        <v>249861</v>
      </c>
      <c r="S49" s="4">
        <v>257319</v>
      </c>
      <c r="T49" s="4">
        <v>22674</v>
      </c>
      <c r="U49" s="4">
        <v>260536</v>
      </c>
      <c r="V49" s="4">
        <v>20799</v>
      </c>
    </row>
    <row r="50" spans="1:22" x14ac:dyDescent="0.35">
      <c r="A50" s="9" t="s">
        <v>13</v>
      </c>
      <c r="B50" s="3" t="s">
        <v>1</v>
      </c>
      <c r="C50" s="8" t="s">
        <v>2</v>
      </c>
      <c r="D50" s="8" t="s">
        <v>5</v>
      </c>
      <c r="E50" s="8" t="s">
        <v>5</v>
      </c>
      <c r="F50" s="8" t="s">
        <v>2</v>
      </c>
      <c r="G50" s="8" t="s">
        <v>2</v>
      </c>
      <c r="H50" s="8" t="s">
        <v>2</v>
      </c>
      <c r="I50" s="8" t="s">
        <v>2</v>
      </c>
      <c r="J50" s="8" t="s">
        <v>2</v>
      </c>
      <c r="K50" s="8" t="s">
        <v>5</v>
      </c>
      <c r="L50" s="8" t="s">
        <v>4</v>
      </c>
      <c r="M50" s="8" t="s">
        <v>2</v>
      </c>
      <c r="N50" s="8" t="s">
        <v>4</v>
      </c>
      <c r="O50" s="8" t="s">
        <v>3</v>
      </c>
      <c r="P50" s="8" t="s">
        <v>5</v>
      </c>
      <c r="Q50" s="8" t="s">
        <v>5</v>
      </c>
      <c r="R50" s="8" t="s">
        <v>5</v>
      </c>
      <c r="S50" s="8" t="s">
        <v>5</v>
      </c>
      <c r="T50" s="8" t="s">
        <v>3</v>
      </c>
      <c r="U50" s="8" t="s">
        <v>5</v>
      </c>
      <c r="V50" s="8" t="s">
        <v>2</v>
      </c>
    </row>
    <row r="51" spans="1:22" x14ac:dyDescent="0.35">
      <c r="A51" s="9"/>
      <c r="B51" s="3" t="s">
        <v>2</v>
      </c>
      <c r="C51" s="4">
        <v>216880</v>
      </c>
      <c r="D51" s="4">
        <v>17166</v>
      </c>
      <c r="E51" s="4">
        <v>21127</v>
      </c>
      <c r="F51" s="4">
        <v>204610</v>
      </c>
      <c r="G51" s="4">
        <v>216747</v>
      </c>
      <c r="H51" s="4">
        <v>221498</v>
      </c>
      <c r="I51" s="4">
        <v>222345</v>
      </c>
      <c r="J51" s="4">
        <v>227908</v>
      </c>
      <c r="K51" s="4">
        <v>14209</v>
      </c>
      <c r="L51" s="4">
        <v>16538</v>
      </c>
      <c r="M51" s="4">
        <v>226358</v>
      </c>
      <c r="N51" s="4">
        <v>17727</v>
      </c>
      <c r="O51" s="4">
        <v>26896</v>
      </c>
      <c r="P51" s="4">
        <v>21614</v>
      </c>
      <c r="Q51" s="4">
        <v>20743</v>
      </c>
      <c r="R51" s="4">
        <v>21923</v>
      </c>
      <c r="S51" s="4">
        <v>17683</v>
      </c>
      <c r="T51" s="4">
        <v>20280</v>
      </c>
      <c r="U51" s="4">
        <v>17962</v>
      </c>
      <c r="V51" s="4">
        <v>256813</v>
      </c>
    </row>
    <row r="52" spans="1:22" x14ac:dyDescent="0.35">
      <c r="A52" s="9"/>
      <c r="B52" s="3" t="s">
        <v>3</v>
      </c>
      <c r="C52" s="4">
        <v>21291</v>
      </c>
      <c r="D52" s="4">
        <v>19607</v>
      </c>
      <c r="E52" s="4">
        <v>22857</v>
      </c>
      <c r="F52" s="4">
        <v>27205</v>
      </c>
      <c r="G52" s="4">
        <v>26858</v>
      </c>
      <c r="H52" s="4">
        <v>26121</v>
      </c>
      <c r="I52" s="4">
        <v>25710</v>
      </c>
      <c r="J52" s="4">
        <v>20168</v>
      </c>
      <c r="K52" s="4">
        <v>15104</v>
      </c>
      <c r="L52" s="4">
        <v>21513</v>
      </c>
      <c r="M52" s="4">
        <v>23598</v>
      </c>
      <c r="N52" s="4">
        <v>21394</v>
      </c>
      <c r="O52" s="4">
        <v>216143</v>
      </c>
      <c r="P52" s="4">
        <v>15487</v>
      </c>
      <c r="Q52" s="4">
        <v>16159</v>
      </c>
      <c r="R52" s="4">
        <v>17036</v>
      </c>
      <c r="S52" s="4">
        <v>16296</v>
      </c>
      <c r="T52" s="4">
        <v>237753</v>
      </c>
      <c r="U52" s="4">
        <v>17078</v>
      </c>
      <c r="V52" s="4">
        <v>16160</v>
      </c>
    </row>
    <row r="53" spans="1:22" x14ac:dyDescent="0.35">
      <c r="A53" s="9"/>
      <c r="B53" s="3" t="s">
        <v>4</v>
      </c>
      <c r="C53" s="4">
        <v>39776</v>
      </c>
      <c r="D53" s="4">
        <v>31631</v>
      </c>
      <c r="E53" s="4">
        <v>34571</v>
      </c>
      <c r="F53" s="4">
        <v>41896</v>
      </c>
      <c r="G53" s="4">
        <v>35754</v>
      </c>
      <c r="H53" s="4">
        <v>31610</v>
      </c>
      <c r="I53" s="4">
        <v>31377</v>
      </c>
      <c r="J53" s="4">
        <v>29988</v>
      </c>
      <c r="K53" s="4">
        <v>22570</v>
      </c>
      <c r="L53" s="4">
        <v>243065</v>
      </c>
      <c r="M53" s="4">
        <v>27452</v>
      </c>
      <c r="N53" s="4">
        <v>241548</v>
      </c>
      <c r="O53" s="4">
        <v>35964</v>
      </c>
      <c r="P53" s="4">
        <v>29960</v>
      </c>
      <c r="Q53" s="4">
        <v>34495</v>
      </c>
      <c r="R53" s="4">
        <v>28866</v>
      </c>
      <c r="S53" s="4">
        <v>27264</v>
      </c>
      <c r="T53" s="4">
        <v>26299</v>
      </c>
      <c r="U53" s="4">
        <v>21122</v>
      </c>
      <c r="V53" s="4">
        <v>13189</v>
      </c>
    </row>
    <row r="54" spans="1:22" x14ac:dyDescent="0.35">
      <c r="A54" s="9"/>
      <c r="B54" s="3" t="s">
        <v>5</v>
      </c>
      <c r="C54" s="4">
        <v>27743</v>
      </c>
      <c r="D54" s="4">
        <v>237286</v>
      </c>
      <c r="E54" s="4">
        <v>227135</v>
      </c>
      <c r="F54" s="4">
        <v>31979</v>
      </c>
      <c r="G54" s="4">
        <v>26331</v>
      </c>
      <c r="H54" s="4">
        <v>26461</v>
      </c>
      <c r="I54" s="4">
        <v>26258</v>
      </c>
      <c r="J54" s="4">
        <v>27626</v>
      </c>
      <c r="K54" s="4">
        <v>253807</v>
      </c>
      <c r="L54" s="4">
        <v>24574</v>
      </c>
      <c r="M54" s="4">
        <v>28282</v>
      </c>
      <c r="N54" s="4">
        <v>25021</v>
      </c>
      <c r="O54" s="4">
        <v>26687</v>
      </c>
      <c r="P54" s="4">
        <v>238629</v>
      </c>
      <c r="Q54" s="4">
        <v>234293</v>
      </c>
      <c r="R54" s="4">
        <v>237865</v>
      </c>
      <c r="S54" s="4">
        <v>244447</v>
      </c>
      <c r="T54" s="4">
        <v>21358</v>
      </c>
      <c r="U54" s="4">
        <v>249528</v>
      </c>
      <c r="V54" s="4">
        <v>19528</v>
      </c>
    </row>
    <row r="55" spans="1:22" x14ac:dyDescent="0.35">
      <c r="A55" s="9" t="s">
        <v>14</v>
      </c>
      <c r="B55" s="3" t="s">
        <v>1</v>
      </c>
      <c r="C55" s="8" t="s">
        <v>2</v>
      </c>
      <c r="D55" s="8" t="s">
        <v>5</v>
      </c>
      <c r="E55" s="8" t="s">
        <v>5</v>
      </c>
      <c r="F55" s="8" t="s">
        <v>2</v>
      </c>
      <c r="G55" s="8" t="s">
        <v>2</v>
      </c>
      <c r="H55" s="8" t="s">
        <v>2</v>
      </c>
      <c r="I55" s="8" t="s">
        <v>2</v>
      </c>
      <c r="J55" s="8" t="s">
        <v>2</v>
      </c>
      <c r="K55" s="8" t="s">
        <v>5</v>
      </c>
      <c r="L55" s="8" t="s">
        <v>4</v>
      </c>
      <c r="M55" s="8" t="s">
        <v>2</v>
      </c>
      <c r="N55" s="8" t="s">
        <v>4</v>
      </c>
      <c r="O55" s="8" t="s">
        <v>3</v>
      </c>
      <c r="P55" s="8" t="s">
        <v>5</v>
      </c>
      <c r="Q55" s="8" t="s">
        <v>5</v>
      </c>
      <c r="R55" s="8" t="s">
        <v>5</v>
      </c>
      <c r="S55" s="8" t="s">
        <v>5</v>
      </c>
      <c r="T55" s="8" t="s">
        <v>3</v>
      </c>
      <c r="U55" s="8" t="s">
        <v>5</v>
      </c>
      <c r="V55" s="8" t="s">
        <v>2</v>
      </c>
    </row>
    <row r="56" spans="1:22" x14ac:dyDescent="0.35">
      <c r="A56" s="9"/>
      <c r="B56" s="3" t="s">
        <v>2</v>
      </c>
      <c r="C56" s="4">
        <v>252568</v>
      </c>
      <c r="D56" s="4">
        <v>13795</v>
      </c>
      <c r="E56" s="4">
        <v>16089</v>
      </c>
      <c r="F56" s="4">
        <v>260409</v>
      </c>
      <c r="G56" s="4">
        <v>253262</v>
      </c>
      <c r="H56" s="4">
        <v>264170</v>
      </c>
      <c r="I56" s="4">
        <v>261989</v>
      </c>
      <c r="J56" s="4">
        <v>263178</v>
      </c>
      <c r="K56" s="4">
        <v>12882</v>
      </c>
      <c r="L56" s="4">
        <v>18338</v>
      </c>
      <c r="M56" s="4">
        <v>249563</v>
      </c>
      <c r="N56" s="4">
        <v>18423</v>
      </c>
      <c r="O56" s="4">
        <v>24692</v>
      </c>
      <c r="P56" s="4">
        <v>24889</v>
      </c>
      <c r="Q56" s="4">
        <v>24555</v>
      </c>
      <c r="R56" s="4">
        <v>25329</v>
      </c>
      <c r="S56" s="4">
        <v>18990</v>
      </c>
      <c r="T56" s="4">
        <v>23207</v>
      </c>
      <c r="U56" s="4">
        <v>19539</v>
      </c>
      <c r="V56" s="4">
        <v>276898</v>
      </c>
    </row>
    <row r="57" spans="1:22" x14ac:dyDescent="0.35">
      <c r="A57" s="9"/>
      <c r="B57" s="3" t="s">
        <v>3</v>
      </c>
      <c r="C57" s="4">
        <v>19646</v>
      </c>
      <c r="D57" s="4">
        <v>15493</v>
      </c>
      <c r="E57" s="4">
        <v>17874</v>
      </c>
      <c r="F57" s="4">
        <v>17755</v>
      </c>
      <c r="G57" s="4">
        <v>22151</v>
      </c>
      <c r="H57" s="4">
        <v>19200</v>
      </c>
      <c r="I57" s="4">
        <v>20571</v>
      </c>
      <c r="J57" s="4">
        <v>17365</v>
      </c>
      <c r="K57" s="4">
        <v>13558</v>
      </c>
      <c r="L57" s="4">
        <v>21428</v>
      </c>
      <c r="M57" s="4">
        <v>23467</v>
      </c>
      <c r="N57" s="4">
        <v>22013</v>
      </c>
      <c r="O57" s="4">
        <v>251151</v>
      </c>
      <c r="P57" s="4">
        <v>17506</v>
      </c>
      <c r="Q57" s="4">
        <v>17462</v>
      </c>
      <c r="R57" s="4">
        <v>18548</v>
      </c>
      <c r="S57" s="4">
        <v>16669</v>
      </c>
      <c r="T57" s="4">
        <v>255381</v>
      </c>
      <c r="U57" s="4">
        <v>17708</v>
      </c>
      <c r="V57" s="4">
        <v>16976</v>
      </c>
    </row>
    <row r="58" spans="1:22" x14ac:dyDescent="0.35">
      <c r="A58" s="9"/>
      <c r="B58" s="3" t="s">
        <v>4</v>
      </c>
      <c r="C58" s="4">
        <v>31873</v>
      </c>
      <c r="D58" s="4">
        <v>26108</v>
      </c>
      <c r="E58" s="4">
        <v>23162</v>
      </c>
      <c r="F58" s="4">
        <v>28289</v>
      </c>
      <c r="G58" s="4">
        <v>29338</v>
      </c>
      <c r="H58" s="4">
        <v>23797</v>
      </c>
      <c r="I58" s="4">
        <v>23037</v>
      </c>
      <c r="J58" s="4">
        <v>24121</v>
      </c>
      <c r="K58" s="4">
        <v>18787</v>
      </c>
      <c r="L58" s="4">
        <v>263922</v>
      </c>
      <c r="M58" s="4">
        <v>25905</v>
      </c>
      <c r="N58" s="4">
        <v>262481</v>
      </c>
      <c r="O58" s="4">
        <v>30560</v>
      </c>
      <c r="P58" s="4">
        <v>26506</v>
      </c>
      <c r="Q58" s="4">
        <v>31716</v>
      </c>
      <c r="R58" s="4">
        <v>26456</v>
      </c>
      <c r="S58" s="4">
        <v>26390</v>
      </c>
      <c r="T58" s="4">
        <v>27226</v>
      </c>
      <c r="U58" s="4">
        <v>21068</v>
      </c>
      <c r="V58" s="4">
        <v>14555</v>
      </c>
    </row>
    <row r="59" spans="1:22" x14ac:dyDescent="0.35">
      <c r="A59" s="9"/>
      <c r="B59" s="3" t="s">
        <v>5</v>
      </c>
      <c r="C59" s="4">
        <v>25938</v>
      </c>
      <c r="D59" s="4">
        <v>274629</v>
      </c>
      <c r="E59" s="4">
        <v>272900</v>
      </c>
      <c r="F59" s="4">
        <v>23572</v>
      </c>
      <c r="G59" s="4">
        <v>25274</v>
      </c>
      <c r="H59" s="4">
        <v>22858</v>
      </c>
      <c r="I59" s="4">
        <v>24428</v>
      </c>
      <c r="J59" s="4">
        <v>25361</v>
      </c>
      <c r="K59" s="4">
        <v>284798</v>
      </c>
      <c r="L59" s="4">
        <v>26337</v>
      </c>
      <c r="M59" s="4">
        <v>31090</v>
      </c>
      <c r="N59" s="4">
        <v>27108</v>
      </c>
      <c r="O59" s="4">
        <v>23622</v>
      </c>
      <c r="P59" s="4">
        <v>261124</v>
      </c>
      <c r="Q59" s="4">
        <v>256292</v>
      </c>
      <c r="R59" s="4">
        <v>259692</v>
      </c>
      <c r="S59" s="4">
        <v>267976</v>
      </c>
      <c r="T59" s="4">
        <v>24211</v>
      </c>
      <c r="U59" s="4">
        <v>271710</v>
      </c>
      <c r="V59" s="4">
        <v>21596</v>
      </c>
    </row>
    <row r="60" spans="1:22" x14ac:dyDescent="0.35">
      <c r="A60" s="11" t="s">
        <v>15</v>
      </c>
      <c r="B60" s="3" t="s">
        <v>1</v>
      </c>
      <c r="C60" s="8" t="s">
        <v>2</v>
      </c>
      <c r="D60" s="8" t="s">
        <v>5</v>
      </c>
      <c r="E60" s="8" t="s">
        <v>5</v>
      </c>
      <c r="F60" s="8" t="s">
        <v>2</v>
      </c>
      <c r="G60" s="8" t="s">
        <v>2</v>
      </c>
      <c r="H60" s="8" t="s">
        <v>2</v>
      </c>
      <c r="I60" s="8" t="s">
        <v>2</v>
      </c>
      <c r="J60" s="8" t="s">
        <v>2</v>
      </c>
      <c r="K60" s="8" t="s">
        <v>5</v>
      </c>
      <c r="L60" s="8" t="s">
        <v>4</v>
      </c>
      <c r="M60" s="8" t="s">
        <v>2</v>
      </c>
      <c r="N60" s="8" t="s">
        <v>4</v>
      </c>
      <c r="O60" s="8" t="s">
        <v>3</v>
      </c>
      <c r="P60" s="8" t="s">
        <v>5</v>
      </c>
      <c r="Q60" s="8" t="s">
        <v>5</v>
      </c>
      <c r="R60" s="8" t="s">
        <v>5</v>
      </c>
      <c r="S60" s="8" t="s">
        <v>5</v>
      </c>
      <c r="T60" s="8" t="s">
        <v>3</v>
      </c>
      <c r="U60" s="8" t="s">
        <v>5</v>
      </c>
      <c r="V60" s="8" t="s">
        <v>2</v>
      </c>
    </row>
    <row r="61" spans="1:22" x14ac:dyDescent="0.35">
      <c r="A61" s="11"/>
      <c r="B61" s="3" t="s">
        <v>2</v>
      </c>
      <c r="C61" s="4">
        <v>204688</v>
      </c>
      <c r="D61" s="4">
        <v>16338</v>
      </c>
      <c r="E61" s="4">
        <v>20499</v>
      </c>
      <c r="F61" s="4">
        <v>192391</v>
      </c>
      <c r="G61" s="4">
        <v>204559</v>
      </c>
      <c r="H61" s="4">
        <v>208339</v>
      </c>
      <c r="I61" s="4">
        <v>209809</v>
      </c>
      <c r="J61" s="4">
        <v>215567</v>
      </c>
      <c r="K61" s="4">
        <v>14026</v>
      </c>
      <c r="L61" s="4">
        <v>15583</v>
      </c>
      <c r="M61" s="4">
        <v>214522</v>
      </c>
      <c r="N61" s="4">
        <v>17102</v>
      </c>
      <c r="O61" s="4">
        <v>26039</v>
      </c>
      <c r="P61" s="4">
        <v>20644</v>
      </c>
      <c r="Q61" s="4">
        <v>20251</v>
      </c>
      <c r="R61" s="4">
        <v>21001</v>
      </c>
      <c r="S61" s="4">
        <v>17095</v>
      </c>
      <c r="T61" s="4">
        <v>19664</v>
      </c>
      <c r="U61" s="4">
        <v>17300</v>
      </c>
      <c r="V61" s="4">
        <v>245498</v>
      </c>
    </row>
    <row r="62" spans="1:22" x14ac:dyDescent="0.35">
      <c r="A62" s="11"/>
      <c r="B62" s="3" t="s">
        <v>3</v>
      </c>
      <c r="C62" s="4">
        <v>21018</v>
      </c>
      <c r="D62" s="4">
        <v>18998</v>
      </c>
      <c r="E62" s="4">
        <v>22591</v>
      </c>
      <c r="F62" s="4">
        <v>27467</v>
      </c>
      <c r="G62" s="4">
        <v>26381</v>
      </c>
      <c r="H62" s="4">
        <v>25648</v>
      </c>
      <c r="I62" s="4">
        <v>25093</v>
      </c>
      <c r="J62" s="4">
        <v>19728</v>
      </c>
      <c r="K62" s="4">
        <v>15132</v>
      </c>
      <c r="L62" s="4">
        <v>21318</v>
      </c>
      <c r="M62" s="4">
        <v>23279</v>
      </c>
      <c r="N62" s="4">
        <v>20959</v>
      </c>
      <c r="O62" s="4">
        <v>204686</v>
      </c>
      <c r="P62" s="4">
        <v>15049</v>
      </c>
      <c r="Q62" s="4">
        <v>15344</v>
      </c>
      <c r="R62" s="4">
        <v>16500</v>
      </c>
      <c r="S62" s="4">
        <v>15734</v>
      </c>
      <c r="T62" s="4">
        <v>226377</v>
      </c>
      <c r="U62" s="4">
        <v>16416</v>
      </c>
      <c r="V62" s="4">
        <v>15334</v>
      </c>
    </row>
    <row r="63" spans="1:22" x14ac:dyDescent="0.35">
      <c r="A63" s="11"/>
      <c r="B63" s="3" t="s">
        <v>4</v>
      </c>
      <c r="C63" s="4">
        <v>39344</v>
      </c>
      <c r="D63" s="4">
        <v>31036</v>
      </c>
      <c r="E63" s="4">
        <v>33709</v>
      </c>
      <c r="F63" s="4">
        <v>41107</v>
      </c>
      <c r="G63" s="4">
        <v>35052</v>
      </c>
      <c r="H63" s="4">
        <v>31562</v>
      </c>
      <c r="I63" s="4">
        <v>30778</v>
      </c>
      <c r="J63" s="4">
        <v>29655</v>
      </c>
      <c r="K63" s="4">
        <v>22116</v>
      </c>
      <c r="L63" s="4">
        <v>231182</v>
      </c>
      <c r="M63" s="4">
        <v>26540</v>
      </c>
      <c r="N63" s="4">
        <v>229277</v>
      </c>
      <c r="O63" s="4">
        <v>35002</v>
      </c>
      <c r="P63" s="4">
        <v>29381</v>
      </c>
      <c r="Q63" s="4">
        <v>33379</v>
      </c>
      <c r="R63" s="4">
        <v>28294</v>
      </c>
      <c r="S63" s="4">
        <v>26408</v>
      </c>
      <c r="T63" s="4">
        <v>25233</v>
      </c>
      <c r="U63" s="4">
        <v>20431</v>
      </c>
      <c r="V63" s="4">
        <v>12581</v>
      </c>
    </row>
    <row r="64" spans="1:22" x14ac:dyDescent="0.35">
      <c r="A64" s="11"/>
      <c r="B64" s="3" t="s">
        <v>5</v>
      </c>
      <c r="C64" s="4">
        <v>26884</v>
      </c>
      <c r="D64" s="4">
        <v>225562</v>
      </c>
      <c r="E64" s="4">
        <v>215135</v>
      </c>
      <c r="F64" s="4">
        <v>30969</v>
      </c>
      <c r="G64" s="4">
        <v>25942</v>
      </c>
      <c r="H64" s="4">
        <v>26385</v>
      </c>
      <c r="I64" s="4">
        <v>26254</v>
      </c>
      <c r="J64" s="4">
        <v>26984</v>
      </c>
      <c r="K64" s="4">
        <v>240660</v>
      </c>
      <c r="L64" s="4">
        <v>23851</v>
      </c>
      <c r="M64" s="4">
        <v>27593</v>
      </c>
      <c r="N64" s="4">
        <v>24596</v>
      </c>
      <c r="O64" s="4">
        <v>26207</v>
      </c>
      <c r="P64" s="4">
        <v>226860</v>
      </c>
      <c r="Q64" s="4">
        <v>222960</v>
      </c>
      <c r="R64" s="4">
        <v>226139</v>
      </c>
      <c r="S64" s="4">
        <v>232697</v>
      </c>
      <c r="T64" s="4">
        <v>20659</v>
      </c>
      <c r="U64" s="4">
        <v>237787</v>
      </c>
      <c r="V64" s="4">
        <v>18521</v>
      </c>
    </row>
    <row r="65" spans="1:22" x14ac:dyDescent="0.35">
      <c r="A65" s="9" t="s">
        <v>16</v>
      </c>
      <c r="B65" s="3" t="s">
        <v>1</v>
      </c>
      <c r="C65" s="8" t="s">
        <v>2</v>
      </c>
      <c r="D65" s="8" t="s">
        <v>5</v>
      </c>
      <c r="E65" s="8" t="s">
        <v>5</v>
      </c>
      <c r="F65" s="8" t="s">
        <v>2</v>
      </c>
      <c r="G65" s="8" t="s">
        <v>2</v>
      </c>
      <c r="H65" s="8" t="s">
        <v>2</v>
      </c>
      <c r="I65" s="8" t="s">
        <v>2</v>
      </c>
      <c r="J65" s="8" t="s">
        <v>2</v>
      </c>
      <c r="K65" s="8" t="s">
        <v>5</v>
      </c>
      <c r="L65" s="8" t="s">
        <v>4</v>
      </c>
      <c r="M65" s="8" t="s">
        <v>2</v>
      </c>
      <c r="N65" s="8" t="s">
        <v>4</v>
      </c>
      <c r="O65" s="8" t="s">
        <v>3</v>
      </c>
      <c r="P65" s="8" t="s">
        <v>5</v>
      </c>
      <c r="Q65" s="8" t="s">
        <v>5</v>
      </c>
      <c r="R65" s="8" t="s">
        <v>5</v>
      </c>
      <c r="S65" s="8" t="s">
        <v>5</v>
      </c>
      <c r="T65" s="8" t="s">
        <v>3</v>
      </c>
      <c r="U65" s="8" t="s">
        <v>5</v>
      </c>
      <c r="V65" s="8" t="s">
        <v>2</v>
      </c>
    </row>
    <row r="66" spans="1:22" x14ac:dyDescent="0.35">
      <c r="A66" s="9"/>
      <c r="B66" s="3" t="s">
        <v>2</v>
      </c>
      <c r="C66" s="4">
        <v>251745</v>
      </c>
      <c r="D66" s="4">
        <v>15574</v>
      </c>
      <c r="E66" s="4">
        <v>18568</v>
      </c>
      <c r="F66" s="4">
        <v>254336</v>
      </c>
      <c r="G66" s="4">
        <v>251084</v>
      </c>
      <c r="H66" s="4">
        <v>261387</v>
      </c>
      <c r="I66" s="4">
        <v>260338</v>
      </c>
      <c r="J66" s="4">
        <v>263716</v>
      </c>
      <c r="K66" s="4">
        <v>14010</v>
      </c>
      <c r="L66" s="4">
        <v>18473</v>
      </c>
      <c r="M66" s="4">
        <v>253461</v>
      </c>
      <c r="N66" s="4">
        <v>18963</v>
      </c>
      <c r="O66" s="4">
        <v>26383</v>
      </c>
      <c r="P66" s="4">
        <v>25567</v>
      </c>
      <c r="Q66" s="4">
        <v>25299</v>
      </c>
      <c r="R66" s="4">
        <v>25840</v>
      </c>
      <c r="S66" s="4">
        <v>19461</v>
      </c>
      <c r="T66" s="4">
        <v>23678</v>
      </c>
      <c r="U66" s="4">
        <v>20307</v>
      </c>
      <c r="V66" s="4">
        <v>283566</v>
      </c>
    </row>
    <row r="67" spans="1:22" x14ac:dyDescent="0.35">
      <c r="A67" s="9"/>
      <c r="B67" s="3" t="s">
        <v>3</v>
      </c>
      <c r="C67" s="4">
        <v>21883</v>
      </c>
      <c r="D67" s="4">
        <v>18392</v>
      </c>
      <c r="E67" s="4">
        <v>20890</v>
      </c>
      <c r="F67" s="4">
        <v>22147</v>
      </c>
      <c r="G67" s="4">
        <v>25672</v>
      </c>
      <c r="H67" s="4">
        <v>23268</v>
      </c>
      <c r="I67" s="4">
        <v>23842</v>
      </c>
      <c r="J67" s="4">
        <v>19244</v>
      </c>
      <c r="K67" s="4">
        <v>15304</v>
      </c>
      <c r="L67" s="4">
        <v>23010</v>
      </c>
      <c r="M67" s="4">
        <v>24746</v>
      </c>
      <c r="N67" s="4">
        <v>22928</v>
      </c>
      <c r="O67" s="4">
        <v>252084</v>
      </c>
      <c r="P67" s="4">
        <v>17868</v>
      </c>
      <c r="Q67" s="4">
        <v>18315</v>
      </c>
      <c r="R67" s="4">
        <v>18725</v>
      </c>
      <c r="S67" s="4">
        <v>17639</v>
      </c>
      <c r="T67" s="4">
        <v>262323</v>
      </c>
      <c r="U67" s="4">
        <v>18694</v>
      </c>
      <c r="V67" s="4">
        <v>17389</v>
      </c>
    </row>
    <row r="68" spans="1:22" x14ac:dyDescent="0.35">
      <c r="A68" s="9"/>
      <c r="B68" s="3" t="s">
        <v>4</v>
      </c>
      <c r="C68" s="4">
        <v>36985</v>
      </c>
      <c r="D68" s="4">
        <v>29910</v>
      </c>
      <c r="E68" s="4">
        <v>29036</v>
      </c>
      <c r="F68" s="4">
        <v>34247</v>
      </c>
      <c r="G68" s="4">
        <v>33776</v>
      </c>
      <c r="H68" s="4">
        <v>27891</v>
      </c>
      <c r="I68" s="4">
        <v>26958</v>
      </c>
      <c r="J68" s="4">
        <v>27312</v>
      </c>
      <c r="K68" s="4">
        <v>20770</v>
      </c>
      <c r="L68" s="4">
        <v>269228</v>
      </c>
      <c r="M68" s="4">
        <v>27842</v>
      </c>
      <c r="N68" s="4">
        <v>268006</v>
      </c>
      <c r="O68" s="4">
        <v>34132</v>
      </c>
      <c r="P68" s="4">
        <v>29757</v>
      </c>
      <c r="Q68" s="4">
        <v>35152</v>
      </c>
      <c r="R68" s="4">
        <v>29339</v>
      </c>
      <c r="S68" s="4">
        <v>28337</v>
      </c>
      <c r="T68" s="4">
        <v>28211</v>
      </c>
      <c r="U68" s="4">
        <v>22039</v>
      </c>
      <c r="V68" s="4">
        <v>14896</v>
      </c>
    </row>
    <row r="69" spans="1:22" x14ac:dyDescent="0.35">
      <c r="A69" s="9"/>
      <c r="B69" s="3" t="s">
        <v>5</v>
      </c>
      <c r="C69" s="4">
        <v>27420</v>
      </c>
      <c r="D69" s="4">
        <v>274157</v>
      </c>
      <c r="E69" s="4">
        <v>269539</v>
      </c>
      <c r="F69" s="4">
        <v>27303</v>
      </c>
      <c r="G69" s="4">
        <v>27501</v>
      </c>
      <c r="H69" s="4">
        <v>25487</v>
      </c>
      <c r="I69" s="4">
        <v>26895</v>
      </c>
      <c r="J69" s="4">
        <v>27761</v>
      </c>
      <c r="K69" s="4">
        <v>287949</v>
      </c>
      <c r="L69" s="4">
        <v>27322</v>
      </c>
      <c r="M69" s="4">
        <v>31984</v>
      </c>
      <c r="N69" s="4">
        <v>28136</v>
      </c>
      <c r="O69" s="4">
        <v>25434</v>
      </c>
      <c r="P69" s="4">
        <v>264841</v>
      </c>
      <c r="Q69" s="4">
        <v>259267</v>
      </c>
      <c r="R69" s="4">
        <v>264129</v>
      </c>
      <c r="S69" s="4">
        <v>272596</v>
      </c>
      <c r="T69" s="4">
        <v>23821</v>
      </c>
      <c r="U69" s="4">
        <v>276992</v>
      </c>
      <c r="V69" s="4">
        <v>22182</v>
      </c>
    </row>
    <row r="105" spans="1:21" x14ac:dyDescent="0.35">
      <c r="A105" s="1" t="s">
        <v>19</v>
      </c>
      <c r="B105" s="1" t="s">
        <v>2</v>
      </c>
      <c r="C105" s="1" t="s">
        <v>5</v>
      </c>
      <c r="D105" s="1" t="s">
        <v>5</v>
      </c>
      <c r="E105" s="1" t="s">
        <v>2</v>
      </c>
      <c r="F105" s="1" t="s">
        <v>2</v>
      </c>
      <c r="G105" s="1" t="s">
        <v>2</v>
      </c>
      <c r="H105" s="1" t="s">
        <v>2</v>
      </c>
      <c r="I105" s="1" t="s">
        <v>2</v>
      </c>
      <c r="J105" s="1" t="s">
        <v>5</v>
      </c>
      <c r="K105" s="1" t="s">
        <v>4</v>
      </c>
      <c r="L105" s="1" t="s">
        <v>2</v>
      </c>
      <c r="M105" s="1" t="s">
        <v>4</v>
      </c>
      <c r="N105" s="1" t="s">
        <v>3</v>
      </c>
      <c r="O105" s="1" t="s">
        <v>5</v>
      </c>
      <c r="P105" s="1" t="s">
        <v>5</v>
      </c>
      <c r="Q105" s="1" t="s">
        <v>5</v>
      </c>
      <c r="R105" s="1" t="s">
        <v>5</v>
      </c>
      <c r="S105" s="1" t="s">
        <v>3</v>
      </c>
      <c r="T105" s="1" t="s">
        <v>5</v>
      </c>
      <c r="U105" s="1" t="s">
        <v>2</v>
      </c>
    </row>
    <row r="106" spans="1:21" x14ac:dyDescent="0.35">
      <c r="A106" s="1" t="s">
        <v>2</v>
      </c>
      <c r="B106" s="1">
        <v>201233</v>
      </c>
      <c r="C106" s="1">
        <v>10570</v>
      </c>
      <c r="D106" s="1">
        <v>12971</v>
      </c>
      <c r="E106" s="1">
        <v>201463</v>
      </c>
      <c r="F106" s="1">
        <v>202164</v>
      </c>
      <c r="G106" s="1">
        <v>207613</v>
      </c>
      <c r="H106" s="1">
        <v>206195</v>
      </c>
      <c r="I106" s="1">
        <v>208583</v>
      </c>
      <c r="J106" s="1">
        <v>9303</v>
      </c>
      <c r="K106" s="1">
        <v>12058</v>
      </c>
      <c r="L106" s="1">
        <v>206811</v>
      </c>
      <c r="M106" s="1">
        <v>13062</v>
      </c>
      <c r="N106" s="1">
        <v>17127</v>
      </c>
      <c r="O106" s="1">
        <v>16094</v>
      </c>
      <c r="P106" s="1">
        <v>15527</v>
      </c>
      <c r="Q106" s="1">
        <v>16213</v>
      </c>
      <c r="R106" s="1">
        <v>12761</v>
      </c>
      <c r="S106" s="1">
        <v>14218</v>
      </c>
      <c r="T106" s="1">
        <v>13553</v>
      </c>
      <c r="U106" s="1">
        <v>219759</v>
      </c>
    </row>
    <row r="107" spans="1:21" x14ac:dyDescent="0.35">
      <c r="A107" s="1" t="s">
        <v>3</v>
      </c>
      <c r="B107" s="1">
        <v>13597</v>
      </c>
      <c r="C107" s="1">
        <v>11968</v>
      </c>
      <c r="D107" s="1">
        <v>13864</v>
      </c>
      <c r="E107" s="1">
        <v>14021</v>
      </c>
      <c r="F107" s="1">
        <v>15088</v>
      </c>
      <c r="G107" s="1">
        <v>13657</v>
      </c>
      <c r="H107" s="1">
        <v>14801</v>
      </c>
      <c r="I107" s="1">
        <v>12222</v>
      </c>
      <c r="J107" s="1">
        <v>9356</v>
      </c>
      <c r="K107" s="1">
        <v>13674</v>
      </c>
      <c r="L107" s="1">
        <v>14082</v>
      </c>
      <c r="M107" s="1">
        <v>13444</v>
      </c>
      <c r="N107" s="1">
        <v>200895</v>
      </c>
      <c r="O107" s="1">
        <v>11146</v>
      </c>
      <c r="P107" s="1">
        <v>11360</v>
      </c>
      <c r="Q107" s="1">
        <v>11583</v>
      </c>
      <c r="R107" s="1">
        <v>11357</v>
      </c>
      <c r="S107" s="1">
        <v>210736</v>
      </c>
      <c r="T107" s="1">
        <v>12142</v>
      </c>
      <c r="U107" s="1">
        <v>11633</v>
      </c>
    </row>
    <row r="108" spans="1:21" x14ac:dyDescent="0.35">
      <c r="A108" s="1" t="s">
        <v>4</v>
      </c>
      <c r="B108" s="1">
        <v>23212</v>
      </c>
      <c r="C108" s="1">
        <v>19758</v>
      </c>
      <c r="D108" s="1">
        <v>18908</v>
      </c>
      <c r="E108" s="1">
        <v>22438</v>
      </c>
      <c r="F108" s="1">
        <v>21008</v>
      </c>
      <c r="G108" s="1">
        <v>17862</v>
      </c>
      <c r="H108" s="1">
        <v>17801</v>
      </c>
      <c r="I108" s="1">
        <v>17375</v>
      </c>
      <c r="J108" s="1">
        <v>13575</v>
      </c>
      <c r="K108" s="1">
        <v>214291</v>
      </c>
      <c r="L108" s="1">
        <v>16832</v>
      </c>
      <c r="M108" s="1">
        <v>212733</v>
      </c>
      <c r="N108" s="1">
        <v>20586</v>
      </c>
      <c r="O108" s="1">
        <v>18439</v>
      </c>
      <c r="P108" s="1">
        <v>21012</v>
      </c>
      <c r="Q108" s="1">
        <v>17615</v>
      </c>
      <c r="R108" s="1">
        <v>16803</v>
      </c>
      <c r="S108" s="1">
        <v>16443</v>
      </c>
      <c r="T108" s="1">
        <v>13797</v>
      </c>
      <c r="U108" s="1">
        <v>9468</v>
      </c>
    </row>
    <row r="109" spans="1:21" x14ac:dyDescent="0.35">
      <c r="A109" s="1" t="s">
        <v>5</v>
      </c>
      <c r="B109" s="1">
        <v>17369</v>
      </c>
      <c r="C109" s="1">
        <v>213115</v>
      </c>
      <c r="D109" s="1">
        <v>209668</v>
      </c>
      <c r="E109" s="1">
        <v>17489</v>
      </c>
      <c r="F109" s="1">
        <v>17151</v>
      </c>
      <c r="G109" s="1">
        <v>16279</v>
      </c>
      <c r="H109" s="1">
        <v>16614</v>
      </c>
      <c r="I109" s="1">
        <v>17231</v>
      </c>
      <c r="J109" s="1">
        <v>223177</v>
      </c>
      <c r="K109" s="1">
        <v>15388</v>
      </c>
      <c r="L109" s="1">
        <v>17686</v>
      </c>
      <c r="M109" s="1">
        <v>16172</v>
      </c>
      <c r="N109" s="1">
        <v>16803</v>
      </c>
      <c r="O109" s="1">
        <v>209732</v>
      </c>
      <c r="P109" s="1">
        <v>207512</v>
      </c>
      <c r="Q109" s="1">
        <v>210000</v>
      </c>
      <c r="R109" s="1">
        <v>214490</v>
      </c>
      <c r="S109" s="1">
        <v>14014</v>
      </c>
      <c r="T109" s="1">
        <v>215917</v>
      </c>
      <c r="U109" s="1">
        <v>14551</v>
      </c>
    </row>
    <row r="110" spans="1:21" x14ac:dyDescent="0.35">
      <c r="A110" s="1" t="s">
        <v>20</v>
      </c>
      <c r="B110" s="1" t="s">
        <v>2</v>
      </c>
      <c r="C110" s="1" t="s">
        <v>5</v>
      </c>
      <c r="D110" s="1" t="s">
        <v>5</v>
      </c>
      <c r="E110" s="1" t="s">
        <v>2</v>
      </c>
      <c r="F110" s="1" t="s">
        <v>2</v>
      </c>
      <c r="G110" s="1" t="s">
        <v>2</v>
      </c>
      <c r="H110" s="1" t="s">
        <v>2</v>
      </c>
      <c r="I110" s="1" t="s">
        <v>2</v>
      </c>
      <c r="J110" s="1" t="s">
        <v>5</v>
      </c>
      <c r="K110" s="1" t="s">
        <v>4</v>
      </c>
      <c r="L110" s="1" t="s">
        <v>2</v>
      </c>
      <c r="M110" s="1" t="s">
        <v>4</v>
      </c>
      <c r="N110" s="1" t="s">
        <v>3</v>
      </c>
      <c r="O110" s="1" t="s">
        <v>5</v>
      </c>
      <c r="P110" s="1" t="s">
        <v>5</v>
      </c>
      <c r="Q110" s="1" t="s">
        <v>5</v>
      </c>
      <c r="R110" s="1" t="s">
        <v>5</v>
      </c>
      <c r="S110" s="1" t="s">
        <v>3</v>
      </c>
      <c r="T110" s="1" t="s">
        <v>5</v>
      </c>
      <c r="U110" s="1" t="s">
        <v>2</v>
      </c>
    </row>
    <row r="111" spans="1:21" x14ac:dyDescent="0.35">
      <c r="A111" s="1" t="s">
        <v>2</v>
      </c>
      <c r="B111" s="1">
        <v>214049</v>
      </c>
      <c r="C111" s="1">
        <v>14561</v>
      </c>
      <c r="D111" s="1">
        <v>17628</v>
      </c>
      <c r="E111" s="1">
        <v>208027</v>
      </c>
      <c r="F111" s="1">
        <v>215406</v>
      </c>
      <c r="G111" s="1">
        <v>221376</v>
      </c>
      <c r="H111" s="1">
        <v>220555</v>
      </c>
      <c r="I111" s="1">
        <v>224156</v>
      </c>
      <c r="J111" s="1">
        <v>12039</v>
      </c>
      <c r="K111" s="1">
        <v>14780</v>
      </c>
      <c r="L111" s="1">
        <v>222358</v>
      </c>
      <c r="M111" s="1">
        <v>16280</v>
      </c>
      <c r="N111" s="1">
        <v>23116</v>
      </c>
      <c r="O111" s="1">
        <v>20241</v>
      </c>
      <c r="P111" s="1">
        <v>19446</v>
      </c>
      <c r="Q111" s="1">
        <v>19974</v>
      </c>
      <c r="R111" s="1">
        <v>16040</v>
      </c>
      <c r="S111" s="1">
        <v>18589</v>
      </c>
      <c r="T111" s="1">
        <v>16844</v>
      </c>
      <c r="U111" s="1">
        <v>245050</v>
      </c>
    </row>
    <row r="112" spans="1:21" x14ac:dyDescent="0.35">
      <c r="A112" s="1" t="s">
        <v>3</v>
      </c>
      <c r="B112" s="1">
        <v>18647</v>
      </c>
      <c r="C112" s="1">
        <v>16725</v>
      </c>
      <c r="D112" s="1">
        <v>19610</v>
      </c>
      <c r="E112" s="1">
        <v>21718</v>
      </c>
      <c r="F112" s="1">
        <v>21515</v>
      </c>
      <c r="G112" s="1">
        <v>20222</v>
      </c>
      <c r="H112" s="1">
        <v>20961</v>
      </c>
      <c r="I112" s="1">
        <v>17107</v>
      </c>
      <c r="J112" s="1">
        <v>12675</v>
      </c>
      <c r="K112" s="1">
        <v>17852</v>
      </c>
      <c r="L112" s="1">
        <v>19747</v>
      </c>
      <c r="M112" s="1">
        <v>18183</v>
      </c>
      <c r="N112" s="1">
        <v>213564</v>
      </c>
      <c r="O112" s="1">
        <v>14191</v>
      </c>
      <c r="P112" s="1">
        <v>14628</v>
      </c>
      <c r="Q112" s="1">
        <v>14935</v>
      </c>
      <c r="R112" s="1">
        <v>14423</v>
      </c>
      <c r="S112" s="1">
        <v>228694</v>
      </c>
      <c r="T112" s="1">
        <v>15092</v>
      </c>
      <c r="U112" s="1">
        <v>14549</v>
      </c>
    </row>
    <row r="113" spans="1:21" x14ac:dyDescent="0.35">
      <c r="A113" s="1" t="s">
        <v>4</v>
      </c>
      <c r="B113" s="1">
        <v>32896</v>
      </c>
      <c r="C113" s="1">
        <v>27119</v>
      </c>
      <c r="D113" s="1">
        <v>29090</v>
      </c>
      <c r="E113" s="1">
        <v>33943</v>
      </c>
      <c r="F113" s="1">
        <v>29748</v>
      </c>
      <c r="G113" s="1">
        <v>25769</v>
      </c>
      <c r="H113" s="1">
        <v>25424</v>
      </c>
      <c r="I113" s="1">
        <v>24639</v>
      </c>
      <c r="J113" s="1">
        <v>18742</v>
      </c>
      <c r="K113" s="1">
        <v>236026</v>
      </c>
      <c r="L113" s="1">
        <v>23475</v>
      </c>
      <c r="M113" s="1">
        <v>233400</v>
      </c>
      <c r="N113" s="1">
        <v>29708</v>
      </c>
      <c r="O113" s="1">
        <v>25859</v>
      </c>
      <c r="P113" s="1">
        <v>30295</v>
      </c>
      <c r="Q113" s="1">
        <v>25508</v>
      </c>
      <c r="R113" s="1">
        <v>23424</v>
      </c>
      <c r="S113" s="1">
        <v>23092</v>
      </c>
      <c r="T113" s="1">
        <v>18571</v>
      </c>
      <c r="U113" s="1">
        <v>12144</v>
      </c>
    </row>
    <row r="114" spans="1:21" x14ac:dyDescent="0.35">
      <c r="A114" s="1" t="s">
        <v>5</v>
      </c>
      <c r="B114" s="1">
        <v>24176</v>
      </c>
      <c r="C114" s="1">
        <v>231363</v>
      </c>
      <c r="D114" s="1">
        <v>223440</v>
      </c>
      <c r="E114" s="1">
        <v>26080</v>
      </c>
      <c r="F114" s="1">
        <v>23099</v>
      </c>
      <c r="G114" s="1">
        <v>22401</v>
      </c>
      <c r="H114" s="1">
        <v>22828</v>
      </c>
      <c r="I114" s="1">
        <v>23866</v>
      </c>
      <c r="J114" s="1">
        <v>246312</v>
      </c>
      <c r="K114" s="1">
        <v>21110</v>
      </c>
      <c r="L114" s="1">
        <v>24188</v>
      </c>
      <c r="M114" s="1">
        <v>21905</v>
      </c>
      <c r="N114" s="1">
        <v>23380</v>
      </c>
      <c r="O114" s="1">
        <v>229477</v>
      </c>
      <c r="P114" s="1">
        <v>225399</v>
      </c>
      <c r="Q114" s="1">
        <v>229351</v>
      </c>
      <c r="R114" s="1">
        <v>235881</v>
      </c>
      <c r="S114" s="1">
        <v>19393</v>
      </c>
      <c r="T114" s="1">
        <v>239260</v>
      </c>
      <c r="U114" s="1">
        <v>18025</v>
      </c>
    </row>
    <row r="115" spans="1:21" x14ac:dyDescent="0.35">
      <c r="A115" s="1" t="s">
        <v>21</v>
      </c>
      <c r="B115" s="1" t="s">
        <v>2</v>
      </c>
      <c r="C115" s="1" t="s">
        <v>5</v>
      </c>
      <c r="D115" s="1" t="s">
        <v>5</v>
      </c>
      <c r="E115" s="1" t="s">
        <v>2</v>
      </c>
      <c r="F115" s="1" t="s">
        <v>2</v>
      </c>
      <c r="G115" s="1" t="s">
        <v>2</v>
      </c>
      <c r="H115" s="1" t="s">
        <v>2</v>
      </c>
      <c r="I115" s="1" t="s">
        <v>2</v>
      </c>
      <c r="J115" s="1" t="s">
        <v>5</v>
      </c>
      <c r="K115" s="1" t="s">
        <v>4</v>
      </c>
      <c r="L115" s="1" t="s">
        <v>2</v>
      </c>
      <c r="M115" s="1" t="s">
        <v>4</v>
      </c>
      <c r="N115" s="1" t="s">
        <v>3</v>
      </c>
      <c r="O115" s="1" t="s">
        <v>5</v>
      </c>
      <c r="P115" s="1" t="s">
        <v>5</v>
      </c>
      <c r="Q115" s="1" t="s">
        <v>5</v>
      </c>
      <c r="R115" s="1" t="s">
        <v>5</v>
      </c>
      <c r="S115" s="1" t="s">
        <v>3</v>
      </c>
      <c r="T115" s="1" t="s">
        <v>5</v>
      </c>
      <c r="U115" s="1" t="s">
        <v>2</v>
      </c>
    </row>
    <row r="116" spans="1:21" x14ac:dyDescent="0.35">
      <c r="A116" s="1" t="s">
        <v>2</v>
      </c>
      <c r="B116" s="1">
        <v>241295</v>
      </c>
      <c r="C116" s="1">
        <v>10005</v>
      </c>
      <c r="D116" s="1">
        <v>10858</v>
      </c>
      <c r="E116" s="1">
        <v>253495</v>
      </c>
      <c r="F116" s="1">
        <v>241945</v>
      </c>
      <c r="G116" s="1">
        <v>253558</v>
      </c>
      <c r="H116" s="1">
        <v>249661</v>
      </c>
      <c r="I116" s="1">
        <v>248332</v>
      </c>
      <c r="J116" s="1">
        <v>10570</v>
      </c>
      <c r="K116" s="1">
        <v>16097</v>
      </c>
      <c r="L116" s="1">
        <v>234208</v>
      </c>
      <c r="M116" s="1">
        <v>16191</v>
      </c>
      <c r="N116" s="1">
        <v>18716</v>
      </c>
      <c r="O116" s="1">
        <v>22068</v>
      </c>
      <c r="P116" s="1">
        <v>21011</v>
      </c>
      <c r="Q116" s="1">
        <v>21789</v>
      </c>
      <c r="R116" s="1">
        <v>16228</v>
      </c>
      <c r="S116" s="1">
        <v>19678</v>
      </c>
      <c r="T116" s="1">
        <v>17633</v>
      </c>
      <c r="U116" s="1">
        <v>251257</v>
      </c>
    </row>
    <row r="117" spans="1:21" x14ac:dyDescent="0.35">
      <c r="A117" s="1" t="s">
        <v>3</v>
      </c>
      <c r="B117" s="1">
        <v>14559</v>
      </c>
      <c r="C117" s="1">
        <v>10767</v>
      </c>
      <c r="D117" s="1">
        <v>11679</v>
      </c>
      <c r="E117" s="1">
        <v>10138</v>
      </c>
      <c r="F117" s="1">
        <v>14857</v>
      </c>
      <c r="G117" s="1">
        <v>11455</v>
      </c>
      <c r="H117" s="1">
        <v>13718</v>
      </c>
      <c r="I117" s="1">
        <v>12001</v>
      </c>
      <c r="J117" s="1">
        <v>10096</v>
      </c>
      <c r="K117" s="1">
        <v>15926</v>
      </c>
      <c r="L117" s="1">
        <v>17447</v>
      </c>
      <c r="M117" s="1">
        <v>17058</v>
      </c>
      <c r="N117" s="1">
        <v>238701</v>
      </c>
      <c r="O117" s="1">
        <v>14689</v>
      </c>
      <c r="P117" s="1">
        <v>15370</v>
      </c>
      <c r="Q117" s="1">
        <v>15505</v>
      </c>
      <c r="R117" s="1">
        <v>14515</v>
      </c>
      <c r="S117" s="1">
        <v>236760</v>
      </c>
      <c r="T117" s="1">
        <v>14849</v>
      </c>
      <c r="U117" s="1">
        <v>14338</v>
      </c>
    </row>
    <row r="118" spans="1:21" x14ac:dyDescent="0.35">
      <c r="A118" s="1" t="s">
        <v>4</v>
      </c>
      <c r="B118" s="1">
        <v>21564</v>
      </c>
      <c r="C118" s="1">
        <v>18208</v>
      </c>
      <c r="D118" s="1">
        <v>14360</v>
      </c>
      <c r="E118" s="1">
        <v>17297</v>
      </c>
      <c r="F118" s="1">
        <v>20379</v>
      </c>
      <c r="G118" s="1">
        <v>15072</v>
      </c>
      <c r="H118" s="1">
        <v>15224</v>
      </c>
      <c r="I118" s="1">
        <v>16493</v>
      </c>
      <c r="J118" s="1">
        <v>13319</v>
      </c>
      <c r="K118" s="1">
        <v>244136</v>
      </c>
      <c r="L118" s="1">
        <v>20067</v>
      </c>
      <c r="M118" s="1">
        <v>241114</v>
      </c>
      <c r="N118" s="1">
        <v>21189</v>
      </c>
      <c r="O118" s="1">
        <v>19171</v>
      </c>
      <c r="P118" s="1">
        <v>21989</v>
      </c>
      <c r="Q118" s="1">
        <v>19037</v>
      </c>
      <c r="R118" s="1">
        <v>20126</v>
      </c>
      <c r="S118" s="1">
        <v>20788</v>
      </c>
      <c r="T118" s="1">
        <v>16855</v>
      </c>
      <c r="U118" s="1">
        <v>12164</v>
      </c>
    </row>
    <row r="119" spans="1:21" x14ac:dyDescent="0.35">
      <c r="A119" s="1" t="s">
        <v>5</v>
      </c>
      <c r="B119" s="1">
        <v>19025</v>
      </c>
      <c r="C119" s="1">
        <v>257463</v>
      </c>
      <c r="D119" s="1">
        <v>259546</v>
      </c>
      <c r="E119" s="1">
        <v>15513</v>
      </c>
      <c r="F119" s="1">
        <v>19262</v>
      </c>
      <c r="G119" s="1">
        <v>16358</v>
      </c>
      <c r="H119" s="1">
        <v>17840</v>
      </c>
      <c r="I119" s="1">
        <v>19617</v>
      </c>
      <c r="J119" s="1">
        <v>262458</v>
      </c>
      <c r="K119" s="1">
        <v>20284</v>
      </c>
      <c r="L119" s="1">
        <v>24721</v>
      </c>
      <c r="M119" s="1">
        <v>22080</v>
      </c>
      <c r="N119" s="1">
        <v>17837</v>
      </c>
      <c r="O119" s="1">
        <v>240515</v>
      </c>
      <c r="P119" s="1">
        <v>238073</v>
      </c>
      <c r="Q119" s="1">
        <v>240112</v>
      </c>
      <c r="R119" s="1">
        <v>245574</v>
      </c>
      <c r="S119" s="1">
        <v>19216</v>
      </c>
      <c r="T119" s="1">
        <v>247103</v>
      </c>
      <c r="U119" s="1">
        <v>18684</v>
      </c>
    </row>
    <row r="120" spans="1:21" x14ac:dyDescent="0.35">
      <c r="A120" s="1" t="s">
        <v>22</v>
      </c>
      <c r="B120" s="1" t="s">
        <v>2</v>
      </c>
      <c r="C120" s="1" t="s">
        <v>5</v>
      </c>
      <c r="D120" s="1" t="s">
        <v>5</v>
      </c>
      <c r="E120" s="1" t="s">
        <v>2</v>
      </c>
      <c r="F120" s="1" t="s">
        <v>2</v>
      </c>
      <c r="G120" s="1" t="s">
        <v>2</v>
      </c>
      <c r="H120" s="1" t="s">
        <v>2</v>
      </c>
      <c r="I120" s="1" t="s">
        <v>2</v>
      </c>
      <c r="J120" s="1" t="s">
        <v>5</v>
      </c>
      <c r="K120" s="1" t="s">
        <v>4</v>
      </c>
      <c r="L120" s="1" t="s">
        <v>2</v>
      </c>
      <c r="M120" s="1" t="s">
        <v>4</v>
      </c>
      <c r="N120" s="1" t="s">
        <v>3</v>
      </c>
      <c r="O120" s="1" t="s">
        <v>5</v>
      </c>
      <c r="P120" s="1" t="s">
        <v>5</v>
      </c>
      <c r="Q120" s="1" t="s">
        <v>5</v>
      </c>
      <c r="R120" s="1" t="s">
        <v>5</v>
      </c>
      <c r="S120" s="1" t="s">
        <v>3</v>
      </c>
      <c r="T120" s="1" t="s">
        <v>5</v>
      </c>
      <c r="U120" s="1" t="s">
        <v>2</v>
      </c>
    </row>
    <row r="121" spans="1:21" x14ac:dyDescent="0.35">
      <c r="A121" s="1" t="s">
        <v>2</v>
      </c>
      <c r="B121" s="1">
        <v>183002</v>
      </c>
      <c r="C121" s="1">
        <v>13540</v>
      </c>
      <c r="D121" s="1">
        <v>16169</v>
      </c>
      <c r="E121" s="1">
        <v>176214</v>
      </c>
      <c r="F121" s="1">
        <v>183965</v>
      </c>
      <c r="G121" s="1">
        <v>189227</v>
      </c>
      <c r="H121" s="1">
        <v>189074</v>
      </c>
      <c r="I121" s="1">
        <v>192620</v>
      </c>
      <c r="J121" s="1">
        <v>11091</v>
      </c>
      <c r="K121" s="1">
        <v>13289</v>
      </c>
      <c r="L121" s="1">
        <v>190254</v>
      </c>
      <c r="M121" s="1">
        <v>14415</v>
      </c>
      <c r="N121" s="1">
        <v>21730</v>
      </c>
      <c r="O121" s="1">
        <v>17722</v>
      </c>
      <c r="P121" s="1">
        <v>17497</v>
      </c>
      <c r="Q121" s="1">
        <v>17828</v>
      </c>
      <c r="R121" s="1">
        <v>14064</v>
      </c>
      <c r="S121" s="1">
        <v>16696</v>
      </c>
      <c r="T121" s="1">
        <v>14763</v>
      </c>
      <c r="U121" s="1">
        <v>213050</v>
      </c>
    </row>
    <row r="122" spans="1:21" x14ac:dyDescent="0.35">
      <c r="A122" s="1" t="s">
        <v>3</v>
      </c>
      <c r="B122" s="1">
        <v>16667</v>
      </c>
      <c r="C122" s="1">
        <v>15197</v>
      </c>
      <c r="D122" s="1">
        <v>18005</v>
      </c>
      <c r="E122" s="1">
        <v>20075</v>
      </c>
      <c r="F122" s="1">
        <v>20009</v>
      </c>
      <c r="G122" s="1">
        <v>18960</v>
      </c>
      <c r="H122" s="1">
        <v>19301</v>
      </c>
      <c r="I122" s="1">
        <v>15269</v>
      </c>
      <c r="J122" s="1">
        <v>11707</v>
      </c>
      <c r="K122" s="1">
        <v>16628</v>
      </c>
      <c r="L122" s="1">
        <v>18069</v>
      </c>
      <c r="M122" s="1">
        <v>16910</v>
      </c>
      <c r="N122" s="1">
        <v>181555</v>
      </c>
      <c r="O122" s="1">
        <v>12718</v>
      </c>
      <c r="P122" s="1">
        <v>12681</v>
      </c>
      <c r="Q122" s="1">
        <v>13332</v>
      </c>
      <c r="R122" s="1">
        <v>12947</v>
      </c>
      <c r="S122" s="1">
        <v>197228</v>
      </c>
      <c r="T122" s="1">
        <v>13756</v>
      </c>
      <c r="U122" s="1">
        <v>12930</v>
      </c>
    </row>
    <row r="123" spans="1:21" x14ac:dyDescent="0.35">
      <c r="A123" s="1" t="s">
        <v>4</v>
      </c>
      <c r="B123" s="1">
        <v>30250</v>
      </c>
      <c r="C123" s="1">
        <v>24534</v>
      </c>
      <c r="D123" s="1">
        <v>26410</v>
      </c>
      <c r="E123" s="1">
        <v>31348</v>
      </c>
      <c r="F123" s="1">
        <v>27408</v>
      </c>
      <c r="G123" s="1">
        <v>23610</v>
      </c>
      <c r="H123" s="1">
        <v>23286</v>
      </c>
      <c r="I123" s="1">
        <v>22518</v>
      </c>
      <c r="J123" s="1">
        <v>17365</v>
      </c>
      <c r="K123" s="1">
        <v>202732</v>
      </c>
      <c r="L123" s="1">
        <v>21786</v>
      </c>
      <c r="M123" s="1">
        <v>200803</v>
      </c>
      <c r="N123" s="1">
        <v>27583</v>
      </c>
      <c r="O123" s="1">
        <v>23424</v>
      </c>
      <c r="P123" s="1">
        <v>27222</v>
      </c>
      <c r="Q123" s="1">
        <v>22642</v>
      </c>
      <c r="R123" s="1">
        <v>21347</v>
      </c>
      <c r="S123" s="1">
        <v>20920</v>
      </c>
      <c r="T123" s="1">
        <v>16752</v>
      </c>
      <c r="U123" s="1">
        <v>10587</v>
      </c>
    </row>
    <row r="124" spans="1:21" x14ac:dyDescent="0.35">
      <c r="A124" s="1" t="s">
        <v>5</v>
      </c>
      <c r="B124" s="1">
        <v>22439</v>
      </c>
      <c r="C124" s="1">
        <v>199087</v>
      </c>
      <c r="D124" s="1">
        <v>191774</v>
      </c>
      <c r="E124" s="1">
        <v>24721</v>
      </c>
      <c r="F124" s="1">
        <v>20976</v>
      </c>
      <c r="G124" s="1">
        <v>20561</v>
      </c>
      <c r="H124" s="1">
        <v>20697</v>
      </c>
      <c r="I124" s="1">
        <v>21951</v>
      </c>
      <c r="J124" s="1">
        <v>212195</v>
      </c>
      <c r="K124" s="1">
        <v>19709</v>
      </c>
      <c r="L124" s="1">
        <v>22249</v>
      </c>
      <c r="M124" s="1">
        <v>20230</v>
      </c>
      <c r="N124" s="1">
        <v>21490</v>
      </c>
      <c r="O124" s="1">
        <v>198494</v>
      </c>
      <c r="P124" s="1">
        <v>194958</v>
      </c>
      <c r="Q124" s="1">
        <v>198556</v>
      </c>
      <c r="R124" s="1">
        <v>204000</v>
      </c>
      <c r="S124" s="1">
        <v>17514</v>
      </c>
      <c r="T124" s="1">
        <v>207087</v>
      </c>
      <c r="U124" s="1">
        <v>15791</v>
      </c>
    </row>
    <row r="125" spans="1:21" x14ac:dyDescent="0.35">
      <c r="A125" s="1" t="s">
        <v>23</v>
      </c>
      <c r="B125" s="1" t="s">
        <v>2</v>
      </c>
      <c r="C125" s="1" t="s">
        <v>5</v>
      </c>
      <c r="D125" s="1" t="s">
        <v>5</v>
      </c>
      <c r="E125" s="1" t="s">
        <v>2</v>
      </c>
      <c r="F125" s="1" t="s">
        <v>2</v>
      </c>
      <c r="G125" s="1" t="s">
        <v>2</v>
      </c>
      <c r="H125" s="1" t="s">
        <v>2</v>
      </c>
      <c r="I125" s="1" t="s">
        <v>2</v>
      </c>
      <c r="J125" s="1" t="s">
        <v>5</v>
      </c>
      <c r="K125" s="1" t="s">
        <v>4</v>
      </c>
      <c r="L125" s="1" t="s">
        <v>2</v>
      </c>
      <c r="M125" s="1" t="s">
        <v>4</v>
      </c>
      <c r="N125" s="1" t="s">
        <v>3</v>
      </c>
      <c r="O125" s="1" t="s">
        <v>5</v>
      </c>
      <c r="P125" s="1" t="s">
        <v>5</v>
      </c>
      <c r="Q125" s="1" t="s">
        <v>5</v>
      </c>
      <c r="R125" s="1" t="s">
        <v>5</v>
      </c>
      <c r="S125" s="1" t="s">
        <v>3</v>
      </c>
      <c r="T125" s="1" t="s">
        <v>5</v>
      </c>
      <c r="U125" s="1" t="s">
        <v>2</v>
      </c>
    </row>
    <row r="126" spans="1:21" x14ac:dyDescent="0.35">
      <c r="A126" s="1" t="s">
        <v>2</v>
      </c>
      <c r="B126" s="1">
        <v>224954</v>
      </c>
      <c r="C126" s="1">
        <v>10885</v>
      </c>
      <c r="D126" s="1">
        <v>11949</v>
      </c>
      <c r="E126" s="1">
        <v>235580</v>
      </c>
      <c r="F126" s="1">
        <v>226923</v>
      </c>
      <c r="G126" s="1">
        <v>238174</v>
      </c>
      <c r="H126" s="1">
        <v>235162</v>
      </c>
      <c r="I126" s="1">
        <v>234105</v>
      </c>
      <c r="J126" s="1">
        <v>10572</v>
      </c>
      <c r="K126" s="1">
        <v>15936</v>
      </c>
      <c r="L126" s="1">
        <v>220460</v>
      </c>
      <c r="M126" s="1">
        <v>15954</v>
      </c>
      <c r="N126" s="1">
        <v>20254</v>
      </c>
      <c r="O126" s="1">
        <v>21402</v>
      </c>
      <c r="P126" s="1">
        <v>20761</v>
      </c>
      <c r="Q126" s="1">
        <v>21938</v>
      </c>
      <c r="R126" s="1">
        <v>16024</v>
      </c>
      <c r="S126" s="1">
        <v>20136</v>
      </c>
      <c r="T126" s="1">
        <v>16783</v>
      </c>
      <c r="U126" s="1">
        <v>240579</v>
      </c>
    </row>
    <row r="127" spans="1:21" x14ac:dyDescent="0.35">
      <c r="A127" s="1" t="s">
        <v>3</v>
      </c>
      <c r="B127" s="1">
        <v>15438</v>
      </c>
      <c r="C127" s="1">
        <v>11933</v>
      </c>
      <c r="D127" s="1">
        <v>13327</v>
      </c>
      <c r="E127" s="1">
        <v>12249</v>
      </c>
      <c r="F127" s="1">
        <v>16469</v>
      </c>
      <c r="G127" s="1">
        <v>12911</v>
      </c>
      <c r="H127" s="1">
        <v>14691</v>
      </c>
      <c r="I127" s="1">
        <v>12758</v>
      </c>
      <c r="J127" s="1">
        <v>10820</v>
      </c>
      <c r="K127" s="1">
        <v>17389</v>
      </c>
      <c r="L127" s="1">
        <v>18561</v>
      </c>
      <c r="M127" s="1">
        <v>17932</v>
      </c>
      <c r="N127" s="1">
        <v>222422</v>
      </c>
      <c r="O127" s="1">
        <v>14951</v>
      </c>
      <c r="P127" s="1">
        <v>15087</v>
      </c>
      <c r="Q127" s="1">
        <v>15846</v>
      </c>
      <c r="R127" s="1">
        <v>14200</v>
      </c>
      <c r="S127" s="1">
        <v>223209</v>
      </c>
      <c r="T127" s="1">
        <v>14746</v>
      </c>
      <c r="U127" s="1">
        <v>14237</v>
      </c>
    </row>
    <row r="128" spans="1:21" x14ac:dyDescent="0.35">
      <c r="A128" s="1" t="s">
        <v>4</v>
      </c>
      <c r="B128" s="1">
        <v>24467</v>
      </c>
      <c r="C128" s="1">
        <v>20433</v>
      </c>
      <c r="D128" s="1">
        <v>16335</v>
      </c>
      <c r="E128" s="1">
        <v>20174</v>
      </c>
      <c r="F128" s="1">
        <v>22042</v>
      </c>
      <c r="G128" s="1">
        <v>17203</v>
      </c>
      <c r="H128" s="1">
        <v>16667</v>
      </c>
      <c r="I128" s="1">
        <v>18197</v>
      </c>
      <c r="J128" s="1">
        <v>14534</v>
      </c>
      <c r="K128" s="1">
        <v>231279</v>
      </c>
      <c r="L128" s="1">
        <v>21262</v>
      </c>
      <c r="M128" s="1">
        <v>228727</v>
      </c>
      <c r="N128" s="1">
        <v>23197</v>
      </c>
      <c r="O128" s="1">
        <v>20586</v>
      </c>
      <c r="P128" s="1">
        <v>24482</v>
      </c>
      <c r="Q128" s="1">
        <v>20141</v>
      </c>
      <c r="R128" s="1">
        <v>20884</v>
      </c>
      <c r="S128" s="1">
        <v>21931</v>
      </c>
      <c r="T128" s="1">
        <v>17053</v>
      </c>
      <c r="U128" s="1">
        <v>12206</v>
      </c>
    </row>
    <row r="129" spans="1:21" x14ac:dyDescent="0.35">
      <c r="A129" s="1" t="s">
        <v>5</v>
      </c>
      <c r="B129" s="1">
        <v>20736</v>
      </c>
      <c r="C129" s="1">
        <v>242344</v>
      </c>
      <c r="D129" s="1">
        <v>243984</v>
      </c>
      <c r="E129" s="1">
        <v>17592</v>
      </c>
      <c r="F129" s="1">
        <v>20161</v>
      </c>
      <c r="G129" s="1">
        <v>17307</v>
      </c>
      <c r="H129" s="1">
        <v>19075</v>
      </c>
      <c r="I129" s="1">
        <v>20535</v>
      </c>
      <c r="J129" s="1">
        <v>249669</v>
      </c>
      <c r="K129" s="1">
        <v>20991</v>
      </c>
      <c r="L129" s="1">
        <v>25312</v>
      </c>
      <c r="M129" s="1">
        <v>22982</v>
      </c>
      <c r="N129" s="1">
        <v>19722</v>
      </c>
      <c r="O129" s="1">
        <v>228656</v>
      </c>
      <c r="P129" s="1">
        <v>225265</v>
      </c>
      <c r="Q129" s="1">
        <v>227670</v>
      </c>
      <c r="R129" s="1">
        <v>234487</v>
      </c>
      <c r="S129" s="1">
        <v>20319</v>
      </c>
      <c r="T129" s="1">
        <v>237013</v>
      </c>
      <c r="U129" s="1">
        <v>18573</v>
      </c>
    </row>
    <row r="130" spans="1:21" x14ac:dyDescent="0.35">
      <c r="A130" s="1" t="s">
        <v>24</v>
      </c>
      <c r="B130" s="1" t="s">
        <v>2</v>
      </c>
      <c r="C130" s="1" t="s">
        <v>5</v>
      </c>
      <c r="D130" s="1" t="s">
        <v>5</v>
      </c>
      <c r="E130" s="1" t="s">
        <v>2</v>
      </c>
      <c r="F130" s="1" t="s">
        <v>2</v>
      </c>
      <c r="G130" s="1" t="s">
        <v>2</v>
      </c>
      <c r="H130" s="1" t="s">
        <v>2</v>
      </c>
      <c r="I130" s="1" t="s">
        <v>2</v>
      </c>
      <c r="J130" s="1" t="s">
        <v>5</v>
      </c>
      <c r="K130" s="1" t="s">
        <v>4</v>
      </c>
      <c r="L130" s="1" t="s">
        <v>2</v>
      </c>
      <c r="M130" s="1" t="s">
        <v>4</v>
      </c>
      <c r="N130" s="1" t="s">
        <v>3</v>
      </c>
      <c r="O130" s="1" t="s">
        <v>5</v>
      </c>
      <c r="P130" s="1" t="s">
        <v>5</v>
      </c>
      <c r="Q130" s="1" t="s">
        <v>5</v>
      </c>
      <c r="R130" s="1" t="s">
        <v>5</v>
      </c>
      <c r="S130" s="1" t="s">
        <v>3</v>
      </c>
      <c r="T130" s="1" t="s">
        <v>5</v>
      </c>
      <c r="U130" s="1" t="s">
        <v>2</v>
      </c>
    </row>
    <row r="131" spans="1:21" x14ac:dyDescent="0.35">
      <c r="A131" s="1" t="s">
        <v>2</v>
      </c>
      <c r="B131" s="1">
        <v>231257</v>
      </c>
      <c r="C131" s="1">
        <v>17798</v>
      </c>
      <c r="D131" s="1">
        <v>22206</v>
      </c>
      <c r="E131" s="1">
        <v>219793</v>
      </c>
      <c r="F131" s="1">
        <v>232270</v>
      </c>
      <c r="G131" s="1">
        <v>236861</v>
      </c>
      <c r="H131" s="1">
        <v>237393</v>
      </c>
      <c r="I131" s="1">
        <v>243773</v>
      </c>
      <c r="J131" s="1">
        <v>15007</v>
      </c>
      <c r="K131" s="1">
        <v>17252</v>
      </c>
      <c r="L131" s="1">
        <v>241717</v>
      </c>
      <c r="M131" s="1">
        <v>18507</v>
      </c>
      <c r="N131" s="1">
        <v>27884</v>
      </c>
      <c r="O131" s="1">
        <v>23009</v>
      </c>
      <c r="P131" s="1">
        <v>21848</v>
      </c>
      <c r="Q131" s="1">
        <v>23000</v>
      </c>
      <c r="R131" s="1">
        <v>18895</v>
      </c>
      <c r="S131" s="1">
        <v>21806</v>
      </c>
      <c r="T131" s="1">
        <v>19424</v>
      </c>
      <c r="U131" s="1">
        <v>273440</v>
      </c>
    </row>
    <row r="132" spans="1:21" x14ac:dyDescent="0.35">
      <c r="A132" s="1" t="s">
        <v>3</v>
      </c>
      <c r="B132" s="1">
        <v>22591</v>
      </c>
      <c r="C132" s="1">
        <v>20540</v>
      </c>
      <c r="D132" s="1">
        <v>25015</v>
      </c>
      <c r="E132" s="1">
        <v>28180</v>
      </c>
      <c r="F132" s="1">
        <v>28171</v>
      </c>
      <c r="G132" s="1">
        <v>26770</v>
      </c>
      <c r="H132" s="1">
        <v>26603</v>
      </c>
      <c r="I132" s="1">
        <v>21019</v>
      </c>
      <c r="J132" s="1">
        <v>16696</v>
      </c>
      <c r="K132" s="1">
        <v>23231</v>
      </c>
      <c r="L132" s="1">
        <v>24763</v>
      </c>
      <c r="M132" s="1">
        <v>22869</v>
      </c>
      <c r="N132" s="1">
        <v>230757</v>
      </c>
      <c r="O132" s="1">
        <v>17244</v>
      </c>
      <c r="P132" s="1">
        <v>16841</v>
      </c>
      <c r="Q132" s="1">
        <v>18581</v>
      </c>
      <c r="R132" s="1">
        <v>17094</v>
      </c>
      <c r="S132" s="1">
        <v>252944</v>
      </c>
      <c r="T132" s="1">
        <v>17889</v>
      </c>
      <c r="U132" s="1">
        <v>16916</v>
      </c>
    </row>
    <row r="133" spans="1:21" x14ac:dyDescent="0.35">
      <c r="A133" s="1" t="s">
        <v>4</v>
      </c>
      <c r="B133" s="1">
        <v>41575</v>
      </c>
      <c r="C133" s="1">
        <v>33955</v>
      </c>
      <c r="D133" s="1">
        <v>36031</v>
      </c>
      <c r="E133" s="1">
        <v>43999</v>
      </c>
      <c r="F133" s="1">
        <v>37196</v>
      </c>
      <c r="G133" s="1">
        <v>33707</v>
      </c>
      <c r="H133" s="1">
        <v>33060</v>
      </c>
      <c r="I133" s="1">
        <v>31798</v>
      </c>
      <c r="J133" s="1">
        <v>23688</v>
      </c>
      <c r="K133" s="1">
        <v>259085</v>
      </c>
      <c r="L133" s="1">
        <v>29175</v>
      </c>
      <c r="M133" s="1">
        <v>257356</v>
      </c>
      <c r="N133" s="1">
        <v>37450</v>
      </c>
      <c r="O133" s="1">
        <v>32004</v>
      </c>
      <c r="P133" s="1">
        <v>37019</v>
      </c>
      <c r="Q133" s="1">
        <v>30530</v>
      </c>
      <c r="R133" s="1">
        <v>28539</v>
      </c>
      <c r="S133" s="1">
        <v>28117</v>
      </c>
      <c r="T133" s="1">
        <v>22449</v>
      </c>
      <c r="U133" s="1">
        <v>13940</v>
      </c>
    </row>
    <row r="134" spans="1:21" x14ac:dyDescent="0.35">
      <c r="A134" s="1" t="s">
        <v>5</v>
      </c>
      <c r="B134" s="1">
        <v>29708</v>
      </c>
      <c r="C134" s="1">
        <v>252838</v>
      </c>
      <c r="D134" s="1">
        <v>241879</v>
      </c>
      <c r="E134" s="1">
        <v>33159</v>
      </c>
      <c r="F134" s="1">
        <v>27494</v>
      </c>
      <c r="G134" s="1">
        <v>27793</v>
      </c>
      <c r="H134" s="1">
        <v>28075</v>
      </c>
      <c r="I134" s="1">
        <v>28541</v>
      </c>
      <c r="J134" s="1">
        <v>269740</v>
      </c>
      <c r="K134" s="1">
        <v>25563</v>
      </c>
      <c r="L134" s="1">
        <v>29476</v>
      </c>
      <c r="M134" s="1">
        <v>26399</v>
      </c>
      <c r="N134" s="1">
        <v>29040</v>
      </c>
      <c r="O134" s="1">
        <v>252874</v>
      </c>
      <c r="P134" s="1">
        <v>249423</v>
      </c>
      <c r="Q134" s="1">
        <v>253020</v>
      </c>
      <c r="R134" s="1">
        <v>260603</v>
      </c>
      <c r="S134" s="1">
        <v>22263</v>
      </c>
      <c r="T134" s="1">
        <v>265369</v>
      </c>
      <c r="U134" s="1">
        <v>20835</v>
      </c>
    </row>
    <row r="135" spans="1:21" x14ac:dyDescent="0.35">
      <c r="A135" s="1" t="s">
        <v>25</v>
      </c>
      <c r="B135" s="1" t="s">
        <v>2</v>
      </c>
      <c r="C135" s="1" t="s">
        <v>5</v>
      </c>
      <c r="D135" s="1" t="s">
        <v>5</v>
      </c>
      <c r="E135" s="1" t="s">
        <v>2</v>
      </c>
      <c r="F135" s="1" t="s">
        <v>2</v>
      </c>
      <c r="G135" s="1" t="s">
        <v>2</v>
      </c>
      <c r="H135" s="1" t="s">
        <v>2</v>
      </c>
      <c r="I135" s="1" t="s">
        <v>2</v>
      </c>
      <c r="J135" s="1" t="s">
        <v>5</v>
      </c>
      <c r="K135" s="1" t="s">
        <v>4</v>
      </c>
      <c r="L135" s="1" t="s">
        <v>2</v>
      </c>
      <c r="M135" s="1" t="s">
        <v>4</v>
      </c>
      <c r="N135" s="1" t="s">
        <v>3</v>
      </c>
      <c r="O135" s="1" t="s">
        <v>5</v>
      </c>
      <c r="P135" s="1" t="s">
        <v>5</v>
      </c>
      <c r="Q135" s="1" t="s">
        <v>5</v>
      </c>
      <c r="R135" s="1" t="s">
        <v>5</v>
      </c>
      <c r="S135" s="1" t="s">
        <v>3</v>
      </c>
      <c r="T135" s="1" t="s">
        <v>5</v>
      </c>
      <c r="U135" s="1" t="s">
        <v>2</v>
      </c>
    </row>
    <row r="136" spans="1:21" x14ac:dyDescent="0.35">
      <c r="A136" s="1" t="s">
        <v>2</v>
      </c>
      <c r="B136" s="1">
        <v>244689</v>
      </c>
      <c r="C136" s="1">
        <v>12362</v>
      </c>
      <c r="D136" s="1">
        <v>14577</v>
      </c>
      <c r="E136" s="1">
        <v>253728</v>
      </c>
      <c r="F136" s="1">
        <v>245403</v>
      </c>
      <c r="G136" s="1">
        <v>256470</v>
      </c>
      <c r="H136" s="1">
        <v>253814</v>
      </c>
      <c r="I136" s="1">
        <v>254170</v>
      </c>
      <c r="J136" s="1">
        <v>11690</v>
      </c>
      <c r="K136" s="1">
        <v>17550</v>
      </c>
      <c r="L136" s="1">
        <v>240793</v>
      </c>
      <c r="M136" s="1">
        <v>17471</v>
      </c>
      <c r="N136" s="1">
        <v>23249</v>
      </c>
      <c r="O136" s="1">
        <v>24284</v>
      </c>
      <c r="P136" s="1">
        <v>23265</v>
      </c>
      <c r="Q136" s="1">
        <v>24040</v>
      </c>
      <c r="R136" s="1">
        <v>18132</v>
      </c>
      <c r="S136" s="1">
        <v>22047</v>
      </c>
      <c r="T136" s="1">
        <v>19271</v>
      </c>
      <c r="U136" s="1">
        <v>265413</v>
      </c>
    </row>
    <row r="137" spans="1:21" x14ac:dyDescent="0.35">
      <c r="A137" s="1" t="s">
        <v>3</v>
      </c>
      <c r="B137" s="1">
        <v>18239</v>
      </c>
      <c r="C137" s="1">
        <v>14701</v>
      </c>
      <c r="D137" s="1">
        <v>16356</v>
      </c>
      <c r="E137" s="1">
        <v>15665</v>
      </c>
      <c r="F137" s="1">
        <v>20184</v>
      </c>
      <c r="G137" s="1">
        <v>16794</v>
      </c>
      <c r="H137" s="1">
        <v>18631</v>
      </c>
      <c r="I137" s="1">
        <v>15775</v>
      </c>
      <c r="J137" s="1">
        <v>12822</v>
      </c>
      <c r="K137" s="1">
        <v>20172</v>
      </c>
      <c r="L137" s="1">
        <v>21844</v>
      </c>
      <c r="M137" s="1">
        <v>20869</v>
      </c>
      <c r="N137" s="1">
        <v>242558</v>
      </c>
      <c r="O137" s="1">
        <v>17061</v>
      </c>
      <c r="P137" s="1">
        <v>16652</v>
      </c>
      <c r="Q137" s="1">
        <v>17705</v>
      </c>
      <c r="R137" s="1">
        <v>15949</v>
      </c>
      <c r="S137" s="1">
        <v>245742</v>
      </c>
      <c r="T137" s="1">
        <v>16657</v>
      </c>
      <c r="U137" s="1">
        <v>16122</v>
      </c>
    </row>
    <row r="138" spans="1:21" x14ac:dyDescent="0.35">
      <c r="A138" s="1" t="s">
        <v>4</v>
      </c>
      <c r="B138" s="1">
        <v>29325</v>
      </c>
      <c r="C138" s="1">
        <v>24208</v>
      </c>
      <c r="D138" s="1">
        <v>21165</v>
      </c>
      <c r="E138" s="1">
        <v>25573</v>
      </c>
      <c r="F138" s="1">
        <v>26887</v>
      </c>
      <c r="G138" s="1">
        <v>21725</v>
      </c>
      <c r="H138" s="1">
        <v>21185</v>
      </c>
      <c r="I138" s="1">
        <v>22411</v>
      </c>
      <c r="J138" s="1">
        <v>17171</v>
      </c>
      <c r="K138" s="1">
        <v>253777</v>
      </c>
      <c r="L138" s="1">
        <v>24373</v>
      </c>
      <c r="M138" s="1">
        <v>251860</v>
      </c>
      <c r="N138" s="1">
        <v>28052</v>
      </c>
      <c r="O138" s="1">
        <v>24731</v>
      </c>
      <c r="P138" s="1">
        <v>29834</v>
      </c>
      <c r="Q138" s="1">
        <v>24568</v>
      </c>
      <c r="R138" s="1">
        <v>24774</v>
      </c>
      <c r="S138" s="1">
        <v>25711</v>
      </c>
      <c r="T138" s="1">
        <v>19710</v>
      </c>
      <c r="U138" s="1">
        <v>13840</v>
      </c>
    </row>
    <row r="139" spans="1:21" x14ac:dyDescent="0.35">
      <c r="A139" s="1" t="s">
        <v>5</v>
      </c>
      <c r="B139" s="1">
        <v>23921</v>
      </c>
      <c r="C139" s="1">
        <v>264903</v>
      </c>
      <c r="D139" s="1">
        <v>264076</v>
      </c>
      <c r="E139" s="1">
        <v>21208</v>
      </c>
      <c r="F139" s="1">
        <v>23700</v>
      </c>
      <c r="G139" s="1">
        <v>21185</v>
      </c>
      <c r="H139" s="1">
        <v>22544</v>
      </c>
      <c r="I139" s="1">
        <v>23818</v>
      </c>
      <c r="J139" s="1">
        <v>274491</v>
      </c>
      <c r="K139" s="1">
        <v>24675</v>
      </c>
      <c r="L139" s="1">
        <v>29164</v>
      </c>
      <c r="M139" s="1">
        <v>25974</v>
      </c>
      <c r="N139" s="1">
        <v>22315</v>
      </c>
      <c r="O139" s="1">
        <v>250098</v>
      </c>
      <c r="P139" s="1">
        <v>246423</v>
      </c>
      <c r="Q139" s="1">
        <v>249861</v>
      </c>
      <c r="R139" s="1">
        <v>257319</v>
      </c>
      <c r="S139" s="1">
        <v>22674</v>
      </c>
      <c r="T139" s="1">
        <v>260536</v>
      </c>
      <c r="U139" s="1">
        <v>20799</v>
      </c>
    </row>
    <row r="140" spans="1:21" x14ac:dyDescent="0.35">
      <c r="A140" s="1" t="s">
        <v>26</v>
      </c>
      <c r="B140" s="1" t="s">
        <v>2</v>
      </c>
      <c r="C140" s="1" t="s">
        <v>5</v>
      </c>
      <c r="D140" s="1" t="s">
        <v>5</v>
      </c>
      <c r="E140" s="1" t="s">
        <v>2</v>
      </c>
      <c r="F140" s="1" t="s">
        <v>2</v>
      </c>
      <c r="G140" s="1" t="s">
        <v>2</v>
      </c>
      <c r="H140" s="1" t="s">
        <v>2</v>
      </c>
      <c r="I140" s="1" t="s">
        <v>2</v>
      </c>
      <c r="J140" s="1" t="s">
        <v>5</v>
      </c>
      <c r="K140" s="1" t="s">
        <v>4</v>
      </c>
      <c r="L140" s="1" t="s">
        <v>2</v>
      </c>
      <c r="M140" s="1" t="s">
        <v>4</v>
      </c>
      <c r="N140" s="1" t="s">
        <v>3</v>
      </c>
      <c r="O140" s="1" t="s">
        <v>5</v>
      </c>
      <c r="P140" s="1" t="s">
        <v>5</v>
      </c>
      <c r="Q140" s="1" t="s">
        <v>5</v>
      </c>
      <c r="R140" s="1" t="s">
        <v>5</v>
      </c>
      <c r="S140" s="1" t="s">
        <v>3</v>
      </c>
      <c r="T140" s="1" t="s">
        <v>5</v>
      </c>
      <c r="U140" s="1" t="s">
        <v>2</v>
      </c>
    </row>
    <row r="141" spans="1:21" x14ac:dyDescent="0.35">
      <c r="A141" s="1" t="s">
        <v>2</v>
      </c>
      <c r="B141" s="1">
        <v>216880</v>
      </c>
      <c r="C141" s="1">
        <v>17166</v>
      </c>
      <c r="D141" s="1">
        <v>21127</v>
      </c>
      <c r="E141" s="1">
        <v>204610</v>
      </c>
      <c r="F141" s="1">
        <v>216747</v>
      </c>
      <c r="G141" s="1">
        <v>221498</v>
      </c>
      <c r="H141" s="1">
        <v>222345</v>
      </c>
      <c r="I141" s="1">
        <v>227908</v>
      </c>
      <c r="J141" s="1">
        <v>14209</v>
      </c>
      <c r="K141" s="1">
        <v>16538</v>
      </c>
      <c r="L141" s="1">
        <v>226358</v>
      </c>
      <c r="M141" s="1">
        <v>17727</v>
      </c>
      <c r="N141" s="1">
        <v>26896</v>
      </c>
      <c r="O141" s="1">
        <v>21614</v>
      </c>
      <c r="P141" s="1">
        <v>20743</v>
      </c>
      <c r="Q141" s="1">
        <v>21923</v>
      </c>
      <c r="R141" s="1">
        <v>17683</v>
      </c>
      <c r="S141" s="1">
        <v>20280</v>
      </c>
      <c r="T141" s="1">
        <v>17962</v>
      </c>
      <c r="U141" s="1">
        <v>256813</v>
      </c>
    </row>
    <row r="142" spans="1:21" x14ac:dyDescent="0.35">
      <c r="A142" s="1" t="s">
        <v>3</v>
      </c>
      <c r="B142" s="1">
        <v>21291</v>
      </c>
      <c r="C142" s="1">
        <v>19607</v>
      </c>
      <c r="D142" s="1">
        <v>22857</v>
      </c>
      <c r="E142" s="1">
        <v>27205</v>
      </c>
      <c r="F142" s="1">
        <v>26858</v>
      </c>
      <c r="G142" s="1">
        <v>26121</v>
      </c>
      <c r="H142" s="1">
        <v>25710</v>
      </c>
      <c r="I142" s="1">
        <v>20168</v>
      </c>
      <c r="J142" s="1">
        <v>15104</v>
      </c>
      <c r="K142" s="1">
        <v>21513</v>
      </c>
      <c r="L142" s="1">
        <v>23598</v>
      </c>
      <c r="M142" s="1">
        <v>21394</v>
      </c>
      <c r="N142" s="1">
        <v>216143</v>
      </c>
      <c r="O142" s="1">
        <v>15487</v>
      </c>
      <c r="P142" s="1">
        <v>16159</v>
      </c>
      <c r="Q142" s="1">
        <v>17036</v>
      </c>
      <c r="R142" s="1">
        <v>16296</v>
      </c>
      <c r="S142" s="1">
        <v>237753</v>
      </c>
      <c r="T142" s="1">
        <v>17078</v>
      </c>
      <c r="U142" s="1">
        <v>16160</v>
      </c>
    </row>
    <row r="143" spans="1:21" x14ac:dyDescent="0.35">
      <c r="A143" s="1" t="s">
        <v>4</v>
      </c>
      <c r="B143" s="1">
        <v>39776</v>
      </c>
      <c r="C143" s="1">
        <v>31631</v>
      </c>
      <c r="D143" s="1">
        <v>34571</v>
      </c>
      <c r="E143" s="1">
        <v>41896</v>
      </c>
      <c r="F143" s="1">
        <v>35754</v>
      </c>
      <c r="G143" s="1">
        <v>31610</v>
      </c>
      <c r="H143" s="1">
        <v>31377</v>
      </c>
      <c r="I143" s="1">
        <v>29988</v>
      </c>
      <c r="J143" s="1">
        <v>22570</v>
      </c>
      <c r="K143" s="1">
        <v>243065</v>
      </c>
      <c r="L143" s="1">
        <v>27452</v>
      </c>
      <c r="M143" s="1">
        <v>241548</v>
      </c>
      <c r="N143" s="1">
        <v>35964</v>
      </c>
      <c r="O143" s="1">
        <v>29960</v>
      </c>
      <c r="P143" s="1">
        <v>34495</v>
      </c>
      <c r="Q143" s="1">
        <v>28866</v>
      </c>
      <c r="R143" s="1">
        <v>27264</v>
      </c>
      <c r="S143" s="1">
        <v>26299</v>
      </c>
      <c r="T143" s="1">
        <v>21122</v>
      </c>
      <c r="U143" s="1">
        <v>13189</v>
      </c>
    </row>
    <row r="144" spans="1:21" x14ac:dyDescent="0.35">
      <c r="A144" s="1" t="s">
        <v>5</v>
      </c>
      <c r="B144" s="1">
        <v>27743</v>
      </c>
      <c r="C144" s="1">
        <v>237286</v>
      </c>
      <c r="D144" s="1">
        <v>227135</v>
      </c>
      <c r="E144" s="1">
        <v>31979</v>
      </c>
      <c r="F144" s="1">
        <v>26331</v>
      </c>
      <c r="G144" s="1">
        <v>26461</v>
      </c>
      <c r="H144" s="1">
        <v>26258</v>
      </c>
      <c r="I144" s="1">
        <v>27626</v>
      </c>
      <c r="J144" s="1">
        <v>253807</v>
      </c>
      <c r="K144" s="1">
        <v>24574</v>
      </c>
      <c r="L144" s="1">
        <v>28282</v>
      </c>
      <c r="M144" s="1">
        <v>25021</v>
      </c>
      <c r="N144" s="1">
        <v>26687</v>
      </c>
      <c r="O144" s="1">
        <v>238629</v>
      </c>
      <c r="P144" s="1">
        <v>234293</v>
      </c>
      <c r="Q144" s="1">
        <v>237865</v>
      </c>
      <c r="R144" s="1">
        <v>244447</v>
      </c>
      <c r="S144" s="1">
        <v>21358</v>
      </c>
      <c r="T144" s="1">
        <v>249528</v>
      </c>
      <c r="U144" s="1">
        <v>19528</v>
      </c>
    </row>
    <row r="145" spans="1:21" x14ac:dyDescent="0.35">
      <c r="A145" s="1" t="s">
        <v>27</v>
      </c>
      <c r="B145" s="1" t="s">
        <v>2</v>
      </c>
      <c r="C145" s="1" t="s">
        <v>5</v>
      </c>
      <c r="D145" s="1" t="s">
        <v>5</v>
      </c>
      <c r="E145" s="1" t="s">
        <v>2</v>
      </c>
      <c r="F145" s="1" t="s">
        <v>2</v>
      </c>
      <c r="G145" s="1" t="s">
        <v>2</v>
      </c>
      <c r="H145" s="1" t="s">
        <v>2</v>
      </c>
      <c r="I145" s="1" t="s">
        <v>2</v>
      </c>
      <c r="J145" s="1" t="s">
        <v>5</v>
      </c>
      <c r="K145" s="1" t="s">
        <v>4</v>
      </c>
      <c r="L145" s="1" t="s">
        <v>2</v>
      </c>
      <c r="M145" s="1" t="s">
        <v>4</v>
      </c>
      <c r="N145" s="1" t="s">
        <v>3</v>
      </c>
      <c r="O145" s="1" t="s">
        <v>5</v>
      </c>
      <c r="P145" s="1" t="s">
        <v>5</v>
      </c>
      <c r="Q145" s="1" t="s">
        <v>5</v>
      </c>
      <c r="R145" s="1" t="s">
        <v>5</v>
      </c>
      <c r="S145" s="1" t="s">
        <v>3</v>
      </c>
      <c r="T145" s="1" t="s">
        <v>5</v>
      </c>
      <c r="U145" s="1" t="s">
        <v>2</v>
      </c>
    </row>
    <row r="146" spans="1:21" x14ac:dyDescent="0.35">
      <c r="A146" s="1" t="s">
        <v>2</v>
      </c>
      <c r="B146" s="1">
        <v>252568</v>
      </c>
      <c r="C146" s="1">
        <v>13795</v>
      </c>
      <c r="D146" s="1">
        <v>16089</v>
      </c>
      <c r="E146" s="1">
        <v>260409</v>
      </c>
      <c r="F146" s="1">
        <v>253262</v>
      </c>
      <c r="G146" s="1">
        <v>264170</v>
      </c>
      <c r="H146" s="1">
        <v>261989</v>
      </c>
      <c r="I146" s="1">
        <v>263178</v>
      </c>
      <c r="J146" s="1">
        <v>12882</v>
      </c>
      <c r="K146" s="1">
        <v>18338</v>
      </c>
      <c r="L146" s="1">
        <v>249563</v>
      </c>
      <c r="M146" s="1">
        <v>18423</v>
      </c>
      <c r="N146" s="1">
        <v>24692</v>
      </c>
      <c r="O146" s="1">
        <v>24889</v>
      </c>
      <c r="P146" s="1">
        <v>24555</v>
      </c>
      <c r="Q146" s="1">
        <v>25329</v>
      </c>
      <c r="R146" s="1">
        <v>18990</v>
      </c>
      <c r="S146" s="1">
        <v>23207</v>
      </c>
      <c r="T146" s="1">
        <v>19539</v>
      </c>
      <c r="U146" s="1">
        <v>276898</v>
      </c>
    </row>
    <row r="147" spans="1:21" x14ac:dyDescent="0.35">
      <c r="A147" s="1" t="s">
        <v>3</v>
      </c>
      <c r="B147" s="1">
        <v>19646</v>
      </c>
      <c r="C147" s="1">
        <v>15493</v>
      </c>
      <c r="D147" s="1">
        <v>17874</v>
      </c>
      <c r="E147" s="1">
        <v>17755</v>
      </c>
      <c r="F147" s="1">
        <v>22151</v>
      </c>
      <c r="G147" s="1">
        <v>19200</v>
      </c>
      <c r="H147" s="1">
        <v>20571</v>
      </c>
      <c r="I147" s="1">
        <v>17365</v>
      </c>
      <c r="J147" s="1">
        <v>13558</v>
      </c>
      <c r="K147" s="1">
        <v>21428</v>
      </c>
      <c r="L147" s="1">
        <v>23467</v>
      </c>
      <c r="M147" s="1">
        <v>22013</v>
      </c>
      <c r="N147" s="1">
        <v>251151</v>
      </c>
      <c r="O147" s="1">
        <v>17506</v>
      </c>
      <c r="P147" s="1">
        <v>17462</v>
      </c>
      <c r="Q147" s="1">
        <v>18548</v>
      </c>
      <c r="R147" s="1">
        <v>16669</v>
      </c>
      <c r="S147" s="1">
        <v>255381</v>
      </c>
      <c r="T147" s="1">
        <v>17708</v>
      </c>
      <c r="U147" s="1">
        <v>16976</v>
      </c>
    </row>
    <row r="148" spans="1:21" x14ac:dyDescent="0.35">
      <c r="A148" s="1" t="s">
        <v>4</v>
      </c>
      <c r="B148" s="1">
        <v>31873</v>
      </c>
      <c r="C148" s="1">
        <v>26108</v>
      </c>
      <c r="D148" s="1">
        <v>23162</v>
      </c>
      <c r="E148" s="1">
        <v>28289</v>
      </c>
      <c r="F148" s="1">
        <v>29338</v>
      </c>
      <c r="G148" s="1">
        <v>23797</v>
      </c>
      <c r="H148" s="1">
        <v>23037</v>
      </c>
      <c r="I148" s="1">
        <v>24121</v>
      </c>
      <c r="J148" s="1">
        <v>18787</v>
      </c>
      <c r="K148" s="1">
        <v>263922</v>
      </c>
      <c r="L148" s="1">
        <v>25905</v>
      </c>
      <c r="M148" s="1">
        <v>262481</v>
      </c>
      <c r="N148" s="1">
        <v>30560</v>
      </c>
      <c r="O148" s="1">
        <v>26506</v>
      </c>
      <c r="P148" s="1">
        <v>31716</v>
      </c>
      <c r="Q148" s="1">
        <v>26456</v>
      </c>
      <c r="R148" s="1">
        <v>26390</v>
      </c>
      <c r="S148" s="1">
        <v>27226</v>
      </c>
      <c r="T148" s="1">
        <v>21068</v>
      </c>
      <c r="U148" s="1">
        <v>14555</v>
      </c>
    </row>
    <row r="149" spans="1:21" x14ac:dyDescent="0.35">
      <c r="A149" s="1" t="s">
        <v>5</v>
      </c>
      <c r="B149" s="1">
        <v>25938</v>
      </c>
      <c r="C149" s="1">
        <v>274629</v>
      </c>
      <c r="D149" s="1">
        <v>272900</v>
      </c>
      <c r="E149" s="1">
        <v>23572</v>
      </c>
      <c r="F149" s="1">
        <v>25274</v>
      </c>
      <c r="G149" s="1">
        <v>22858</v>
      </c>
      <c r="H149" s="1">
        <v>24428</v>
      </c>
      <c r="I149" s="1">
        <v>25361</v>
      </c>
      <c r="J149" s="1">
        <v>284798</v>
      </c>
      <c r="K149" s="1">
        <v>26337</v>
      </c>
      <c r="L149" s="1">
        <v>31090</v>
      </c>
      <c r="M149" s="1">
        <v>27108</v>
      </c>
      <c r="N149" s="1">
        <v>23622</v>
      </c>
      <c r="O149" s="1">
        <v>261124</v>
      </c>
      <c r="P149" s="1">
        <v>256292</v>
      </c>
      <c r="Q149" s="1">
        <v>259692</v>
      </c>
      <c r="R149" s="1">
        <v>267976</v>
      </c>
      <c r="S149" s="1">
        <v>24211</v>
      </c>
      <c r="T149" s="1">
        <v>271710</v>
      </c>
      <c r="U149" s="1">
        <v>21596</v>
      </c>
    </row>
    <row r="150" spans="1:21" x14ac:dyDescent="0.35">
      <c r="A150" s="1" t="s">
        <v>17</v>
      </c>
      <c r="B150" s="1" t="s">
        <v>2</v>
      </c>
      <c r="C150" s="1" t="s">
        <v>5</v>
      </c>
      <c r="D150" s="1" t="s">
        <v>5</v>
      </c>
      <c r="E150" s="1" t="s">
        <v>2</v>
      </c>
      <c r="F150" s="1" t="s">
        <v>2</v>
      </c>
      <c r="G150" s="1" t="s">
        <v>2</v>
      </c>
      <c r="H150" s="1" t="s">
        <v>2</v>
      </c>
      <c r="I150" s="1" t="s">
        <v>2</v>
      </c>
      <c r="J150" s="1" t="s">
        <v>5</v>
      </c>
      <c r="K150" s="1" t="s">
        <v>4</v>
      </c>
      <c r="L150" s="1" t="s">
        <v>2</v>
      </c>
      <c r="M150" s="1" t="s">
        <v>4</v>
      </c>
      <c r="N150" s="1" t="s">
        <v>3</v>
      </c>
      <c r="O150" s="1" t="s">
        <v>5</v>
      </c>
      <c r="P150" s="1" t="s">
        <v>5</v>
      </c>
      <c r="Q150" s="1" t="s">
        <v>5</v>
      </c>
      <c r="R150" s="1" t="s">
        <v>5</v>
      </c>
      <c r="S150" s="1" t="s">
        <v>3</v>
      </c>
      <c r="T150" s="1" t="s">
        <v>5</v>
      </c>
      <c r="U150" s="1" t="s">
        <v>2</v>
      </c>
    </row>
    <row r="151" spans="1:21" x14ac:dyDescent="0.35">
      <c r="A151" s="1" t="s">
        <v>2</v>
      </c>
      <c r="B151" s="1">
        <v>204688</v>
      </c>
      <c r="C151" s="1">
        <v>16338</v>
      </c>
      <c r="D151" s="1">
        <v>20499</v>
      </c>
      <c r="E151" s="1">
        <v>192391</v>
      </c>
      <c r="F151" s="1">
        <v>204559</v>
      </c>
      <c r="G151" s="1">
        <v>208339</v>
      </c>
      <c r="H151" s="1">
        <v>209809</v>
      </c>
      <c r="I151" s="1">
        <v>215567</v>
      </c>
      <c r="J151" s="1">
        <v>14026</v>
      </c>
      <c r="K151" s="1">
        <v>15583</v>
      </c>
      <c r="L151" s="1">
        <v>214522</v>
      </c>
      <c r="M151" s="1">
        <v>17102</v>
      </c>
      <c r="N151" s="1">
        <v>26039</v>
      </c>
      <c r="O151" s="1">
        <v>20644</v>
      </c>
      <c r="P151" s="1">
        <v>20251</v>
      </c>
      <c r="Q151" s="1">
        <v>21001</v>
      </c>
      <c r="R151" s="1">
        <v>17095</v>
      </c>
      <c r="S151" s="1">
        <v>19664</v>
      </c>
      <c r="T151" s="1">
        <v>17300</v>
      </c>
      <c r="U151" s="1">
        <v>245498</v>
      </c>
    </row>
    <row r="152" spans="1:21" x14ac:dyDescent="0.35">
      <c r="A152" s="1" t="s">
        <v>3</v>
      </c>
      <c r="B152" s="1">
        <v>21018</v>
      </c>
      <c r="C152" s="1">
        <v>18998</v>
      </c>
      <c r="D152" s="1">
        <v>22591</v>
      </c>
      <c r="E152" s="1">
        <v>27467</v>
      </c>
      <c r="F152" s="1">
        <v>26381</v>
      </c>
      <c r="G152" s="1">
        <v>25648</v>
      </c>
      <c r="H152" s="1">
        <v>25093</v>
      </c>
      <c r="I152" s="1">
        <v>19728</v>
      </c>
      <c r="J152" s="1">
        <v>15132</v>
      </c>
      <c r="K152" s="1">
        <v>21318</v>
      </c>
      <c r="L152" s="1">
        <v>23279</v>
      </c>
      <c r="M152" s="1">
        <v>20959</v>
      </c>
      <c r="N152" s="1">
        <v>204686</v>
      </c>
      <c r="O152" s="1">
        <v>15049</v>
      </c>
      <c r="P152" s="1">
        <v>15344</v>
      </c>
      <c r="Q152" s="1">
        <v>16500</v>
      </c>
      <c r="R152" s="1">
        <v>15734</v>
      </c>
      <c r="S152" s="1">
        <v>226377</v>
      </c>
      <c r="T152" s="1">
        <v>16416</v>
      </c>
      <c r="U152" s="1">
        <v>15334</v>
      </c>
    </row>
    <row r="153" spans="1:21" x14ac:dyDescent="0.35">
      <c r="A153" s="1" t="s">
        <v>4</v>
      </c>
      <c r="B153" s="1">
        <v>39344</v>
      </c>
      <c r="C153" s="1">
        <v>31036</v>
      </c>
      <c r="D153" s="1">
        <v>33709</v>
      </c>
      <c r="E153" s="1">
        <v>41107</v>
      </c>
      <c r="F153" s="1">
        <v>35052</v>
      </c>
      <c r="G153" s="1">
        <v>31562</v>
      </c>
      <c r="H153" s="1">
        <v>30778</v>
      </c>
      <c r="I153" s="1">
        <v>29655</v>
      </c>
      <c r="J153" s="1">
        <v>22116</v>
      </c>
      <c r="K153" s="1">
        <v>231182</v>
      </c>
      <c r="L153" s="1">
        <v>26540</v>
      </c>
      <c r="M153" s="1">
        <v>229277</v>
      </c>
      <c r="N153" s="1">
        <v>35002</v>
      </c>
      <c r="O153" s="1">
        <v>29381</v>
      </c>
      <c r="P153" s="1">
        <v>33379</v>
      </c>
      <c r="Q153" s="1">
        <v>28294</v>
      </c>
      <c r="R153" s="1">
        <v>26408</v>
      </c>
      <c r="S153" s="1">
        <v>25233</v>
      </c>
      <c r="T153" s="1">
        <v>20431</v>
      </c>
      <c r="U153" s="1">
        <v>12581</v>
      </c>
    </row>
    <row r="154" spans="1:21" x14ac:dyDescent="0.35">
      <c r="A154" s="1" t="s">
        <v>5</v>
      </c>
      <c r="B154" s="1">
        <v>26884</v>
      </c>
      <c r="C154" s="1">
        <v>225562</v>
      </c>
      <c r="D154" s="1">
        <v>215135</v>
      </c>
      <c r="E154" s="1">
        <v>30969</v>
      </c>
      <c r="F154" s="1">
        <v>25942</v>
      </c>
      <c r="G154" s="1">
        <v>26385</v>
      </c>
      <c r="H154" s="1">
        <v>26254</v>
      </c>
      <c r="I154" s="1">
        <v>26984</v>
      </c>
      <c r="J154" s="1">
        <v>240660</v>
      </c>
      <c r="K154" s="1">
        <v>23851</v>
      </c>
      <c r="L154" s="1">
        <v>27593</v>
      </c>
      <c r="M154" s="1">
        <v>24596</v>
      </c>
      <c r="N154" s="1">
        <v>26207</v>
      </c>
      <c r="O154" s="1">
        <v>226860</v>
      </c>
      <c r="P154" s="1">
        <v>222960</v>
      </c>
      <c r="Q154" s="1">
        <v>226139</v>
      </c>
      <c r="R154" s="1">
        <v>232697</v>
      </c>
      <c r="S154" s="1">
        <v>20659</v>
      </c>
      <c r="T154" s="1">
        <v>237787</v>
      </c>
      <c r="U154" s="1">
        <v>18521</v>
      </c>
    </row>
    <row r="155" spans="1:21" x14ac:dyDescent="0.35">
      <c r="A155" s="1" t="s">
        <v>18</v>
      </c>
      <c r="B155" s="1" t="s">
        <v>2</v>
      </c>
      <c r="C155" s="1" t="s">
        <v>5</v>
      </c>
      <c r="D155" s="1" t="s">
        <v>5</v>
      </c>
      <c r="E155" s="1" t="s">
        <v>2</v>
      </c>
      <c r="F155" s="1" t="s">
        <v>2</v>
      </c>
      <c r="G155" s="1" t="s">
        <v>2</v>
      </c>
      <c r="H155" s="1" t="s">
        <v>2</v>
      </c>
      <c r="I155" s="1" t="s">
        <v>2</v>
      </c>
      <c r="J155" s="1" t="s">
        <v>5</v>
      </c>
      <c r="K155" s="1" t="s">
        <v>4</v>
      </c>
      <c r="L155" s="1" t="s">
        <v>2</v>
      </c>
      <c r="M155" s="1" t="s">
        <v>4</v>
      </c>
      <c r="N155" s="1" t="s">
        <v>3</v>
      </c>
      <c r="O155" s="1" t="s">
        <v>5</v>
      </c>
      <c r="P155" s="1" t="s">
        <v>5</v>
      </c>
      <c r="Q155" s="1" t="s">
        <v>5</v>
      </c>
      <c r="R155" s="1" t="s">
        <v>5</v>
      </c>
      <c r="S155" s="1" t="s">
        <v>3</v>
      </c>
      <c r="T155" s="1" t="s">
        <v>5</v>
      </c>
      <c r="U155" s="1" t="s">
        <v>2</v>
      </c>
    </row>
    <row r="156" spans="1:21" x14ac:dyDescent="0.35">
      <c r="A156" s="1" t="s">
        <v>2</v>
      </c>
      <c r="B156" s="1">
        <v>251745</v>
      </c>
      <c r="C156" s="1">
        <v>15574</v>
      </c>
      <c r="D156" s="1">
        <v>18568</v>
      </c>
      <c r="E156" s="1">
        <v>254336</v>
      </c>
      <c r="F156" s="1">
        <v>251084</v>
      </c>
      <c r="G156" s="1">
        <v>261387</v>
      </c>
      <c r="H156" s="1">
        <v>260338</v>
      </c>
      <c r="I156" s="1">
        <v>263716</v>
      </c>
      <c r="J156" s="1">
        <v>14010</v>
      </c>
      <c r="K156" s="1">
        <v>18473</v>
      </c>
      <c r="L156" s="1">
        <v>253461</v>
      </c>
      <c r="M156" s="1">
        <v>18963</v>
      </c>
      <c r="N156" s="1">
        <v>26383</v>
      </c>
      <c r="O156" s="1">
        <v>25567</v>
      </c>
      <c r="P156" s="1">
        <v>25299</v>
      </c>
      <c r="Q156" s="1">
        <v>25840</v>
      </c>
      <c r="R156" s="1">
        <v>19461</v>
      </c>
      <c r="S156" s="1">
        <v>23678</v>
      </c>
      <c r="T156" s="1">
        <v>20307</v>
      </c>
      <c r="U156" s="1">
        <v>283566</v>
      </c>
    </row>
    <row r="157" spans="1:21" x14ac:dyDescent="0.35">
      <c r="A157" s="1" t="s">
        <v>3</v>
      </c>
      <c r="B157" s="1">
        <v>21883</v>
      </c>
      <c r="C157" s="1">
        <v>18392</v>
      </c>
      <c r="D157" s="1">
        <v>20890</v>
      </c>
      <c r="E157" s="1">
        <v>22147</v>
      </c>
      <c r="F157" s="1">
        <v>25672</v>
      </c>
      <c r="G157" s="1">
        <v>23268</v>
      </c>
      <c r="H157" s="1">
        <v>23842</v>
      </c>
      <c r="I157" s="1">
        <v>19244</v>
      </c>
      <c r="J157" s="1">
        <v>15304</v>
      </c>
      <c r="K157" s="1">
        <v>23010</v>
      </c>
      <c r="L157" s="1">
        <v>24746</v>
      </c>
      <c r="M157" s="1">
        <v>22928</v>
      </c>
      <c r="N157" s="1">
        <v>252084</v>
      </c>
      <c r="O157" s="1">
        <v>17868</v>
      </c>
      <c r="P157" s="1">
        <v>18315</v>
      </c>
      <c r="Q157" s="1">
        <v>18725</v>
      </c>
      <c r="R157" s="1">
        <v>17639</v>
      </c>
      <c r="S157" s="1">
        <v>262323</v>
      </c>
      <c r="T157" s="1">
        <v>18694</v>
      </c>
      <c r="U157" s="1">
        <v>17389</v>
      </c>
    </row>
    <row r="158" spans="1:21" x14ac:dyDescent="0.35">
      <c r="A158" s="1" t="s">
        <v>4</v>
      </c>
      <c r="B158" s="1">
        <v>36985</v>
      </c>
      <c r="C158" s="1">
        <v>29910</v>
      </c>
      <c r="D158" s="1">
        <v>29036</v>
      </c>
      <c r="E158" s="1">
        <v>34247</v>
      </c>
      <c r="F158" s="1">
        <v>33776</v>
      </c>
      <c r="G158" s="1">
        <v>27891</v>
      </c>
      <c r="H158" s="1">
        <v>26958</v>
      </c>
      <c r="I158" s="1">
        <v>27312</v>
      </c>
      <c r="J158" s="1">
        <v>20770</v>
      </c>
      <c r="K158" s="1">
        <v>269228</v>
      </c>
      <c r="L158" s="1">
        <v>27842</v>
      </c>
      <c r="M158" s="1">
        <v>268006</v>
      </c>
      <c r="N158" s="1">
        <v>34132</v>
      </c>
      <c r="O158" s="1">
        <v>29757</v>
      </c>
      <c r="P158" s="1">
        <v>35152</v>
      </c>
      <c r="Q158" s="1">
        <v>29339</v>
      </c>
      <c r="R158" s="1">
        <v>28337</v>
      </c>
      <c r="S158" s="1">
        <v>28211</v>
      </c>
      <c r="T158" s="1">
        <v>22039</v>
      </c>
      <c r="U158" s="1">
        <v>14896</v>
      </c>
    </row>
    <row r="159" spans="1:21" x14ac:dyDescent="0.35">
      <c r="A159" s="1" t="s">
        <v>5</v>
      </c>
      <c r="B159" s="1">
        <v>27420</v>
      </c>
      <c r="C159" s="1">
        <v>274157</v>
      </c>
      <c r="D159" s="1">
        <v>269539</v>
      </c>
      <c r="E159" s="1">
        <v>27303</v>
      </c>
      <c r="F159" s="1">
        <v>27501</v>
      </c>
      <c r="G159" s="1">
        <v>25487</v>
      </c>
      <c r="H159" s="1">
        <v>26895</v>
      </c>
      <c r="I159" s="1">
        <v>27761</v>
      </c>
      <c r="J159" s="1">
        <v>287949</v>
      </c>
      <c r="K159" s="1">
        <v>27322</v>
      </c>
      <c r="L159" s="1">
        <v>31984</v>
      </c>
      <c r="M159" s="1">
        <v>28136</v>
      </c>
      <c r="N159" s="1">
        <v>25434</v>
      </c>
      <c r="O159" s="1">
        <v>264841</v>
      </c>
      <c r="P159" s="1">
        <v>259267</v>
      </c>
      <c r="Q159" s="1">
        <v>264129</v>
      </c>
      <c r="R159" s="1">
        <v>272596</v>
      </c>
      <c r="S159" s="1">
        <v>23821</v>
      </c>
      <c r="T159" s="1">
        <v>276992</v>
      </c>
      <c r="U159" s="1">
        <v>22182</v>
      </c>
    </row>
  </sheetData>
  <mergeCells count="11">
    <mergeCell ref="A45:A49"/>
    <mergeCell ref="A50:A54"/>
    <mergeCell ref="A55:A59"/>
    <mergeCell ref="A60:A64"/>
    <mergeCell ref="A65:A69"/>
    <mergeCell ref="A15:A19"/>
    <mergeCell ref="A20:A24"/>
    <mergeCell ref="A25:A29"/>
    <mergeCell ref="A30:A34"/>
    <mergeCell ref="A35:A39"/>
    <mergeCell ref="A40:A44"/>
  </mergeCells>
  <conditionalFormatting sqref="V56:V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1:C64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:D64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1:E64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:F64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1:G64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1:H64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1:I64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1:J64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1:K64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1:L64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1:M64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1:N64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1:O64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1:P64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1:Q64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1:R64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1:S64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1:T64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1:U64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1:V64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C69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:D69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6:E69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:F69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6:G69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6:H69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6:I69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6:J69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6:K69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6:L69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:M69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6:N69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:O69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6:P69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6:Q69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6:R69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:S69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6:T69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6:U69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6:V69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C19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D19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:E19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:F19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:G19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19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:I19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:J19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:K19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:L19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:M19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:N19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:O19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:P19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:Q19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:R19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:S19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6:T19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:U19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6:V19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C24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:D24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:E24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:F24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:G24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:H24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:I24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:J24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:K24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:L24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:M24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:N24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:O24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:P24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1:Q24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:R24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S24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1:T24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:U24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1:V24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C29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:D29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6:E29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6:F29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:G29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:H29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6:I29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6:J29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6:K29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6:L29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:M29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:N29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6:O29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6:P29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6:Q29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6:R29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6:S29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6:T29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6:U29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6:V29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C34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:D34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:E34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:F34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:G34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34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:I34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1:J34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34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1:L34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:M34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:N34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:O34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1:P34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:Q34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1:R34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:S34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1:T34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1:U34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1:V34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C39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39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6:E39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:F39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G39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6:H39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:I39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6:J39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39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6:L39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:M39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6:N39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6:O39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6:P39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6:Q39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6:R39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6:S39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6:T39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6:U39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6:V39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44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:D44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:E44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1:F44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1:G44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1:H44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1:I44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1:J44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:K44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1:L44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:M44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1:N44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:O44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1:P44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1:Q44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1:R44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:S44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1:T44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1:U44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1:V44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:C4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D49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:E49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:F4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:G49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6:H49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6:I49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6:J49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:K49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6:L49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:M49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6:N4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:O49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6:P49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6:Q49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6:R4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:S4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6:T49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6:U4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6:V49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:C5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:D5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:E54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:F5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G5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1:H5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1:I5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1:J5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:K5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1:L5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:M54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1:N5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:O5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1:P5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1:Q5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1:R5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:S5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1:T5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1:U5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1:V5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C5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:D5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:E5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:F5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6:G5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6:H5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6:I5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6:J5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5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6:L5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6:M5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6:N5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5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6:P5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6:Q5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6:R5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6:S5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6:T5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6:U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E48BA-2E2F-4A5D-8383-75F5BFD3D52E}">
  <sheetPr>
    <tabColor rgb="FF7030A0"/>
  </sheetPr>
  <dimension ref="A1:V69"/>
  <sheetViews>
    <sheetView tabSelected="1" workbookViewId="0"/>
  </sheetViews>
  <sheetFormatPr defaultRowHeight="14.5" x14ac:dyDescent="0.35"/>
  <cols>
    <col min="1" max="16384" width="8.7265625" style="1"/>
  </cols>
  <sheetData>
    <row r="1" spans="1:22" x14ac:dyDescent="0.35">
      <c r="A1" s="7" t="s">
        <v>0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15</v>
      </c>
      <c r="L1" s="6" t="s">
        <v>16</v>
      </c>
    </row>
    <row r="2" spans="1:22" x14ac:dyDescent="0.35">
      <c r="A2" s="5">
        <v>0</v>
      </c>
      <c r="B2" s="4">
        <v>6049</v>
      </c>
      <c r="C2" s="4">
        <v>278</v>
      </c>
      <c r="D2" s="4">
        <v>2139</v>
      </c>
      <c r="E2" s="4">
        <v>215</v>
      </c>
      <c r="F2" s="4">
        <v>733</v>
      </c>
      <c r="G2" s="4">
        <v>240</v>
      </c>
      <c r="H2" s="4">
        <v>257</v>
      </c>
      <c r="I2" s="4">
        <v>280</v>
      </c>
      <c r="J2" s="4">
        <v>156</v>
      </c>
      <c r="K2" s="4">
        <v>989</v>
      </c>
      <c r="L2" s="4">
        <v>113</v>
      </c>
    </row>
    <row r="3" spans="1:22" x14ac:dyDescent="0.35">
      <c r="A3" s="5">
        <v>1</v>
      </c>
      <c r="B3" s="4">
        <v>7474</v>
      </c>
      <c r="C3" s="4">
        <v>1538</v>
      </c>
      <c r="D3" s="4">
        <v>3806</v>
      </c>
      <c r="E3" s="4">
        <v>904</v>
      </c>
      <c r="F3" s="4">
        <v>1858</v>
      </c>
      <c r="G3" s="4">
        <v>615</v>
      </c>
      <c r="H3" s="4">
        <v>858</v>
      </c>
      <c r="I3" s="4">
        <v>508</v>
      </c>
      <c r="J3" s="4">
        <v>654</v>
      </c>
      <c r="K3" s="4">
        <v>1318</v>
      </c>
      <c r="L3" s="4">
        <v>501</v>
      </c>
    </row>
    <row r="4" spans="1:22" x14ac:dyDescent="0.35">
      <c r="A4" s="5">
        <v>2</v>
      </c>
      <c r="B4" s="4">
        <v>15299</v>
      </c>
      <c r="C4" s="4">
        <v>8170</v>
      </c>
      <c r="D4" s="4">
        <v>20346</v>
      </c>
      <c r="E4" s="4">
        <v>6276</v>
      </c>
      <c r="F4" s="4">
        <v>12928</v>
      </c>
      <c r="G4" s="4">
        <v>5782</v>
      </c>
      <c r="H4" s="4">
        <v>7118</v>
      </c>
      <c r="I4" s="4">
        <v>4899</v>
      </c>
      <c r="J4" s="4">
        <v>5888</v>
      </c>
      <c r="K4" s="4">
        <v>5253</v>
      </c>
      <c r="L4" s="4">
        <v>5221</v>
      </c>
    </row>
    <row r="5" spans="1:22" x14ac:dyDescent="0.35">
      <c r="A5" s="5">
        <v>3</v>
      </c>
      <c r="B5" s="4">
        <v>20037</v>
      </c>
      <c r="C5" s="4">
        <v>22459</v>
      </c>
      <c r="D5" s="4">
        <v>30797</v>
      </c>
      <c r="E5" s="4">
        <v>22793</v>
      </c>
      <c r="F5" s="4">
        <v>31007</v>
      </c>
      <c r="G5" s="4">
        <v>23439</v>
      </c>
      <c r="H5" s="4">
        <v>24973</v>
      </c>
      <c r="I5" s="4">
        <v>19943</v>
      </c>
      <c r="J5" s="4">
        <v>22271</v>
      </c>
      <c r="K5" s="4">
        <v>16584</v>
      </c>
      <c r="L5" s="4">
        <v>21043</v>
      </c>
    </row>
    <row r="6" spans="1:22" x14ac:dyDescent="0.35">
      <c r="A6" s="5">
        <v>4</v>
      </c>
      <c r="B6" s="4">
        <v>18005</v>
      </c>
      <c r="C6" s="4">
        <v>25799</v>
      </c>
      <c r="D6" s="4">
        <v>21715</v>
      </c>
      <c r="E6" s="4">
        <v>30867</v>
      </c>
      <c r="F6" s="4">
        <v>26758</v>
      </c>
      <c r="G6" s="4">
        <v>37577</v>
      </c>
      <c r="H6" s="4">
        <v>32416</v>
      </c>
      <c r="I6" s="4">
        <v>33515</v>
      </c>
      <c r="J6" s="4">
        <v>31590</v>
      </c>
      <c r="K6" s="4">
        <v>25132</v>
      </c>
      <c r="L6" s="4">
        <v>33080</v>
      </c>
    </row>
    <row r="7" spans="1:22" x14ac:dyDescent="0.35">
      <c r="A7" s="5">
        <v>5</v>
      </c>
      <c r="B7" s="4">
        <v>11634</v>
      </c>
      <c r="C7" s="4">
        <v>17364</v>
      </c>
      <c r="D7" s="4">
        <v>13448</v>
      </c>
      <c r="E7" s="4">
        <v>21923</v>
      </c>
      <c r="F7" s="4">
        <v>17224</v>
      </c>
      <c r="G7" s="4">
        <v>27269</v>
      </c>
      <c r="H7" s="4">
        <v>23003</v>
      </c>
      <c r="I7" s="4">
        <v>24692</v>
      </c>
      <c r="J7" s="4">
        <v>23584</v>
      </c>
      <c r="K7" s="4">
        <v>18633</v>
      </c>
      <c r="L7" s="4">
        <v>24799</v>
      </c>
    </row>
    <row r="8" spans="1:22" x14ac:dyDescent="0.35">
      <c r="A8" s="5">
        <v>6</v>
      </c>
      <c r="B8" s="4">
        <v>5885</v>
      </c>
      <c r="C8" s="4">
        <v>8566</v>
      </c>
      <c r="D8" s="4">
        <v>6741</v>
      </c>
      <c r="E8" s="4">
        <v>11044</v>
      </c>
      <c r="F8" s="4">
        <v>8712</v>
      </c>
      <c r="G8" s="4">
        <v>14142</v>
      </c>
      <c r="H8" s="4">
        <v>11989</v>
      </c>
      <c r="I8" s="4">
        <v>12309</v>
      </c>
      <c r="J8" s="4">
        <v>12214</v>
      </c>
      <c r="K8" s="4">
        <v>9641</v>
      </c>
      <c r="L8" s="4">
        <v>13050</v>
      </c>
    </row>
    <row r="9" spans="1:22" x14ac:dyDescent="0.35">
      <c r="A9" s="5">
        <v>7</v>
      </c>
      <c r="B9" s="4">
        <v>2210</v>
      </c>
      <c r="C9" s="4">
        <v>3397</v>
      </c>
      <c r="D9" s="4">
        <v>2544</v>
      </c>
      <c r="E9" s="4">
        <v>4159</v>
      </c>
      <c r="F9" s="4">
        <v>3393</v>
      </c>
      <c r="G9" s="4">
        <v>5409</v>
      </c>
      <c r="H9" s="4">
        <v>4701</v>
      </c>
      <c r="I9" s="4">
        <v>4874</v>
      </c>
      <c r="J9" s="4">
        <v>4831</v>
      </c>
      <c r="K9" s="4">
        <v>3718</v>
      </c>
      <c r="L9" s="4">
        <v>5157</v>
      </c>
    </row>
    <row r="10" spans="1:22" x14ac:dyDescent="0.35">
      <c r="A10" s="5">
        <v>8</v>
      </c>
      <c r="B10" s="4">
        <v>665</v>
      </c>
      <c r="C10" s="4">
        <v>1010</v>
      </c>
      <c r="D10" s="4">
        <v>760</v>
      </c>
      <c r="E10" s="4">
        <v>1214</v>
      </c>
      <c r="F10" s="4">
        <v>997</v>
      </c>
      <c r="G10" s="4">
        <v>1568</v>
      </c>
      <c r="H10" s="4">
        <v>1427</v>
      </c>
      <c r="I10" s="4">
        <v>1565</v>
      </c>
      <c r="J10" s="4">
        <v>1563</v>
      </c>
      <c r="K10" s="4">
        <v>1132</v>
      </c>
      <c r="L10" s="4">
        <v>1596</v>
      </c>
    </row>
    <row r="11" spans="1:22" x14ac:dyDescent="0.35">
      <c r="A11" s="5">
        <v>9</v>
      </c>
      <c r="B11" s="4">
        <v>169</v>
      </c>
      <c r="C11" s="4">
        <v>207</v>
      </c>
      <c r="D11" s="4">
        <v>196</v>
      </c>
      <c r="E11" s="4">
        <v>281</v>
      </c>
      <c r="F11" s="4">
        <v>220</v>
      </c>
      <c r="G11" s="4">
        <v>397</v>
      </c>
      <c r="H11" s="4">
        <v>318</v>
      </c>
      <c r="I11" s="4">
        <v>380</v>
      </c>
      <c r="J11" s="4">
        <v>316</v>
      </c>
      <c r="K11" s="4">
        <v>246</v>
      </c>
      <c r="L11" s="4">
        <v>364</v>
      </c>
    </row>
    <row r="12" spans="1:22" x14ac:dyDescent="0.35">
      <c r="A12" s="5">
        <v>10</v>
      </c>
      <c r="B12" s="4">
        <v>41</v>
      </c>
      <c r="C12" s="4">
        <v>56</v>
      </c>
      <c r="D12" s="4">
        <v>81</v>
      </c>
      <c r="E12" s="4">
        <v>59</v>
      </c>
      <c r="F12" s="4">
        <v>67</v>
      </c>
      <c r="G12" s="4">
        <v>102</v>
      </c>
      <c r="H12" s="4">
        <v>69</v>
      </c>
      <c r="I12" s="4">
        <v>239</v>
      </c>
      <c r="J12" s="4">
        <v>88</v>
      </c>
      <c r="K12" s="4">
        <v>51</v>
      </c>
      <c r="L12" s="4">
        <v>50</v>
      </c>
    </row>
    <row r="15" spans="1:22" x14ac:dyDescent="0.35">
      <c r="A15" s="9" t="s">
        <v>6</v>
      </c>
      <c r="B15" s="3" t="s">
        <v>1</v>
      </c>
      <c r="C15" s="8" t="s">
        <v>2</v>
      </c>
      <c r="D15" s="8" t="s">
        <v>5</v>
      </c>
      <c r="E15" s="8" t="s">
        <v>5</v>
      </c>
      <c r="F15" s="8" t="s">
        <v>2</v>
      </c>
      <c r="G15" s="8" t="s">
        <v>2</v>
      </c>
      <c r="H15" s="8" t="s">
        <v>2</v>
      </c>
      <c r="I15" s="8" t="s">
        <v>2</v>
      </c>
      <c r="J15" s="8" t="s">
        <v>2</v>
      </c>
      <c r="K15" s="8" t="s">
        <v>5</v>
      </c>
      <c r="L15" s="8" t="s">
        <v>4</v>
      </c>
      <c r="M15" s="8" t="s">
        <v>2</v>
      </c>
      <c r="N15" s="8" t="s">
        <v>4</v>
      </c>
      <c r="O15" s="8" t="s">
        <v>3</v>
      </c>
      <c r="P15" s="8" t="s">
        <v>5</v>
      </c>
      <c r="Q15" s="8" t="s">
        <v>5</v>
      </c>
      <c r="R15" s="8" t="s">
        <v>5</v>
      </c>
      <c r="S15" s="8" t="s">
        <v>5</v>
      </c>
      <c r="T15" s="8" t="s">
        <v>3</v>
      </c>
      <c r="U15" s="8" t="s">
        <v>5</v>
      </c>
      <c r="V15" s="8" t="s">
        <v>2</v>
      </c>
    </row>
    <row r="16" spans="1:22" x14ac:dyDescent="0.35">
      <c r="A16" s="9"/>
      <c r="B16" s="3" t="s">
        <v>2</v>
      </c>
      <c r="C16" s="4">
        <v>70384</v>
      </c>
      <c r="D16" s="4">
        <v>3370</v>
      </c>
      <c r="E16" s="4">
        <v>4082</v>
      </c>
      <c r="F16" s="4">
        <v>70814</v>
      </c>
      <c r="G16" s="4">
        <v>70511</v>
      </c>
      <c r="H16" s="4">
        <v>72373</v>
      </c>
      <c r="I16" s="4">
        <v>71765</v>
      </c>
      <c r="J16" s="4">
        <v>72442</v>
      </c>
      <c r="K16" s="4">
        <v>2903</v>
      </c>
      <c r="L16" s="4">
        <v>3896</v>
      </c>
      <c r="M16" s="4">
        <v>71846</v>
      </c>
      <c r="N16" s="4">
        <v>4432</v>
      </c>
      <c r="O16" s="4">
        <v>5554</v>
      </c>
      <c r="P16" s="4">
        <v>5188</v>
      </c>
      <c r="Q16" s="4">
        <v>5079</v>
      </c>
      <c r="R16" s="4">
        <v>5334</v>
      </c>
      <c r="S16" s="4">
        <v>4158</v>
      </c>
      <c r="T16" s="4">
        <v>4569</v>
      </c>
      <c r="U16" s="4">
        <v>4510</v>
      </c>
      <c r="V16" s="4">
        <v>75555</v>
      </c>
    </row>
    <row r="17" spans="1:22" x14ac:dyDescent="0.35">
      <c r="A17" s="9"/>
      <c r="B17" s="3" t="s">
        <v>3</v>
      </c>
      <c r="C17" s="4">
        <v>4417</v>
      </c>
      <c r="D17" s="4">
        <v>3828</v>
      </c>
      <c r="E17" s="4">
        <v>4354</v>
      </c>
      <c r="F17" s="4">
        <v>4241</v>
      </c>
      <c r="G17" s="4">
        <v>4843</v>
      </c>
      <c r="H17" s="4">
        <v>4312</v>
      </c>
      <c r="I17" s="4">
        <v>4629</v>
      </c>
      <c r="J17" s="4">
        <v>4031</v>
      </c>
      <c r="K17" s="4">
        <v>3017</v>
      </c>
      <c r="L17" s="4">
        <v>4179</v>
      </c>
      <c r="M17" s="4">
        <v>4495</v>
      </c>
      <c r="N17" s="4">
        <v>4239</v>
      </c>
      <c r="O17" s="4">
        <v>70245</v>
      </c>
      <c r="P17" s="4">
        <v>3621</v>
      </c>
      <c r="Q17" s="4">
        <v>3795</v>
      </c>
      <c r="R17" s="4">
        <v>3724</v>
      </c>
      <c r="S17" s="4">
        <v>3900</v>
      </c>
      <c r="T17" s="4">
        <v>73254</v>
      </c>
      <c r="U17" s="4">
        <v>4088</v>
      </c>
      <c r="V17" s="4">
        <v>3901</v>
      </c>
    </row>
    <row r="18" spans="1:22" x14ac:dyDescent="0.35">
      <c r="A18" s="9"/>
      <c r="B18" s="3" t="s">
        <v>4</v>
      </c>
      <c r="C18" s="4">
        <v>7193</v>
      </c>
      <c r="D18" s="4">
        <v>6088</v>
      </c>
      <c r="E18" s="4">
        <v>5866</v>
      </c>
      <c r="F18" s="4">
        <v>6979</v>
      </c>
      <c r="G18" s="4">
        <v>6684</v>
      </c>
      <c r="H18" s="4">
        <v>5613</v>
      </c>
      <c r="I18" s="4">
        <v>5593</v>
      </c>
      <c r="J18" s="4">
        <v>5467</v>
      </c>
      <c r="K18" s="4">
        <v>4334</v>
      </c>
      <c r="L18" s="4">
        <v>74631</v>
      </c>
      <c r="M18" s="4">
        <v>5408</v>
      </c>
      <c r="N18" s="4">
        <v>73762</v>
      </c>
      <c r="O18" s="4">
        <v>6485</v>
      </c>
      <c r="P18" s="4">
        <v>5794</v>
      </c>
      <c r="Q18" s="4">
        <v>6542</v>
      </c>
      <c r="R18" s="4">
        <v>5576</v>
      </c>
      <c r="S18" s="4">
        <v>5272</v>
      </c>
      <c r="T18" s="4">
        <v>5112</v>
      </c>
      <c r="U18" s="4">
        <v>4421</v>
      </c>
      <c r="V18" s="4">
        <v>3192</v>
      </c>
    </row>
    <row r="19" spans="1:22" x14ac:dyDescent="0.35">
      <c r="A19" s="9"/>
      <c r="B19" s="3" t="s">
        <v>5</v>
      </c>
      <c r="C19" s="4">
        <v>5498</v>
      </c>
      <c r="D19" s="4">
        <v>74206</v>
      </c>
      <c r="E19" s="4">
        <v>73190</v>
      </c>
      <c r="F19" s="4">
        <v>5458</v>
      </c>
      <c r="G19" s="4">
        <v>5454</v>
      </c>
      <c r="H19" s="4">
        <v>5194</v>
      </c>
      <c r="I19" s="4">
        <v>5505</v>
      </c>
      <c r="J19" s="4">
        <v>5552</v>
      </c>
      <c r="K19" s="4">
        <v>77238</v>
      </c>
      <c r="L19" s="4">
        <v>4786</v>
      </c>
      <c r="M19" s="4">
        <v>5743</v>
      </c>
      <c r="N19" s="4">
        <v>5059</v>
      </c>
      <c r="O19" s="4">
        <v>5208</v>
      </c>
      <c r="P19" s="4">
        <v>72889</v>
      </c>
      <c r="Q19" s="4">
        <v>72076</v>
      </c>
      <c r="R19" s="4">
        <v>72858</v>
      </c>
      <c r="S19" s="4">
        <v>74162</v>
      </c>
      <c r="T19" s="4">
        <v>4557</v>
      </c>
      <c r="U19" s="4">
        <v>74472</v>
      </c>
      <c r="V19" s="4">
        <v>4844</v>
      </c>
    </row>
    <row r="20" spans="1:22" x14ac:dyDescent="0.35">
      <c r="A20" s="9" t="s">
        <v>7</v>
      </c>
      <c r="B20" s="3" t="s">
        <v>1</v>
      </c>
      <c r="C20" s="8" t="s">
        <v>2</v>
      </c>
      <c r="D20" s="8" t="s">
        <v>5</v>
      </c>
      <c r="E20" s="8" t="s">
        <v>5</v>
      </c>
      <c r="F20" s="8" t="s">
        <v>2</v>
      </c>
      <c r="G20" s="8" t="s">
        <v>2</v>
      </c>
      <c r="H20" s="8" t="s">
        <v>2</v>
      </c>
      <c r="I20" s="8" t="s">
        <v>2</v>
      </c>
      <c r="J20" s="8" t="s">
        <v>2</v>
      </c>
      <c r="K20" s="8" t="s">
        <v>5</v>
      </c>
      <c r="L20" s="8" t="s">
        <v>4</v>
      </c>
      <c r="M20" s="8" t="s">
        <v>2</v>
      </c>
      <c r="N20" s="8" t="s">
        <v>4</v>
      </c>
      <c r="O20" s="8" t="s">
        <v>3</v>
      </c>
      <c r="P20" s="8" t="s">
        <v>5</v>
      </c>
      <c r="Q20" s="8" t="s">
        <v>5</v>
      </c>
      <c r="R20" s="8" t="s">
        <v>5</v>
      </c>
      <c r="S20" s="8" t="s">
        <v>5</v>
      </c>
      <c r="T20" s="8" t="s">
        <v>3</v>
      </c>
      <c r="U20" s="8" t="s">
        <v>5</v>
      </c>
      <c r="V20" s="8" t="s">
        <v>2</v>
      </c>
    </row>
    <row r="21" spans="1:22" x14ac:dyDescent="0.35">
      <c r="A21" s="9"/>
      <c r="B21" s="3" t="s">
        <v>2</v>
      </c>
      <c r="C21" s="4">
        <v>63699</v>
      </c>
      <c r="D21" s="4">
        <v>4589</v>
      </c>
      <c r="E21" s="4">
        <v>5046</v>
      </c>
      <c r="F21" s="4">
        <v>66297</v>
      </c>
      <c r="G21" s="4">
        <v>67644</v>
      </c>
      <c r="H21" s="4">
        <v>69276</v>
      </c>
      <c r="I21" s="4">
        <v>68851</v>
      </c>
      <c r="J21" s="4">
        <v>69507</v>
      </c>
      <c r="K21" s="4">
        <v>3565</v>
      </c>
      <c r="L21" s="4">
        <v>4176</v>
      </c>
      <c r="M21" s="4">
        <v>69652</v>
      </c>
      <c r="N21" s="4">
        <v>4783</v>
      </c>
      <c r="O21" s="4">
        <v>6608</v>
      </c>
      <c r="P21" s="4">
        <v>5762</v>
      </c>
      <c r="Q21" s="4">
        <v>6084</v>
      </c>
      <c r="R21" s="4">
        <v>5791</v>
      </c>
      <c r="S21" s="4">
        <v>4683</v>
      </c>
      <c r="T21" s="4">
        <v>5622</v>
      </c>
      <c r="U21" s="4">
        <v>5065</v>
      </c>
      <c r="V21" s="4">
        <v>74892</v>
      </c>
    </row>
    <row r="22" spans="1:22" x14ac:dyDescent="0.35">
      <c r="A22" s="9"/>
      <c r="B22" s="3" t="s">
        <v>3</v>
      </c>
      <c r="C22" s="4">
        <v>6172</v>
      </c>
      <c r="D22" s="4">
        <v>5047</v>
      </c>
      <c r="E22" s="4">
        <v>5611</v>
      </c>
      <c r="F22" s="4">
        <v>6170</v>
      </c>
      <c r="G22" s="4">
        <v>6137</v>
      </c>
      <c r="H22" s="4">
        <v>5733</v>
      </c>
      <c r="I22" s="4">
        <v>6044</v>
      </c>
      <c r="J22" s="4">
        <v>5185</v>
      </c>
      <c r="K22" s="4">
        <v>3817</v>
      </c>
      <c r="L22" s="4">
        <v>5126</v>
      </c>
      <c r="M22" s="4">
        <v>5765</v>
      </c>
      <c r="N22" s="4">
        <v>5063</v>
      </c>
      <c r="O22" s="4">
        <v>67178</v>
      </c>
      <c r="P22" s="4">
        <v>4147</v>
      </c>
      <c r="Q22" s="4">
        <v>4419</v>
      </c>
      <c r="R22" s="4">
        <v>4557</v>
      </c>
      <c r="S22" s="4">
        <v>4305</v>
      </c>
      <c r="T22" s="4">
        <v>70677</v>
      </c>
      <c r="U22" s="4">
        <v>4312</v>
      </c>
      <c r="V22" s="4">
        <v>4525</v>
      </c>
    </row>
    <row r="23" spans="1:22" x14ac:dyDescent="0.35">
      <c r="A23" s="9"/>
      <c r="B23" s="3" t="s">
        <v>4</v>
      </c>
      <c r="C23" s="4">
        <v>10837</v>
      </c>
      <c r="D23" s="4">
        <v>8618</v>
      </c>
      <c r="E23" s="4">
        <v>8402</v>
      </c>
      <c r="F23" s="4">
        <v>9076</v>
      </c>
      <c r="G23" s="4">
        <v>8345</v>
      </c>
      <c r="H23" s="4">
        <v>7325</v>
      </c>
      <c r="I23" s="4">
        <v>7387</v>
      </c>
      <c r="J23" s="4">
        <v>7152</v>
      </c>
      <c r="K23" s="4">
        <v>5539</v>
      </c>
      <c r="L23" s="4">
        <v>73574</v>
      </c>
      <c r="M23" s="4">
        <v>6646</v>
      </c>
      <c r="N23" s="4">
        <v>72632</v>
      </c>
      <c r="O23" s="4">
        <v>8496</v>
      </c>
      <c r="P23" s="4">
        <v>7433</v>
      </c>
      <c r="Q23" s="4">
        <v>8553</v>
      </c>
      <c r="R23" s="4">
        <v>7042</v>
      </c>
      <c r="S23" s="4">
        <v>6747</v>
      </c>
      <c r="T23" s="4">
        <v>6804</v>
      </c>
      <c r="U23" s="4">
        <v>5572</v>
      </c>
      <c r="V23" s="4">
        <v>3876</v>
      </c>
    </row>
    <row r="24" spans="1:22" x14ac:dyDescent="0.35">
      <c r="A24" s="9"/>
      <c r="B24" s="3" t="s">
        <v>5</v>
      </c>
      <c r="C24" s="4">
        <v>8163</v>
      </c>
      <c r="D24" s="4">
        <v>70617</v>
      </c>
      <c r="E24" s="4">
        <v>69812</v>
      </c>
      <c r="F24" s="4">
        <v>7328</v>
      </c>
      <c r="G24" s="4">
        <v>6745</v>
      </c>
      <c r="H24" s="4">
        <v>6537</v>
      </c>
      <c r="I24" s="4">
        <v>6589</v>
      </c>
      <c r="J24" s="4">
        <v>7027</v>
      </c>
      <c r="K24" s="4">
        <v>75950</v>
      </c>
      <c r="L24" s="4">
        <v>5995</v>
      </c>
      <c r="M24" s="4">
        <v>6808</v>
      </c>
      <c r="N24" s="4">
        <v>6393</v>
      </c>
      <c r="O24" s="4">
        <v>6589</v>
      </c>
      <c r="P24" s="4">
        <v>71529</v>
      </c>
      <c r="Q24" s="4">
        <v>69815</v>
      </c>
      <c r="R24" s="4">
        <v>71481</v>
      </c>
      <c r="S24" s="4">
        <v>73136</v>
      </c>
      <c r="T24" s="4">
        <v>5768</v>
      </c>
      <c r="U24" s="4">
        <v>73922</v>
      </c>
      <c r="V24" s="4">
        <v>5578</v>
      </c>
    </row>
    <row r="25" spans="1:22" x14ac:dyDescent="0.35">
      <c r="A25" s="9" t="s">
        <v>8</v>
      </c>
      <c r="B25" s="3" t="s">
        <v>1</v>
      </c>
      <c r="C25" s="8" t="s">
        <v>2</v>
      </c>
      <c r="D25" s="8" t="s">
        <v>5</v>
      </c>
      <c r="E25" s="8" t="s">
        <v>5</v>
      </c>
      <c r="F25" s="8" t="s">
        <v>2</v>
      </c>
      <c r="G25" s="8" t="s">
        <v>2</v>
      </c>
      <c r="H25" s="8" t="s">
        <v>2</v>
      </c>
      <c r="I25" s="8" t="s">
        <v>2</v>
      </c>
      <c r="J25" s="8" t="s">
        <v>2</v>
      </c>
      <c r="K25" s="8" t="s">
        <v>5</v>
      </c>
      <c r="L25" s="8" t="s">
        <v>4</v>
      </c>
      <c r="M25" s="8" t="s">
        <v>2</v>
      </c>
      <c r="N25" s="8" t="s">
        <v>4</v>
      </c>
      <c r="O25" s="8" t="s">
        <v>3</v>
      </c>
      <c r="P25" s="8" t="s">
        <v>5</v>
      </c>
      <c r="Q25" s="8" t="s">
        <v>5</v>
      </c>
      <c r="R25" s="8" t="s">
        <v>5</v>
      </c>
      <c r="S25" s="8" t="s">
        <v>5</v>
      </c>
      <c r="T25" s="8" t="s">
        <v>3</v>
      </c>
      <c r="U25" s="8" t="s">
        <v>5</v>
      </c>
      <c r="V25" s="8" t="s">
        <v>2</v>
      </c>
    </row>
    <row r="26" spans="1:22" x14ac:dyDescent="0.35">
      <c r="A26" s="9"/>
      <c r="B26" s="3" t="s">
        <v>2</v>
      </c>
      <c r="C26" s="4">
        <v>83008</v>
      </c>
      <c r="D26" s="4">
        <v>3755</v>
      </c>
      <c r="E26" s="4">
        <v>4186</v>
      </c>
      <c r="F26" s="4">
        <v>83485</v>
      </c>
      <c r="G26" s="4">
        <v>82302</v>
      </c>
      <c r="H26" s="4">
        <v>85468</v>
      </c>
      <c r="I26" s="4">
        <v>84943</v>
      </c>
      <c r="J26" s="4">
        <v>85107</v>
      </c>
      <c r="K26" s="4">
        <v>4073</v>
      </c>
      <c r="L26" s="4">
        <v>5157</v>
      </c>
      <c r="M26" s="4">
        <v>79440</v>
      </c>
      <c r="N26" s="4">
        <v>5613</v>
      </c>
      <c r="O26" s="4">
        <v>7539</v>
      </c>
      <c r="P26" s="4">
        <v>7107</v>
      </c>
      <c r="Q26" s="4">
        <v>6807</v>
      </c>
      <c r="R26" s="4">
        <v>7112</v>
      </c>
      <c r="S26" s="4">
        <v>5831</v>
      </c>
      <c r="T26" s="4">
        <v>5880</v>
      </c>
      <c r="U26" s="4">
        <v>5120</v>
      </c>
      <c r="V26" s="4">
        <v>89493</v>
      </c>
    </row>
    <row r="27" spans="1:22" x14ac:dyDescent="0.35">
      <c r="A27" s="9"/>
      <c r="B27" s="3" t="s">
        <v>3</v>
      </c>
      <c r="C27" s="4">
        <v>4891</v>
      </c>
      <c r="D27" s="4">
        <v>4159</v>
      </c>
      <c r="E27" s="4">
        <v>4971</v>
      </c>
      <c r="F27" s="4">
        <v>4980</v>
      </c>
      <c r="G27" s="4">
        <v>5859</v>
      </c>
      <c r="H27" s="4">
        <v>4984</v>
      </c>
      <c r="I27" s="4">
        <v>5329</v>
      </c>
      <c r="J27" s="4">
        <v>4549</v>
      </c>
      <c r="K27" s="4">
        <v>3925</v>
      </c>
      <c r="L27" s="4">
        <v>6604</v>
      </c>
      <c r="M27" s="4">
        <v>6424</v>
      </c>
      <c r="N27" s="4">
        <v>6655</v>
      </c>
      <c r="O27" s="4">
        <v>79251</v>
      </c>
      <c r="P27" s="4">
        <v>4647</v>
      </c>
      <c r="Q27" s="4">
        <v>5231</v>
      </c>
      <c r="R27" s="4">
        <v>5312</v>
      </c>
      <c r="S27" s="4">
        <v>4843</v>
      </c>
      <c r="T27" s="4">
        <v>85331</v>
      </c>
      <c r="U27" s="4">
        <v>4482</v>
      </c>
      <c r="V27" s="4">
        <v>4278</v>
      </c>
    </row>
    <row r="28" spans="1:22" x14ac:dyDescent="0.35">
      <c r="A28" s="9"/>
      <c r="B28" s="3" t="s">
        <v>4</v>
      </c>
      <c r="C28" s="4">
        <v>8476</v>
      </c>
      <c r="D28" s="4">
        <v>7055</v>
      </c>
      <c r="E28" s="4">
        <v>6617</v>
      </c>
      <c r="F28" s="4">
        <v>7672</v>
      </c>
      <c r="G28" s="4">
        <v>7732</v>
      </c>
      <c r="H28" s="4">
        <v>6241</v>
      </c>
      <c r="I28" s="4">
        <v>6156</v>
      </c>
      <c r="J28" s="4">
        <v>6442</v>
      </c>
      <c r="K28" s="4">
        <v>5281</v>
      </c>
      <c r="L28" s="4">
        <v>83279</v>
      </c>
      <c r="M28" s="4">
        <v>7723</v>
      </c>
      <c r="N28" s="4">
        <v>82345</v>
      </c>
      <c r="O28" s="4">
        <v>9124</v>
      </c>
      <c r="P28" s="4">
        <v>7905</v>
      </c>
      <c r="Q28" s="4">
        <v>9063</v>
      </c>
      <c r="R28" s="4">
        <v>7139</v>
      </c>
      <c r="S28" s="4">
        <v>7013</v>
      </c>
      <c r="T28" s="4">
        <v>6123</v>
      </c>
      <c r="U28" s="4">
        <v>4967</v>
      </c>
      <c r="V28" s="4">
        <v>3482</v>
      </c>
    </row>
    <row r="29" spans="1:22" x14ac:dyDescent="0.35">
      <c r="A29" s="9"/>
      <c r="B29" s="3" t="s">
        <v>5</v>
      </c>
      <c r="C29" s="4">
        <v>6426</v>
      </c>
      <c r="D29" s="4">
        <v>87832</v>
      </c>
      <c r="E29" s="4">
        <v>87027</v>
      </c>
      <c r="F29" s="4">
        <v>6664</v>
      </c>
      <c r="G29" s="4">
        <v>6908</v>
      </c>
      <c r="H29" s="4">
        <v>6108</v>
      </c>
      <c r="I29" s="4">
        <v>6373</v>
      </c>
      <c r="J29" s="4">
        <v>6703</v>
      </c>
      <c r="K29" s="4">
        <v>89522</v>
      </c>
      <c r="L29" s="4">
        <v>7761</v>
      </c>
      <c r="M29" s="4">
        <v>9214</v>
      </c>
      <c r="N29" s="4">
        <v>8188</v>
      </c>
      <c r="O29" s="4">
        <v>6887</v>
      </c>
      <c r="P29" s="4">
        <v>83142</v>
      </c>
      <c r="Q29" s="4">
        <v>81700</v>
      </c>
      <c r="R29" s="4">
        <v>83238</v>
      </c>
      <c r="S29" s="4">
        <v>85114</v>
      </c>
      <c r="T29" s="4">
        <v>5467</v>
      </c>
      <c r="U29" s="4">
        <v>88232</v>
      </c>
      <c r="V29" s="4">
        <v>5548</v>
      </c>
    </row>
    <row r="30" spans="1:22" x14ac:dyDescent="0.35">
      <c r="A30" s="9" t="s">
        <v>9</v>
      </c>
      <c r="B30" s="3" t="s">
        <v>1</v>
      </c>
      <c r="C30" s="8" t="s">
        <v>2</v>
      </c>
      <c r="D30" s="8" t="s">
        <v>5</v>
      </c>
      <c r="E30" s="8" t="s">
        <v>5</v>
      </c>
      <c r="F30" s="8" t="s">
        <v>2</v>
      </c>
      <c r="G30" s="8" t="s">
        <v>2</v>
      </c>
      <c r="H30" s="8" t="s">
        <v>2</v>
      </c>
      <c r="I30" s="8" t="s">
        <v>2</v>
      </c>
      <c r="J30" s="8" t="s">
        <v>2</v>
      </c>
      <c r="K30" s="8" t="s">
        <v>5</v>
      </c>
      <c r="L30" s="8" t="s">
        <v>4</v>
      </c>
      <c r="M30" s="8" t="s">
        <v>2</v>
      </c>
      <c r="N30" s="8" t="s">
        <v>4</v>
      </c>
      <c r="O30" s="8" t="s">
        <v>3</v>
      </c>
      <c r="P30" s="8" t="s">
        <v>5</v>
      </c>
      <c r="Q30" s="8" t="s">
        <v>5</v>
      </c>
      <c r="R30" s="8" t="s">
        <v>5</v>
      </c>
      <c r="S30" s="8" t="s">
        <v>5</v>
      </c>
      <c r="T30" s="8" t="s">
        <v>3</v>
      </c>
      <c r="U30" s="8" t="s">
        <v>5</v>
      </c>
      <c r="V30" s="8" t="s">
        <v>2</v>
      </c>
    </row>
    <row r="31" spans="1:22" x14ac:dyDescent="0.35">
      <c r="A31" s="9"/>
      <c r="B31" s="3" t="s">
        <v>2</v>
      </c>
      <c r="C31" s="4">
        <v>69756</v>
      </c>
      <c r="D31" s="4">
        <v>5454</v>
      </c>
      <c r="E31" s="4">
        <v>6142</v>
      </c>
      <c r="F31" s="4">
        <v>72659</v>
      </c>
      <c r="G31" s="4">
        <v>74903</v>
      </c>
      <c r="H31" s="4">
        <v>76410</v>
      </c>
      <c r="I31" s="4">
        <v>76150</v>
      </c>
      <c r="J31" s="4">
        <v>76921</v>
      </c>
      <c r="K31" s="4">
        <v>4141</v>
      </c>
      <c r="L31" s="4">
        <v>4992</v>
      </c>
      <c r="M31" s="4">
        <v>77451</v>
      </c>
      <c r="N31" s="4">
        <v>5444</v>
      </c>
      <c r="O31" s="4">
        <v>7761</v>
      </c>
      <c r="P31" s="4">
        <v>6844</v>
      </c>
      <c r="Q31" s="4">
        <v>6713</v>
      </c>
      <c r="R31" s="4">
        <v>6701</v>
      </c>
      <c r="S31" s="4">
        <v>5357</v>
      </c>
      <c r="T31" s="4">
        <v>6585</v>
      </c>
      <c r="U31" s="4">
        <v>5903</v>
      </c>
      <c r="V31" s="4">
        <v>83832</v>
      </c>
    </row>
    <row r="32" spans="1:22" x14ac:dyDescent="0.35">
      <c r="A32" s="9"/>
      <c r="B32" s="3" t="s">
        <v>3</v>
      </c>
      <c r="C32" s="4">
        <v>7263</v>
      </c>
      <c r="D32" s="4">
        <v>5815</v>
      </c>
      <c r="E32" s="4">
        <v>6454</v>
      </c>
      <c r="F32" s="4">
        <v>7316</v>
      </c>
      <c r="G32" s="4">
        <v>7334</v>
      </c>
      <c r="H32" s="4">
        <v>6957</v>
      </c>
      <c r="I32" s="4">
        <v>7131</v>
      </c>
      <c r="J32" s="4">
        <v>6044</v>
      </c>
      <c r="K32" s="4">
        <v>4473</v>
      </c>
      <c r="L32" s="4">
        <v>6087</v>
      </c>
      <c r="M32" s="4">
        <v>6730</v>
      </c>
      <c r="N32" s="4">
        <v>6219</v>
      </c>
      <c r="O32" s="4">
        <v>74443</v>
      </c>
      <c r="P32" s="4">
        <v>4636</v>
      </c>
      <c r="Q32" s="4">
        <v>5310</v>
      </c>
      <c r="R32" s="4">
        <v>5188</v>
      </c>
      <c r="S32" s="4">
        <v>5057</v>
      </c>
      <c r="T32" s="4">
        <v>78355</v>
      </c>
      <c r="U32" s="4">
        <v>5022</v>
      </c>
      <c r="V32" s="4">
        <v>5304</v>
      </c>
    </row>
    <row r="33" spans="1:22" x14ac:dyDescent="0.35">
      <c r="A33" s="9"/>
      <c r="B33" s="3" t="s">
        <v>4</v>
      </c>
      <c r="C33" s="4">
        <v>13199</v>
      </c>
      <c r="D33" s="4">
        <v>10109</v>
      </c>
      <c r="E33" s="4">
        <v>9963</v>
      </c>
      <c r="F33" s="4">
        <v>10950</v>
      </c>
      <c r="G33" s="4">
        <v>9806</v>
      </c>
      <c r="H33" s="4">
        <v>8760</v>
      </c>
      <c r="I33" s="4">
        <v>8866</v>
      </c>
      <c r="J33" s="4">
        <v>8422</v>
      </c>
      <c r="K33" s="4">
        <v>6495</v>
      </c>
      <c r="L33" s="4">
        <v>81559</v>
      </c>
      <c r="M33" s="4">
        <v>7671</v>
      </c>
      <c r="N33" s="4">
        <v>80666</v>
      </c>
      <c r="O33" s="4">
        <v>9807</v>
      </c>
      <c r="P33" s="4">
        <v>8666</v>
      </c>
      <c r="Q33" s="4">
        <v>9864</v>
      </c>
      <c r="R33" s="4">
        <v>8266</v>
      </c>
      <c r="S33" s="4">
        <v>7887</v>
      </c>
      <c r="T33" s="4">
        <v>8004</v>
      </c>
      <c r="U33" s="4">
        <v>6457</v>
      </c>
      <c r="V33" s="4">
        <v>4280</v>
      </c>
    </row>
    <row r="34" spans="1:22" x14ac:dyDescent="0.35">
      <c r="A34" s="9"/>
      <c r="B34" s="3" t="s">
        <v>5</v>
      </c>
      <c r="C34" s="4">
        <v>9539</v>
      </c>
      <c r="D34" s="4">
        <v>78379</v>
      </c>
      <c r="E34" s="4">
        <v>77198</v>
      </c>
      <c r="F34" s="4">
        <v>8832</v>
      </c>
      <c r="G34" s="4">
        <v>7714</v>
      </c>
      <c r="H34" s="4">
        <v>7630</v>
      </c>
      <c r="I34" s="4">
        <v>7610</v>
      </c>
      <c r="J34" s="4">
        <v>8370</v>
      </c>
      <c r="K34" s="4">
        <v>84648</v>
      </c>
      <c r="L34" s="4">
        <v>7119</v>
      </c>
      <c r="M34" s="4">
        <v>7905</v>
      </c>
      <c r="N34" s="4">
        <v>7428</v>
      </c>
      <c r="O34" s="4">
        <v>7746</v>
      </c>
      <c r="P34" s="4">
        <v>79611</v>
      </c>
      <c r="Q34" s="4">
        <v>77870</v>
      </c>
      <c r="R34" s="4">
        <v>79602</v>
      </c>
      <c r="S34" s="4">
        <v>81456</v>
      </c>
      <c r="T34" s="4">
        <v>6813</v>
      </c>
      <c r="U34" s="4">
        <v>82375</v>
      </c>
      <c r="V34" s="4">
        <v>6341</v>
      </c>
    </row>
    <row r="35" spans="1:22" x14ac:dyDescent="0.35">
      <c r="A35" s="9" t="s">
        <v>10</v>
      </c>
      <c r="B35" s="3" t="s">
        <v>1</v>
      </c>
      <c r="C35" s="8" t="s">
        <v>2</v>
      </c>
      <c r="D35" s="8" t="s">
        <v>5</v>
      </c>
      <c r="E35" s="8" t="s">
        <v>5</v>
      </c>
      <c r="F35" s="8" t="s">
        <v>2</v>
      </c>
      <c r="G35" s="8" t="s">
        <v>2</v>
      </c>
      <c r="H35" s="8" t="s">
        <v>2</v>
      </c>
      <c r="I35" s="8" t="s">
        <v>2</v>
      </c>
      <c r="J35" s="8" t="s">
        <v>2</v>
      </c>
      <c r="K35" s="8" t="s">
        <v>5</v>
      </c>
      <c r="L35" s="8" t="s">
        <v>4</v>
      </c>
      <c r="M35" s="8" t="s">
        <v>2</v>
      </c>
      <c r="N35" s="8" t="s">
        <v>4</v>
      </c>
      <c r="O35" s="8" t="s">
        <v>3</v>
      </c>
      <c r="P35" s="8" t="s">
        <v>5</v>
      </c>
      <c r="Q35" s="8" t="s">
        <v>5</v>
      </c>
      <c r="R35" s="8" t="s">
        <v>5</v>
      </c>
      <c r="S35" s="8" t="s">
        <v>5</v>
      </c>
      <c r="T35" s="8" t="s">
        <v>3</v>
      </c>
      <c r="U35" s="8" t="s">
        <v>5</v>
      </c>
      <c r="V35" s="8" t="s">
        <v>2</v>
      </c>
    </row>
    <row r="36" spans="1:22" x14ac:dyDescent="0.35">
      <c r="A36" s="9"/>
      <c r="B36" s="3" t="s">
        <v>2</v>
      </c>
      <c r="C36" s="4">
        <v>79716</v>
      </c>
      <c r="D36" s="4">
        <v>4522</v>
      </c>
      <c r="E36" s="4">
        <v>5063</v>
      </c>
      <c r="F36" s="4">
        <v>81028</v>
      </c>
      <c r="G36" s="4">
        <v>80572</v>
      </c>
      <c r="H36" s="4">
        <v>83726</v>
      </c>
      <c r="I36" s="4">
        <v>82896</v>
      </c>
      <c r="J36" s="4">
        <v>83449</v>
      </c>
      <c r="K36" s="4">
        <v>4301</v>
      </c>
      <c r="L36" s="4">
        <v>5258</v>
      </c>
      <c r="M36" s="4">
        <v>79675</v>
      </c>
      <c r="N36" s="4">
        <v>5623</v>
      </c>
      <c r="O36" s="4">
        <v>8111</v>
      </c>
      <c r="P36" s="4">
        <v>7160</v>
      </c>
      <c r="Q36" s="4">
        <v>7263</v>
      </c>
      <c r="R36" s="4">
        <v>7370</v>
      </c>
      <c r="S36" s="4">
        <v>5865</v>
      </c>
      <c r="T36" s="4">
        <v>6224</v>
      </c>
      <c r="U36" s="4">
        <v>5360</v>
      </c>
      <c r="V36" s="4">
        <v>89386</v>
      </c>
    </row>
    <row r="37" spans="1:22" x14ac:dyDescent="0.35">
      <c r="A37" s="9"/>
      <c r="B37" s="3" t="s">
        <v>3</v>
      </c>
      <c r="C37" s="4">
        <v>5871</v>
      </c>
      <c r="D37" s="4">
        <v>4921</v>
      </c>
      <c r="E37" s="4">
        <v>5764</v>
      </c>
      <c r="F37" s="4">
        <v>6090</v>
      </c>
      <c r="G37" s="4">
        <v>6646</v>
      </c>
      <c r="H37" s="4">
        <v>5987</v>
      </c>
      <c r="I37" s="4">
        <v>6311</v>
      </c>
      <c r="J37" s="4">
        <v>5387</v>
      </c>
      <c r="K37" s="4">
        <v>4505</v>
      </c>
      <c r="L37" s="4">
        <v>6659</v>
      </c>
      <c r="M37" s="4">
        <v>7031</v>
      </c>
      <c r="N37" s="4">
        <v>6688</v>
      </c>
      <c r="O37" s="4">
        <v>78407</v>
      </c>
      <c r="P37" s="4">
        <v>4797</v>
      </c>
      <c r="Q37" s="4">
        <v>5487</v>
      </c>
      <c r="R37" s="4">
        <v>5448</v>
      </c>
      <c r="S37" s="4">
        <v>5173</v>
      </c>
      <c r="T37" s="4">
        <v>84673</v>
      </c>
      <c r="U37" s="4">
        <v>4728</v>
      </c>
      <c r="V37" s="4">
        <v>4561</v>
      </c>
    </row>
    <row r="38" spans="1:22" x14ac:dyDescent="0.35">
      <c r="A38" s="9"/>
      <c r="B38" s="3" t="s">
        <v>4</v>
      </c>
      <c r="C38" s="4">
        <v>10660</v>
      </c>
      <c r="D38" s="4">
        <v>8377</v>
      </c>
      <c r="E38" s="4">
        <v>8113</v>
      </c>
      <c r="F38" s="4">
        <v>9340</v>
      </c>
      <c r="G38" s="4">
        <v>8933</v>
      </c>
      <c r="H38" s="4">
        <v>7133</v>
      </c>
      <c r="I38" s="4">
        <v>7463</v>
      </c>
      <c r="J38" s="4">
        <v>7449</v>
      </c>
      <c r="K38" s="4">
        <v>5918</v>
      </c>
      <c r="L38" s="4">
        <v>84043</v>
      </c>
      <c r="M38" s="4">
        <v>8010</v>
      </c>
      <c r="N38" s="4">
        <v>83101</v>
      </c>
      <c r="O38" s="4">
        <v>10177</v>
      </c>
      <c r="P38" s="4">
        <v>8989</v>
      </c>
      <c r="Q38" s="4">
        <v>10003</v>
      </c>
      <c r="R38" s="4">
        <v>8136</v>
      </c>
      <c r="S38" s="4">
        <v>7893</v>
      </c>
      <c r="T38" s="4">
        <v>7014</v>
      </c>
      <c r="U38" s="4">
        <v>5638</v>
      </c>
      <c r="V38" s="4">
        <v>3965</v>
      </c>
    </row>
    <row r="39" spans="1:22" x14ac:dyDescent="0.35">
      <c r="A39" s="9"/>
      <c r="B39" s="3" t="s">
        <v>5</v>
      </c>
      <c r="C39" s="4">
        <v>7699</v>
      </c>
      <c r="D39" s="4">
        <v>86126</v>
      </c>
      <c r="E39" s="4">
        <v>85006</v>
      </c>
      <c r="F39" s="4">
        <v>7488</v>
      </c>
      <c r="G39" s="4">
        <v>7795</v>
      </c>
      <c r="H39" s="4">
        <v>7100</v>
      </c>
      <c r="I39" s="4">
        <v>7276</v>
      </c>
      <c r="J39" s="4">
        <v>7661</v>
      </c>
      <c r="K39" s="4">
        <v>89222</v>
      </c>
      <c r="L39" s="4">
        <v>7986</v>
      </c>
      <c r="M39" s="4">
        <v>9230</v>
      </c>
      <c r="N39" s="4">
        <v>8534</v>
      </c>
      <c r="O39" s="4">
        <v>7251</v>
      </c>
      <c r="P39" s="4">
        <v>83000</v>
      </c>
      <c r="Q39" s="4">
        <v>81193</v>
      </c>
      <c r="R39" s="4">
        <v>82992</v>
      </c>
      <c r="S39" s="4">
        <v>85015</v>
      </c>
      <c r="T39" s="4">
        <v>6035</v>
      </c>
      <c r="U39" s="4">
        <v>88220</v>
      </c>
      <c r="V39" s="4">
        <v>6034</v>
      </c>
    </row>
    <row r="40" spans="1:22" x14ac:dyDescent="0.35">
      <c r="A40" s="9" t="s">
        <v>11</v>
      </c>
      <c r="B40" s="3" t="s">
        <v>1</v>
      </c>
      <c r="C40" s="8" t="s">
        <v>2</v>
      </c>
      <c r="D40" s="8" t="s">
        <v>5</v>
      </c>
      <c r="E40" s="8" t="s">
        <v>5</v>
      </c>
      <c r="F40" s="8" t="s">
        <v>2</v>
      </c>
      <c r="G40" s="8" t="s">
        <v>2</v>
      </c>
      <c r="H40" s="8" t="s">
        <v>2</v>
      </c>
      <c r="I40" s="8" t="s">
        <v>2</v>
      </c>
      <c r="J40" s="8" t="s">
        <v>2</v>
      </c>
      <c r="K40" s="8" t="s">
        <v>5</v>
      </c>
      <c r="L40" s="8" t="s">
        <v>4</v>
      </c>
      <c r="M40" s="8" t="s">
        <v>2</v>
      </c>
      <c r="N40" s="8" t="s">
        <v>4</v>
      </c>
      <c r="O40" s="8" t="s">
        <v>3</v>
      </c>
      <c r="P40" s="8" t="s">
        <v>5</v>
      </c>
      <c r="Q40" s="8" t="s">
        <v>5</v>
      </c>
      <c r="R40" s="8" t="s">
        <v>5</v>
      </c>
      <c r="S40" s="8" t="s">
        <v>5</v>
      </c>
      <c r="T40" s="8" t="s">
        <v>3</v>
      </c>
      <c r="U40" s="8" t="s">
        <v>5</v>
      </c>
      <c r="V40" s="8" t="s">
        <v>2</v>
      </c>
    </row>
    <row r="41" spans="1:22" x14ac:dyDescent="0.35">
      <c r="A41" s="9"/>
      <c r="B41" s="3" t="s">
        <v>2</v>
      </c>
      <c r="C41" s="4">
        <v>79944</v>
      </c>
      <c r="D41" s="4">
        <v>6660</v>
      </c>
      <c r="E41" s="4">
        <v>7249</v>
      </c>
      <c r="F41" s="4">
        <v>83290</v>
      </c>
      <c r="G41" s="4">
        <v>86588</v>
      </c>
      <c r="H41" s="4">
        <v>88255</v>
      </c>
      <c r="I41" s="4">
        <v>87921</v>
      </c>
      <c r="J41" s="4">
        <v>89153</v>
      </c>
      <c r="K41" s="4">
        <v>4917</v>
      </c>
      <c r="L41" s="4">
        <v>6026</v>
      </c>
      <c r="M41" s="4">
        <v>89393</v>
      </c>
      <c r="N41" s="4">
        <v>6569</v>
      </c>
      <c r="O41" s="4">
        <v>9761</v>
      </c>
      <c r="P41" s="4">
        <v>7993</v>
      </c>
      <c r="Q41" s="4">
        <v>7847</v>
      </c>
      <c r="R41" s="4">
        <v>7735</v>
      </c>
      <c r="S41" s="4">
        <v>6289</v>
      </c>
      <c r="T41" s="4">
        <v>7671</v>
      </c>
      <c r="U41" s="4">
        <v>6882</v>
      </c>
      <c r="V41" s="4">
        <v>97927</v>
      </c>
    </row>
    <row r="42" spans="1:22" x14ac:dyDescent="0.35">
      <c r="A42" s="9"/>
      <c r="B42" s="3" t="s">
        <v>3</v>
      </c>
      <c r="C42" s="4">
        <v>8804</v>
      </c>
      <c r="D42" s="4">
        <v>6956</v>
      </c>
      <c r="E42" s="4">
        <v>8060</v>
      </c>
      <c r="F42" s="4">
        <v>8907</v>
      </c>
      <c r="G42" s="4">
        <v>8984</v>
      </c>
      <c r="H42" s="4">
        <v>8368</v>
      </c>
      <c r="I42" s="4">
        <v>8849</v>
      </c>
      <c r="J42" s="4">
        <v>7102</v>
      </c>
      <c r="K42" s="4">
        <v>5320</v>
      </c>
      <c r="L42" s="4">
        <v>7263</v>
      </c>
      <c r="M42" s="4">
        <v>8095</v>
      </c>
      <c r="N42" s="4">
        <v>7520</v>
      </c>
      <c r="O42" s="4">
        <v>85401</v>
      </c>
      <c r="P42" s="4">
        <v>5619</v>
      </c>
      <c r="Q42" s="4">
        <v>6132</v>
      </c>
      <c r="R42" s="4">
        <v>6136</v>
      </c>
      <c r="S42" s="4">
        <v>5753</v>
      </c>
      <c r="T42" s="4">
        <v>90963</v>
      </c>
      <c r="U42" s="4">
        <v>5893</v>
      </c>
      <c r="V42" s="4">
        <v>6089</v>
      </c>
    </row>
    <row r="43" spans="1:22" x14ac:dyDescent="0.35">
      <c r="A43" s="9"/>
      <c r="B43" s="3" t="s">
        <v>4</v>
      </c>
      <c r="C43" s="4">
        <v>16301</v>
      </c>
      <c r="D43" s="4">
        <v>12117</v>
      </c>
      <c r="E43" s="4">
        <v>12017</v>
      </c>
      <c r="F43" s="4">
        <v>13504</v>
      </c>
      <c r="G43" s="4">
        <v>11831</v>
      </c>
      <c r="H43" s="4">
        <v>10661</v>
      </c>
      <c r="I43" s="4">
        <v>10583</v>
      </c>
      <c r="J43" s="4">
        <v>10189</v>
      </c>
      <c r="K43" s="4">
        <v>7877</v>
      </c>
      <c r="L43" s="4">
        <v>94252</v>
      </c>
      <c r="M43" s="4">
        <v>9225</v>
      </c>
      <c r="N43" s="4">
        <v>93439</v>
      </c>
      <c r="O43" s="4">
        <v>12018</v>
      </c>
      <c r="P43" s="4">
        <v>10321</v>
      </c>
      <c r="Q43" s="4">
        <v>11902</v>
      </c>
      <c r="R43" s="4">
        <v>9730</v>
      </c>
      <c r="S43" s="4">
        <v>9333</v>
      </c>
      <c r="T43" s="4">
        <v>9782</v>
      </c>
      <c r="U43" s="4">
        <v>7534</v>
      </c>
      <c r="V43" s="4">
        <v>5381</v>
      </c>
    </row>
    <row r="44" spans="1:22" x14ac:dyDescent="0.35">
      <c r="A44" s="9"/>
      <c r="B44" s="3" t="s">
        <v>5</v>
      </c>
      <c r="C44" s="4">
        <v>11542</v>
      </c>
      <c r="D44" s="4">
        <v>90858</v>
      </c>
      <c r="E44" s="4">
        <v>89265</v>
      </c>
      <c r="F44" s="4">
        <v>10890</v>
      </c>
      <c r="G44" s="4">
        <v>9188</v>
      </c>
      <c r="H44" s="4">
        <v>9307</v>
      </c>
      <c r="I44" s="4">
        <v>9238</v>
      </c>
      <c r="J44" s="4">
        <v>10147</v>
      </c>
      <c r="K44" s="4">
        <v>98477</v>
      </c>
      <c r="L44" s="4">
        <v>9050</v>
      </c>
      <c r="M44" s="4">
        <v>9878</v>
      </c>
      <c r="N44" s="4">
        <v>9063</v>
      </c>
      <c r="O44" s="4">
        <v>9411</v>
      </c>
      <c r="P44" s="4">
        <v>92658</v>
      </c>
      <c r="Q44" s="4">
        <v>90710</v>
      </c>
      <c r="R44" s="4">
        <v>92990</v>
      </c>
      <c r="S44" s="4">
        <v>95216</v>
      </c>
      <c r="T44" s="4">
        <v>8175</v>
      </c>
      <c r="U44" s="4">
        <v>96282</v>
      </c>
      <c r="V44" s="4">
        <v>7194</v>
      </c>
    </row>
    <row r="45" spans="1:22" x14ac:dyDescent="0.35">
      <c r="A45" s="9" t="s">
        <v>12</v>
      </c>
      <c r="B45" s="3" t="s">
        <v>1</v>
      </c>
      <c r="C45" s="8" t="s">
        <v>2</v>
      </c>
      <c r="D45" s="8" t="s">
        <v>5</v>
      </c>
      <c r="E45" s="8" t="s">
        <v>5</v>
      </c>
      <c r="F45" s="8" t="s">
        <v>2</v>
      </c>
      <c r="G45" s="8" t="s">
        <v>2</v>
      </c>
      <c r="H45" s="8" t="s">
        <v>2</v>
      </c>
      <c r="I45" s="8" t="s">
        <v>2</v>
      </c>
      <c r="J45" s="8" t="s">
        <v>2</v>
      </c>
      <c r="K45" s="8" t="s">
        <v>5</v>
      </c>
      <c r="L45" s="8" t="s">
        <v>4</v>
      </c>
      <c r="M45" s="8" t="s">
        <v>2</v>
      </c>
      <c r="N45" s="8" t="s">
        <v>4</v>
      </c>
      <c r="O45" s="8" t="s">
        <v>3</v>
      </c>
      <c r="P45" s="8" t="s">
        <v>5</v>
      </c>
      <c r="Q45" s="8" t="s">
        <v>5</v>
      </c>
      <c r="R45" s="8" t="s">
        <v>5</v>
      </c>
      <c r="S45" s="8" t="s">
        <v>5</v>
      </c>
      <c r="T45" s="8" t="s">
        <v>3</v>
      </c>
      <c r="U45" s="8" t="s">
        <v>5</v>
      </c>
      <c r="V45" s="8" t="s">
        <v>2</v>
      </c>
    </row>
    <row r="46" spans="1:22" x14ac:dyDescent="0.35">
      <c r="A46" s="9"/>
      <c r="B46" s="3" t="s">
        <v>2</v>
      </c>
      <c r="C46" s="4">
        <v>76733</v>
      </c>
      <c r="D46" s="4">
        <v>5431</v>
      </c>
      <c r="E46" s="4">
        <v>6092</v>
      </c>
      <c r="F46" s="4">
        <v>78899</v>
      </c>
      <c r="G46" s="4">
        <v>79842</v>
      </c>
      <c r="H46" s="4">
        <v>82275</v>
      </c>
      <c r="I46" s="4">
        <v>81872</v>
      </c>
      <c r="J46" s="4">
        <v>82593</v>
      </c>
      <c r="K46" s="4">
        <v>4344</v>
      </c>
      <c r="L46" s="4">
        <v>5285</v>
      </c>
      <c r="M46" s="4">
        <v>81830</v>
      </c>
      <c r="N46" s="4">
        <v>5818</v>
      </c>
      <c r="O46" s="4">
        <v>8514</v>
      </c>
      <c r="P46" s="4">
        <v>7524</v>
      </c>
      <c r="Q46" s="4">
        <v>7624</v>
      </c>
      <c r="R46" s="4">
        <v>7430</v>
      </c>
      <c r="S46" s="4">
        <v>5963</v>
      </c>
      <c r="T46" s="4">
        <v>6720</v>
      </c>
      <c r="U46" s="4">
        <v>5994</v>
      </c>
      <c r="V46" s="4">
        <v>90638</v>
      </c>
    </row>
    <row r="47" spans="1:22" x14ac:dyDescent="0.35">
      <c r="A47" s="9"/>
      <c r="B47" s="3" t="s">
        <v>3</v>
      </c>
      <c r="C47" s="4">
        <v>7542</v>
      </c>
      <c r="D47" s="4">
        <v>6280</v>
      </c>
      <c r="E47" s="4">
        <v>7049</v>
      </c>
      <c r="F47" s="4">
        <v>7558</v>
      </c>
      <c r="G47" s="4">
        <v>8041</v>
      </c>
      <c r="H47" s="4">
        <v>7437</v>
      </c>
      <c r="I47" s="4">
        <v>7811</v>
      </c>
      <c r="J47" s="4">
        <v>6545</v>
      </c>
      <c r="K47" s="4">
        <v>5009</v>
      </c>
      <c r="L47" s="4">
        <v>6826</v>
      </c>
      <c r="M47" s="4">
        <v>7520</v>
      </c>
      <c r="N47" s="4">
        <v>6844</v>
      </c>
      <c r="O47" s="4">
        <v>79520</v>
      </c>
      <c r="P47" s="4">
        <v>5171</v>
      </c>
      <c r="Q47" s="4">
        <v>5928</v>
      </c>
      <c r="R47" s="4">
        <v>5912</v>
      </c>
      <c r="S47" s="4">
        <v>5318</v>
      </c>
      <c r="T47" s="4">
        <v>85236</v>
      </c>
      <c r="U47" s="4">
        <v>5298</v>
      </c>
      <c r="V47" s="4">
        <v>5513</v>
      </c>
    </row>
    <row r="48" spans="1:22" x14ac:dyDescent="0.35">
      <c r="A48" s="9"/>
      <c r="B48" s="3" t="s">
        <v>4</v>
      </c>
      <c r="C48" s="4">
        <v>13459</v>
      </c>
      <c r="D48" s="4">
        <v>10624</v>
      </c>
      <c r="E48" s="4">
        <v>10347</v>
      </c>
      <c r="F48" s="4">
        <v>11509</v>
      </c>
      <c r="G48" s="4">
        <v>10702</v>
      </c>
      <c r="H48" s="4">
        <v>9127</v>
      </c>
      <c r="I48" s="4">
        <v>9211</v>
      </c>
      <c r="J48" s="4">
        <v>9180</v>
      </c>
      <c r="K48" s="4">
        <v>6689</v>
      </c>
      <c r="L48" s="4">
        <v>87015</v>
      </c>
      <c r="M48" s="4">
        <v>8573</v>
      </c>
      <c r="N48" s="4">
        <v>86160</v>
      </c>
      <c r="O48" s="4">
        <v>11043</v>
      </c>
      <c r="P48" s="4">
        <v>9702</v>
      </c>
      <c r="Q48" s="4">
        <v>11082</v>
      </c>
      <c r="R48" s="4">
        <v>9114</v>
      </c>
      <c r="S48" s="4">
        <v>8814</v>
      </c>
      <c r="T48" s="4">
        <v>8453</v>
      </c>
      <c r="U48" s="4">
        <v>6632</v>
      </c>
      <c r="V48" s="4">
        <v>4538</v>
      </c>
    </row>
    <row r="49" spans="1:22" x14ac:dyDescent="0.35">
      <c r="A49" s="9"/>
      <c r="B49" s="3" t="s">
        <v>5</v>
      </c>
      <c r="C49" s="4">
        <v>9426</v>
      </c>
      <c r="D49" s="4">
        <v>84825</v>
      </c>
      <c r="E49" s="4">
        <v>83672</v>
      </c>
      <c r="F49" s="4">
        <v>9194</v>
      </c>
      <c r="G49" s="4">
        <v>8575</v>
      </c>
      <c r="H49" s="4">
        <v>8321</v>
      </c>
      <c r="I49" s="4">
        <v>8266</v>
      </c>
      <c r="J49" s="4">
        <v>8842</v>
      </c>
      <c r="K49" s="4">
        <v>91118</v>
      </c>
      <c r="L49" s="4">
        <v>8034</v>
      </c>
      <c r="M49" s="4">
        <v>9237</v>
      </c>
      <c r="N49" s="4">
        <v>8338</v>
      </c>
      <c r="O49" s="4">
        <v>8083</v>
      </c>
      <c r="P49" s="4">
        <v>84763</v>
      </c>
      <c r="Q49" s="4">
        <v>82526</v>
      </c>
      <c r="R49" s="4">
        <v>84704</v>
      </c>
      <c r="S49" s="4">
        <v>87065</v>
      </c>
      <c r="T49" s="4">
        <v>6751</v>
      </c>
      <c r="U49" s="4">
        <v>89236</v>
      </c>
      <c r="V49" s="4">
        <v>6471</v>
      </c>
    </row>
    <row r="50" spans="1:22" x14ac:dyDescent="0.35">
      <c r="A50" s="9" t="s">
        <v>13</v>
      </c>
      <c r="B50" s="3" t="s">
        <v>1</v>
      </c>
      <c r="C50" s="8" t="s">
        <v>2</v>
      </c>
      <c r="D50" s="8" t="s">
        <v>5</v>
      </c>
      <c r="E50" s="8" t="s">
        <v>5</v>
      </c>
      <c r="F50" s="8" t="s">
        <v>2</v>
      </c>
      <c r="G50" s="8" t="s">
        <v>2</v>
      </c>
      <c r="H50" s="8" t="s">
        <v>2</v>
      </c>
      <c r="I50" s="8" t="s">
        <v>2</v>
      </c>
      <c r="J50" s="8" t="s">
        <v>2</v>
      </c>
      <c r="K50" s="8" t="s">
        <v>5</v>
      </c>
      <c r="L50" s="8" t="s">
        <v>4</v>
      </c>
      <c r="M50" s="8" t="s">
        <v>2</v>
      </c>
      <c r="N50" s="8" t="s">
        <v>4</v>
      </c>
      <c r="O50" s="8" t="s">
        <v>3</v>
      </c>
      <c r="P50" s="8" t="s">
        <v>5</v>
      </c>
      <c r="Q50" s="8" t="s">
        <v>5</v>
      </c>
      <c r="R50" s="8" t="s">
        <v>5</v>
      </c>
      <c r="S50" s="8" t="s">
        <v>5</v>
      </c>
      <c r="T50" s="8" t="s">
        <v>3</v>
      </c>
      <c r="U50" s="8" t="s">
        <v>5</v>
      </c>
      <c r="V50" s="8" t="s">
        <v>2</v>
      </c>
    </row>
    <row r="51" spans="1:22" x14ac:dyDescent="0.35">
      <c r="A51" s="9"/>
      <c r="B51" s="3" t="s">
        <v>2</v>
      </c>
      <c r="C51" s="4">
        <v>70856</v>
      </c>
      <c r="D51" s="4">
        <v>6230</v>
      </c>
      <c r="E51" s="4">
        <v>6572</v>
      </c>
      <c r="F51" s="4">
        <v>73582</v>
      </c>
      <c r="G51" s="4">
        <v>76614</v>
      </c>
      <c r="H51" s="4">
        <v>78269</v>
      </c>
      <c r="I51" s="4">
        <v>78017</v>
      </c>
      <c r="J51" s="4">
        <v>78582</v>
      </c>
      <c r="K51" s="4">
        <v>4602</v>
      </c>
      <c r="L51" s="4">
        <v>5277</v>
      </c>
      <c r="M51" s="4">
        <v>79052</v>
      </c>
      <c r="N51" s="4">
        <v>5685</v>
      </c>
      <c r="O51" s="4">
        <v>8690</v>
      </c>
      <c r="P51" s="4">
        <v>7358</v>
      </c>
      <c r="Q51" s="4">
        <v>7006</v>
      </c>
      <c r="R51" s="4">
        <v>6982</v>
      </c>
      <c r="S51" s="4">
        <v>5630</v>
      </c>
      <c r="T51" s="4">
        <v>7099</v>
      </c>
      <c r="U51" s="4">
        <v>6167</v>
      </c>
      <c r="V51" s="4">
        <v>87289</v>
      </c>
    </row>
    <row r="52" spans="1:22" x14ac:dyDescent="0.35">
      <c r="A52" s="9"/>
      <c r="B52" s="3" t="s">
        <v>3</v>
      </c>
      <c r="C52" s="4">
        <v>7926</v>
      </c>
      <c r="D52" s="4">
        <v>6250</v>
      </c>
      <c r="E52" s="4">
        <v>7836</v>
      </c>
      <c r="F52" s="4">
        <v>8000</v>
      </c>
      <c r="G52" s="4">
        <v>9074</v>
      </c>
      <c r="H52" s="4">
        <v>7566</v>
      </c>
      <c r="I52" s="4">
        <v>7793</v>
      </c>
      <c r="J52" s="4">
        <v>6335</v>
      </c>
      <c r="K52" s="4">
        <v>5648</v>
      </c>
      <c r="L52" s="4">
        <v>7763</v>
      </c>
      <c r="M52" s="4">
        <v>7298</v>
      </c>
      <c r="N52" s="4">
        <v>7670</v>
      </c>
      <c r="O52" s="4">
        <v>75385</v>
      </c>
      <c r="P52" s="4">
        <v>5815</v>
      </c>
      <c r="Q52" s="4">
        <v>5702</v>
      </c>
      <c r="R52" s="4">
        <v>6326</v>
      </c>
      <c r="S52" s="4">
        <v>5393</v>
      </c>
      <c r="T52" s="4">
        <v>81069</v>
      </c>
      <c r="U52" s="4">
        <v>5236</v>
      </c>
      <c r="V52" s="4">
        <v>5521</v>
      </c>
    </row>
    <row r="53" spans="1:22" x14ac:dyDescent="0.35">
      <c r="A53" s="9"/>
      <c r="B53" s="3" t="s">
        <v>4</v>
      </c>
      <c r="C53" s="4">
        <v>15232</v>
      </c>
      <c r="D53" s="4">
        <v>11742</v>
      </c>
      <c r="E53" s="4">
        <v>10894</v>
      </c>
      <c r="F53" s="4">
        <v>13061</v>
      </c>
      <c r="G53" s="4">
        <v>10595</v>
      </c>
      <c r="H53" s="4">
        <v>10463</v>
      </c>
      <c r="I53" s="4">
        <v>10451</v>
      </c>
      <c r="J53" s="4">
        <v>10532</v>
      </c>
      <c r="K53" s="4">
        <v>6990</v>
      </c>
      <c r="L53" s="4">
        <v>83427</v>
      </c>
      <c r="M53" s="4">
        <v>9194</v>
      </c>
      <c r="N53" s="4">
        <v>82835</v>
      </c>
      <c r="O53" s="4">
        <v>10781</v>
      </c>
      <c r="P53" s="4">
        <v>9433</v>
      </c>
      <c r="Q53" s="4">
        <v>11729</v>
      </c>
      <c r="R53" s="4">
        <v>8982</v>
      </c>
      <c r="S53" s="4">
        <v>8542</v>
      </c>
      <c r="T53" s="4">
        <v>8915</v>
      </c>
      <c r="U53" s="4">
        <v>6808</v>
      </c>
      <c r="V53" s="4">
        <v>4801</v>
      </c>
    </row>
    <row r="54" spans="1:22" x14ac:dyDescent="0.35">
      <c r="A54" s="9"/>
      <c r="B54" s="3" t="s">
        <v>5</v>
      </c>
      <c r="C54" s="4">
        <v>10307</v>
      </c>
      <c r="D54" s="4">
        <v>80099</v>
      </c>
      <c r="E54" s="4">
        <v>79019</v>
      </c>
      <c r="F54" s="4">
        <v>9678</v>
      </c>
      <c r="G54" s="4">
        <v>8038</v>
      </c>
      <c r="H54" s="4">
        <v>8023</v>
      </c>
      <c r="I54" s="4">
        <v>8060</v>
      </c>
      <c r="J54" s="4">
        <v>8872</v>
      </c>
      <c r="K54" s="4">
        <v>87081</v>
      </c>
      <c r="L54" s="4">
        <v>7854</v>
      </c>
      <c r="M54" s="4">
        <v>8777</v>
      </c>
      <c r="N54" s="4">
        <v>8131</v>
      </c>
      <c r="O54" s="4">
        <v>9465</v>
      </c>
      <c r="P54" s="4">
        <v>81715</v>
      </c>
      <c r="Q54" s="4">
        <v>79884</v>
      </c>
      <c r="R54" s="4">
        <v>82031</v>
      </c>
      <c r="S54" s="4">
        <v>84756</v>
      </c>
      <c r="T54" s="4">
        <v>7238</v>
      </c>
      <c r="U54" s="4">
        <v>86110</v>
      </c>
      <c r="V54" s="4">
        <v>6710</v>
      </c>
    </row>
    <row r="55" spans="1:22" x14ac:dyDescent="0.35">
      <c r="A55" s="9" t="s">
        <v>14</v>
      </c>
      <c r="B55" s="3" t="s">
        <v>1</v>
      </c>
      <c r="C55" s="8" t="s">
        <v>2</v>
      </c>
      <c r="D55" s="8" t="s">
        <v>5</v>
      </c>
      <c r="E55" s="8" t="s">
        <v>5</v>
      </c>
      <c r="F55" s="8" t="s">
        <v>2</v>
      </c>
      <c r="G55" s="8" t="s">
        <v>2</v>
      </c>
      <c r="H55" s="8" t="s">
        <v>2</v>
      </c>
      <c r="I55" s="8" t="s">
        <v>2</v>
      </c>
      <c r="J55" s="8" t="s">
        <v>2</v>
      </c>
      <c r="K55" s="8" t="s">
        <v>5</v>
      </c>
      <c r="L55" s="8" t="s">
        <v>4</v>
      </c>
      <c r="M55" s="8" t="s">
        <v>2</v>
      </c>
      <c r="N55" s="8" t="s">
        <v>4</v>
      </c>
      <c r="O55" s="8" t="s">
        <v>3</v>
      </c>
      <c r="P55" s="8" t="s">
        <v>5</v>
      </c>
      <c r="Q55" s="8" t="s">
        <v>5</v>
      </c>
      <c r="R55" s="8" t="s">
        <v>5</v>
      </c>
      <c r="S55" s="8" t="s">
        <v>5</v>
      </c>
      <c r="T55" s="8" t="s">
        <v>3</v>
      </c>
      <c r="U55" s="8" t="s">
        <v>5</v>
      </c>
      <c r="V55" s="8" t="s">
        <v>2</v>
      </c>
    </row>
    <row r="56" spans="1:22" x14ac:dyDescent="0.35">
      <c r="A56" s="9"/>
      <c r="B56" s="3" t="s">
        <v>2</v>
      </c>
      <c r="C56" s="4">
        <v>72716</v>
      </c>
      <c r="D56" s="4">
        <v>5450</v>
      </c>
      <c r="E56" s="4">
        <v>6000</v>
      </c>
      <c r="F56" s="4">
        <v>74394</v>
      </c>
      <c r="G56" s="4">
        <v>76268</v>
      </c>
      <c r="H56" s="4">
        <v>78061</v>
      </c>
      <c r="I56" s="4">
        <v>78027</v>
      </c>
      <c r="J56" s="4">
        <v>79011</v>
      </c>
      <c r="K56" s="4">
        <v>4231</v>
      </c>
      <c r="L56" s="4">
        <v>5026</v>
      </c>
      <c r="M56" s="4">
        <v>78983</v>
      </c>
      <c r="N56" s="4">
        <v>5668</v>
      </c>
      <c r="O56" s="4">
        <v>8288</v>
      </c>
      <c r="P56" s="4">
        <v>7226</v>
      </c>
      <c r="Q56" s="4">
        <v>7340</v>
      </c>
      <c r="R56" s="4">
        <v>6972</v>
      </c>
      <c r="S56" s="4">
        <v>5642</v>
      </c>
      <c r="T56" s="4">
        <v>6639</v>
      </c>
      <c r="U56" s="4">
        <v>5883</v>
      </c>
      <c r="V56" s="4">
        <v>87056</v>
      </c>
    </row>
    <row r="57" spans="1:22" x14ac:dyDescent="0.35">
      <c r="A57" s="9"/>
      <c r="B57" s="3" t="s">
        <v>3</v>
      </c>
      <c r="C57" s="4">
        <v>7523</v>
      </c>
      <c r="D57" s="4">
        <v>6317</v>
      </c>
      <c r="E57" s="4">
        <v>7055</v>
      </c>
      <c r="F57" s="4">
        <v>7902</v>
      </c>
      <c r="G57" s="4">
        <v>8214</v>
      </c>
      <c r="H57" s="4">
        <v>7673</v>
      </c>
      <c r="I57" s="4">
        <v>7730</v>
      </c>
      <c r="J57" s="4">
        <v>6484</v>
      </c>
      <c r="K57" s="4">
        <v>4844</v>
      </c>
      <c r="L57" s="4">
        <v>6677</v>
      </c>
      <c r="M57" s="4">
        <v>7296</v>
      </c>
      <c r="N57" s="4">
        <v>6592</v>
      </c>
      <c r="O57" s="4">
        <v>76420</v>
      </c>
      <c r="P57" s="4">
        <v>4930</v>
      </c>
      <c r="Q57" s="4">
        <v>5654</v>
      </c>
      <c r="R57" s="4">
        <v>5588</v>
      </c>
      <c r="S57" s="4">
        <v>5291</v>
      </c>
      <c r="T57" s="4">
        <v>81723</v>
      </c>
      <c r="U57" s="4">
        <v>5183</v>
      </c>
      <c r="V57" s="4">
        <v>5345</v>
      </c>
    </row>
    <row r="58" spans="1:22" x14ac:dyDescent="0.35">
      <c r="A58" s="9"/>
      <c r="B58" s="3" t="s">
        <v>4</v>
      </c>
      <c r="C58" s="4">
        <v>13645</v>
      </c>
      <c r="D58" s="4">
        <v>10528</v>
      </c>
      <c r="E58" s="4">
        <v>10415</v>
      </c>
      <c r="F58" s="4">
        <v>11879</v>
      </c>
      <c r="G58" s="4">
        <v>10622</v>
      </c>
      <c r="H58" s="4">
        <v>9308</v>
      </c>
      <c r="I58" s="4">
        <v>9141</v>
      </c>
      <c r="J58" s="4">
        <v>8945</v>
      </c>
      <c r="K58" s="4">
        <v>6721</v>
      </c>
      <c r="L58" s="4">
        <v>83748</v>
      </c>
      <c r="M58" s="4">
        <v>8066</v>
      </c>
      <c r="N58" s="4">
        <v>82939</v>
      </c>
      <c r="O58" s="4">
        <v>10738</v>
      </c>
      <c r="P58" s="4">
        <v>9587</v>
      </c>
      <c r="Q58" s="4">
        <v>11075</v>
      </c>
      <c r="R58" s="4">
        <v>9078</v>
      </c>
      <c r="S58" s="4">
        <v>8560</v>
      </c>
      <c r="T58" s="4">
        <v>8339</v>
      </c>
      <c r="U58" s="4">
        <v>6569</v>
      </c>
      <c r="V58" s="4">
        <v>4408</v>
      </c>
    </row>
    <row r="59" spans="1:22" x14ac:dyDescent="0.35">
      <c r="A59" s="9"/>
      <c r="B59" s="3" t="s">
        <v>5</v>
      </c>
      <c r="C59" s="4">
        <v>9308</v>
      </c>
      <c r="D59" s="4">
        <v>80897</v>
      </c>
      <c r="E59" s="4">
        <v>79722</v>
      </c>
      <c r="F59" s="4">
        <v>9017</v>
      </c>
      <c r="G59" s="4">
        <v>8088</v>
      </c>
      <c r="H59" s="4">
        <v>8150</v>
      </c>
      <c r="I59" s="4">
        <v>8294</v>
      </c>
      <c r="J59" s="4">
        <v>8752</v>
      </c>
      <c r="K59" s="4">
        <v>87396</v>
      </c>
      <c r="L59" s="4">
        <v>7741</v>
      </c>
      <c r="M59" s="4">
        <v>8847</v>
      </c>
      <c r="N59" s="4">
        <v>7993</v>
      </c>
      <c r="O59" s="4">
        <v>7746</v>
      </c>
      <c r="P59" s="4">
        <v>81449</v>
      </c>
      <c r="Q59" s="4">
        <v>79123</v>
      </c>
      <c r="R59" s="4">
        <v>81554</v>
      </c>
      <c r="S59" s="4">
        <v>83699</v>
      </c>
      <c r="T59" s="4">
        <v>6491</v>
      </c>
      <c r="U59" s="4">
        <v>85557</v>
      </c>
      <c r="V59" s="4">
        <v>6383</v>
      </c>
    </row>
    <row r="60" spans="1:22" x14ac:dyDescent="0.35">
      <c r="A60" s="11" t="s">
        <v>15</v>
      </c>
      <c r="B60" s="3" t="s">
        <v>1</v>
      </c>
      <c r="C60" s="8" t="s">
        <v>2</v>
      </c>
      <c r="D60" s="8" t="s">
        <v>5</v>
      </c>
      <c r="E60" s="8" t="s">
        <v>5</v>
      </c>
      <c r="F60" s="8" t="s">
        <v>2</v>
      </c>
      <c r="G60" s="8" t="s">
        <v>2</v>
      </c>
      <c r="H60" s="8" t="s">
        <v>2</v>
      </c>
      <c r="I60" s="8" t="s">
        <v>2</v>
      </c>
      <c r="J60" s="8" t="s">
        <v>2</v>
      </c>
      <c r="K60" s="8" t="s">
        <v>5</v>
      </c>
      <c r="L60" s="8" t="s">
        <v>4</v>
      </c>
      <c r="M60" s="8" t="s">
        <v>2</v>
      </c>
      <c r="N60" s="8" t="s">
        <v>4</v>
      </c>
      <c r="O60" s="8" t="s">
        <v>3</v>
      </c>
      <c r="P60" s="8" t="s">
        <v>5</v>
      </c>
      <c r="Q60" s="8" t="s">
        <v>5</v>
      </c>
      <c r="R60" s="8" t="s">
        <v>5</v>
      </c>
      <c r="S60" s="8" t="s">
        <v>5</v>
      </c>
      <c r="T60" s="8" t="s">
        <v>3</v>
      </c>
      <c r="U60" s="8" t="s">
        <v>5</v>
      </c>
      <c r="V60" s="8" t="s">
        <v>2</v>
      </c>
    </row>
    <row r="61" spans="1:22" x14ac:dyDescent="0.35">
      <c r="A61" s="11"/>
      <c r="B61" s="3" t="s">
        <v>2</v>
      </c>
      <c r="C61" s="4">
        <v>58259</v>
      </c>
      <c r="D61" s="4">
        <v>4662</v>
      </c>
      <c r="E61" s="4">
        <v>5053</v>
      </c>
      <c r="F61" s="4">
        <v>60293</v>
      </c>
      <c r="G61" s="4">
        <v>62252</v>
      </c>
      <c r="H61" s="4">
        <v>63940</v>
      </c>
      <c r="I61" s="4">
        <v>63582</v>
      </c>
      <c r="J61" s="4">
        <v>63752</v>
      </c>
      <c r="K61" s="4">
        <v>3623</v>
      </c>
      <c r="L61" s="4">
        <v>4316</v>
      </c>
      <c r="M61" s="4">
        <v>63535</v>
      </c>
      <c r="N61" s="4">
        <v>4697</v>
      </c>
      <c r="O61" s="4">
        <v>6891</v>
      </c>
      <c r="P61" s="4">
        <v>5645</v>
      </c>
      <c r="Q61" s="4">
        <v>5522</v>
      </c>
      <c r="R61" s="4">
        <v>5437</v>
      </c>
      <c r="S61" s="4">
        <v>4563</v>
      </c>
      <c r="T61" s="4">
        <v>5486</v>
      </c>
      <c r="U61" s="4">
        <v>4718</v>
      </c>
      <c r="V61" s="4">
        <v>69873</v>
      </c>
    </row>
    <row r="62" spans="1:22" x14ac:dyDescent="0.35">
      <c r="A62" s="11"/>
      <c r="B62" s="3" t="s">
        <v>3</v>
      </c>
      <c r="C62" s="4">
        <v>5965</v>
      </c>
      <c r="D62" s="4">
        <v>4738</v>
      </c>
      <c r="E62" s="4">
        <v>5453</v>
      </c>
      <c r="F62" s="4">
        <v>6104</v>
      </c>
      <c r="G62" s="4">
        <v>6211</v>
      </c>
      <c r="H62" s="4">
        <v>5606</v>
      </c>
      <c r="I62" s="4">
        <v>5810</v>
      </c>
      <c r="J62" s="4">
        <v>4888</v>
      </c>
      <c r="K62" s="4">
        <v>3706</v>
      </c>
      <c r="L62" s="4">
        <v>5417</v>
      </c>
      <c r="M62" s="4">
        <v>5587</v>
      </c>
      <c r="N62" s="4">
        <v>5271</v>
      </c>
      <c r="O62" s="4">
        <v>60933</v>
      </c>
      <c r="P62" s="4">
        <v>3845</v>
      </c>
      <c r="Q62" s="4">
        <v>4498</v>
      </c>
      <c r="R62" s="4">
        <v>4346</v>
      </c>
      <c r="S62" s="4">
        <v>4077</v>
      </c>
      <c r="T62" s="4">
        <v>65006</v>
      </c>
      <c r="U62" s="4">
        <v>4110</v>
      </c>
      <c r="V62" s="4">
        <v>4212</v>
      </c>
    </row>
    <row r="63" spans="1:22" x14ac:dyDescent="0.35">
      <c r="A63" s="11"/>
      <c r="B63" s="3" t="s">
        <v>4</v>
      </c>
      <c r="C63" s="4">
        <v>10790</v>
      </c>
      <c r="D63" s="4">
        <v>8387</v>
      </c>
      <c r="E63" s="4">
        <v>8173</v>
      </c>
      <c r="F63" s="4">
        <v>9133</v>
      </c>
      <c r="G63" s="4">
        <v>8024</v>
      </c>
      <c r="H63" s="4">
        <v>7152</v>
      </c>
      <c r="I63" s="4">
        <v>7169</v>
      </c>
      <c r="J63" s="4">
        <v>7200</v>
      </c>
      <c r="K63" s="4">
        <v>5439</v>
      </c>
      <c r="L63" s="4">
        <v>66911</v>
      </c>
      <c r="M63" s="4">
        <v>6742</v>
      </c>
      <c r="N63" s="4">
        <v>66499</v>
      </c>
      <c r="O63" s="4">
        <v>8330</v>
      </c>
      <c r="P63" s="4">
        <v>7292</v>
      </c>
      <c r="Q63" s="4">
        <v>8445</v>
      </c>
      <c r="R63" s="4">
        <v>6717</v>
      </c>
      <c r="S63" s="4">
        <v>6499</v>
      </c>
      <c r="T63" s="4">
        <v>6677</v>
      </c>
      <c r="U63" s="4">
        <v>5376</v>
      </c>
      <c r="V63" s="4">
        <v>3662</v>
      </c>
    </row>
    <row r="64" spans="1:22" x14ac:dyDescent="0.35">
      <c r="A64" s="11"/>
      <c r="B64" s="3" t="s">
        <v>5</v>
      </c>
      <c r="C64" s="4">
        <v>7829</v>
      </c>
      <c r="D64" s="4">
        <v>65056</v>
      </c>
      <c r="E64" s="4">
        <v>64164</v>
      </c>
      <c r="F64" s="4">
        <v>7313</v>
      </c>
      <c r="G64" s="4">
        <v>6356</v>
      </c>
      <c r="H64" s="4">
        <v>6145</v>
      </c>
      <c r="I64" s="4">
        <v>6282</v>
      </c>
      <c r="J64" s="4">
        <v>7003</v>
      </c>
      <c r="K64" s="4">
        <v>70075</v>
      </c>
      <c r="L64" s="4">
        <v>6199</v>
      </c>
      <c r="M64" s="4">
        <v>6979</v>
      </c>
      <c r="N64" s="4">
        <v>6376</v>
      </c>
      <c r="O64" s="4">
        <v>6689</v>
      </c>
      <c r="P64" s="4">
        <v>66061</v>
      </c>
      <c r="Q64" s="4">
        <v>64378</v>
      </c>
      <c r="R64" s="4">
        <v>66343</v>
      </c>
      <c r="S64" s="4">
        <v>67704</v>
      </c>
      <c r="T64" s="4">
        <v>5674</v>
      </c>
      <c r="U64" s="4">
        <v>68639</v>
      </c>
      <c r="V64" s="4">
        <v>5096</v>
      </c>
    </row>
    <row r="65" spans="1:22" x14ac:dyDescent="0.35">
      <c r="A65" s="9" t="s">
        <v>16</v>
      </c>
      <c r="B65" s="3" t="s">
        <v>1</v>
      </c>
      <c r="C65" s="8" t="s">
        <v>2</v>
      </c>
      <c r="D65" s="8" t="s">
        <v>5</v>
      </c>
      <c r="E65" s="8" t="s">
        <v>5</v>
      </c>
      <c r="F65" s="8" t="s">
        <v>2</v>
      </c>
      <c r="G65" s="8" t="s">
        <v>2</v>
      </c>
      <c r="H65" s="8" t="s">
        <v>2</v>
      </c>
      <c r="I65" s="8" t="s">
        <v>2</v>
      </c>
      <c r="J65" s="8" t="s">
        <v>2</v>
      </c>
      <c r="K65" s="8" t="s">
        <v>5</v>
      </c>
      <c r="L65" s="8" t="s">
        <v>4</v>
      </c>
      <c r="M65" s="8" t="s">
        <v>2</v>
      </c>
      <c r="N65" s="8" t="s">
        <v>4</v>
      </c>
      <c r="O65" s="8" t="s">
        <v>3</v>
      </c>
      <c r="P65" s="8" t="s">
        <v>5</v>
      </c>
      <c r="Q65" s="8" t="s">
        <v>5</v>
      </c>
      <c r="R65" s="8" t="s">
        <v>5</v>
      </c>
      <c r="S65" s="8" t="s">
        <v>5</v>
      </c>
      <c r="T65" s="8" t="s">
        <v>3</v>
      </c>
      <c r="U65" s="8" t="s">
        <v>5</v>
      </c>
      <c r="V65" s="8" t="s">
        <v>2</v>
      </c>
    </row>
    <row r="66" spans="1:22" x14ac:dyDescent="0.35">
      <c r="A66" s="9"/>
      <c r="B66" s="3" t="s">
        <v>2</v>
      </c>
      <c r="C66" s="4">
        <v>72872</v>
      </c>
      <c r="D66" s="4">
        <v>5718</v>
      </c>
      <c r="E66" s="4">
        <v>6395</v>
      </c>
      <c r="F66" s="4">
        <v>75335</v>
      </c>
      <c r="G66" s="4">
        <v>76882</v>
      </c>
      <c r="H66" s="4">
        <v>78618</v>
      </c>
      <c r="I66" s="4">
        <v>78310</v>
      </c>
      <c r="J66" s="4">
        <v>80153</v>
      </c>
      <c r="K66" s="4">
        <v>4339</v>
      </c>
      <c r="L66" s="4">
        <v>5165</v>
      </c>
      <c r="M66" s="4">
        <v>80181</v>
      </c>
      <c r="N66" s="4">
        <v>5594</v>
      </c>
      <c r="O66" s="4">
        <v>8454</v>
      </c>
      <c r="P66" s="4">
        <v>7208</v>
      </c>
      <c r="Q66" s="4">
        <v>7476</v>
      </c>
      <c r="R66" s="4">
        <v>7278</v>
      </c>
      <c r="S66" s="4">
        <v>5754</v>
      </c>
      <c r="T66" s="4">
        <v>6787</v>
      </c>
      <c r="U66" s="4">
        <v>5878</v>
      </c>
      <c r="V66" s="4">
        <v>88588</v>
      </c>
    </row>
    <row r="67" spans="1:22" x14ac:dyDescent="0.35">
      <c r="A67" s="9"/>
      <c r="B67" s="3" t="s">
        <v>3</v>
      </c>
      <c r="C67" s="4">
        <v>7874</v>
      </c>
      <c r="D67" s="4">
        <v>6589</v>
      </c>
      <c r="E67" s="4">
        <v>7074</v>
      </c>
      <c r="F67" s="4">
        <v>8164</v>
      </c>
      <c r="G67" s="4">
        <v>8550</v>
      </c>
      <c r="H67" s="4">
        <v>8051</v>
      </c>
      <c r="I67" s="4">
        <v>8470</v>
      </c>
      <c r="J67" s="4">
        <v>6602</v>
      </c>
      <c r="K67" s="4">
        <v>4887</v>
      </c>
      <c r="L67" s="4">
        <v>6881</v>
      </c>
      <c r="M67" s="4">
        <v>7486</v>
      </c>
      <c r="N67" s="4">
        <v>6967</v>
      </c>
      <c r="O67" s="4">
        <v>77493</v>
      </c>
      <c r="P67" s="4">
        <v>5082</v>
      </c>
      <c r="Q67" s="4">
        <v>5751</v>
      </c>
      <c r="R67" s="4">
        <v>5688</v>
      </c>
      <c r="S67" s="4">
        <v>5361</v>
      </c>
      <c r="T67" s="4">
        <v>83059</v>
      </c>
      <c r="U67" s="4">
        <v>5223</v>
      </c>
      <c r="V67" s="4">
        <v>5454</v>
      </c>
    </row>
    <row r="68" spans="1:22" x14ac:dyDescent="0.35">
      <c r="A68" s="9"/>
      <c r="B68" s="3" t="s">
        <v>4</v>
      </c>
      <c r="C68" s="4">
        <v>14574</v>
      </c>
      <c r="D68" s="4">
        <v>10976</v>
      </c>
      <c r="E68" s="4">
        <v>10945</v>
      </c>
      <c r="F68" s="4">
        <v>12140</v>
      </c>
      <c r="G68" s="4">
        <v>11112</v>
      </c>
      <c r="H68" s="4">
        <v>9944</v>
      </c>
      <c r="I68" s="4">
        <v>9773</v>
      </c>
      <c r="J68" s="4">
        <v>9304</v>
      </c>
      <c r="K68" s="4">
        <v>6840</v>
      </c>
      <c r="L68" s="4">
        <v>85115</v>
      </c>
      <c r="M68" s="4">
        <v>8342</v>
      </c>
      <c r="N68" s="4">
        <v>84277</v>
      </c>
      <c r="O68" s="4">
        <v>10887</v>
      </c>
      <c r="P68" s="4">
        <v>9836</v>
      </c>
      <c r="Q68" s="4">
        <v>11277</v>
      </c>
      <c r="R68" s="4">
        <v>9372</v>
      </c>
      <c r="S68" s="4">
        <v>8769</v>
      </c>
      <c r="T68" s="4">
        <v>8385</v>
      </c>
      <c r="U68" s="4">
        <v>6848</v>
      </c>
      <c r="V68" s="4">
        <v>4528</v>
      </c>
    </row>
    <row r="69" spans="1:22" x14ac:dyDescent="0.35">
      <c r="A69" s="9"/>
      <c r="B69" s="3" t="s">
        <v>5</v>
      </c>
      <c r="C69" s="4">
        <v>9681</v>
      </c>
      <c r="D69" s="4">
        <v>81718</v>
      </c>
      <c r="E69" s="4">
        <v>80587</v>
      </c>
      <c r="F69" s="4">
        <v>9362</v>
      </c>
      <c r="G69" s="4">
        <v>8457</v>
      </c>
      <c r="H69" s="4">
        <v>8388</v>
      </c>
      <c r="I69" s="4">
        <v>8448</v>
      </c>
      <c r="J69" s="4">
        <v>8942</v>
      </c>
      <c r="K69" s="4">
        <v>88935</v>
      </c>
      <c r="L69" s="4">
        <v>7840</v>
      </c>
      <c r="M69" s="4">
        <v>8992</v>
      </c>
      <c r="N69" s="4">
        <v>8163</v>
      </c>
      <c r="O69" s="4">
        <v>8167</v>
      </c>
      <c r="P69" s="4">
        <v>82875</v>
      </c>
      <c r="Q69" s="4">
        <v>80497</v>
      </c>
      <c r="R69" s="4">
        <v>82663</v>
      </c>
      <c r="S69" s="4">
        <v>85117</v>
      </c>
      <c r="T69" s="4">
        <v>6770</v>
      </c>
      <c r="U69" s="4">
        <v>87052</v>
      </c>
      <c r="V69" s="4">
        <v>6431</v>
      </c>
    </row>
  </sheetData>
  <mergeCells count="11">
    <mergeCell ref="A45:A49"/>
    <mergeCell ref="A50:A54"/>
    <mergeCell ref="A55:A59"/>
    <mergeCell ref="A60:A64"/>
    <mergeCell ref="A65:A69"/>
    <mergeCell ref="A15:A19"/>
    <mergeCell ref="A20:A24"/>
    <mergeCell ref="A25:A29"/>
    <mergeCell ref="A30:A34"/>
    <mergeCell ref="A35:A39"/>
    <mergeCell ref="A40:A44"/>
  </mergeCells>
  <conditionalFormatting sqref="V56:V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1:C64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:D64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1:E64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:F64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1:G64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1:H64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1:I64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1:J64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1:K64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1:L64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1:M64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1:N64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1:O64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1:P64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1:Q64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1:R64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1:S64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1:T64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1:U64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1:V64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C69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:D69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6:E69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:F69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6:G69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6:H69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6:I69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6:J69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6:K69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6:L69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:M69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6:N69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:O69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6:P69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6:Q69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6:R69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:S69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6:T69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6:U69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6:V69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C19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D19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:E19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:F19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:G19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19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:I19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:J19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:K19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:L19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:M19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:N19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:O19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:P19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:Q19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:R19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:S19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6:T19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:U19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6:V19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C24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:D24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:E24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:F24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:G24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:H24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:I24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:J24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:K24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:L24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:M24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:N24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:O24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:P24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1:Q24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:R24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S24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1:T24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:U24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1:V24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C29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:D29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6:E29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6:F29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:G29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:H29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6:I29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6:J29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6:K29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6:L29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:M29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:N29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6:O29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6:P29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6:Q29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6:R29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6:S29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6:T29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6:U29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6:V29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C34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:D34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:E34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:F34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:G34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34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:I34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1:J34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34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1:L34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:M34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:N34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:O34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1:P34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:Q34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1:R34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:S34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1:T34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1:U34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1:V34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C39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39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6:E39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:F39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G39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6:H39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:I39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6:J39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39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6:L39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:M39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6:N39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6:O39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6:P39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6:Q39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6:R39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6:S39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6:T39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6:U39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6:V39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44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:D44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:E44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1:F44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1:G44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1:H44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1:I44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1:J44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:K44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1:L44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:M44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1:N44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:O44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1:P44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1:Q44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1:R44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:S44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1:T44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1:U44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1:V44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:C4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D49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:E49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:F4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:G49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6:H49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6:I49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6:J49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:K49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6:L49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:M49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6:N4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:O49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6:P49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6:Q49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6:R4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:S4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6:T49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6:U4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6:V49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:C5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:D5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:E54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:F5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G5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1:H5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1:I5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1:J5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:K5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1:L5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:M54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1:N5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:O5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1:P5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1:Q5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1:R5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:S5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1:T5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1:U5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1:V5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C5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:D5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:E5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:F5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6:G5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6:H5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6:I5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6:J5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5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6:L5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6:M5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6:N5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5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6:P5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6:Q5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6:R5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6:S5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6:T5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6:U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Lb_KMlib001</vt:lpstr>
      <vt:lpstr>As_KMlib001</vt:lpstr>
      <vt:lpstr>Fn_KMlib001</vt:lpstr>
      <vt:lpstr>Lb_KMlib003</vt:lpstr>
      <vt:lpstr>As_KMlib003</vt:lpstr>
      <vt:lpstr>Fn_KMlib003</vt:lpstr>
      <vt:lpstr>Lb_KMlib004</vt:lpstr>
      <vt:lpstr>As_KMlib004</vt:lpstr>
      <vt:lpstr>Fn_KMlib004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Seetharam</dc:creator>
  <cp:lastModifiedBy>Arun Seetharam</cp:lastModifiedBy>
  <dcterms:created xsi:type="dcterms:W3CDTF">2019-03-19T01:19:20Z</dcterms:created>
  <dcterms:modified xsi:type="dcterms:W3CDTF">2019-03-20T03:05:57Z</dcterms:modified>
</cp:coreProperties>
</file>